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2"/>
  </bookViews>
  <sheets>
    <sheet name="Sheet1" sheetId="1" r:id="rId1"/>
    <sheet name="1000-100000" sheetId="3" r:id="rId2"/>
    <sheet name="1-300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3" l="1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B49" i="3"/>
  <c r="B48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B47" i="3"/>
</calcChain>
</file>

<file path=xl/sharedStrings.xml><?xml version="1.0" encoding="utf-8"?>
<sst xmlns="http://schemas.openxmlformats.org/spreadsheetml/2006/main" count="141" uniqueCount="49">
  <si>
    <t>Array Size</t>
  </si>
  <si>
    <t>QS avg comps</t>
  </si>
  <si>
    <t>QS min comps</t>
  </si>
  <si>
    <t>QS max comps</t>
  </si>
  <si>
    <t>QS avg swaps</t>
  </si>
  <si>
    <t>QS min swaps</t>
  </si>
  <si>
    <t>QS max swaps</t>
  </si>
  <si>
    <t>QS avg Time</t>
  </si>
  <si>
    <t>QS min Time</t>
  </si>
  <si>
    <t>QS max Time</t>
  </si>
  <si>
    <t>QS w Ins avg comps</t>
  </si>
  <si>
    <t>QS w Ins min comps</t>
  </si>
  <si>
    <t>QS w Ins max comps</t>
  </si>
  <si>
    <t>QS w Ins avg swaps</t>
  </si>
  <si>
    <t>QS w Ins min swaps</t>
  </si>
  <si>
    <t>QS w Ins max swaps</t>
  </si>
  <si>
    <t>QS w Ins avg Time</t>
  </si>
  <si>
    <t>QS w Ins min Time</t>
  </si>
  <si>
    <t>QS w Ins max Time</t>
  </si>
  <si>
    <t>QS dual avg comps</t>
  </si>
  <si>
    <t>QS dual min comps</t>
  </si>
  <si>
    <t>QS dual max comps</t>
  </si>
  <si>
    <t>QS dual avg swaps</t>
  </si>
  <si>
    <t>QS dual min swaps</t>
  </si>
  <si>
    <t>QS dual max swaps</t>
  </si>
  <si>
    <t>QS dual avg Time</t>
  </si>
  <si>
    <t>QS dual min Time</t>
  </si>
  <si>
    <t>QS dual max Time</t>
  </si>
  <si>
    <t>QS med avg comps</t>
  </si>
  <si>
    <t>QS med min comps</t>
  </si>
  <si>
    <t>QS med max comps</t>
  </si>
  <si>
    <t>QS med avg swaps</t>
  </si>
  <si>
    <t>QS med min swaps</t>
  </si>
  <si>
    <t>QS med max swaps</t>
  </si>
  <si>
    <t>QS med avg Time</t>
  </si>
  <si>
    <t>QS med min Time</t>
  </si>
  <si>
    <t>QS med max Time</t>
  </si>
  <si>
    <t>QS sel avg comps</t>
  </si>
  <si>
    <t>QS sel min comps</t>
  </si>
  <si>
    <t>QS sel max comps</t>
  </si>
  <si>
    <t>QS sel avg swaps</t>
  </si>
  <si>
    <t>QS sel min swaps</t>
  </si>
  <si>
    <t>QS sel max swaps</t>
  </si>
  <si>
    <t>QS sel avg Time</t>
  </si>
  <si>
    <t>QS sel min Time</t>
  </si>
  <si>
    <t>QS sel max Time</t>
  </si>
  <si>
    <t>nlogn</t>
  </si>
  <si>
    <t>2nlogn</t>
  </si>
  <si>
    <t>3nlogn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</si>
</sst>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Comparision of avg/min/max count of compsarisions in different quick sort implementations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3846952010376135"/>
          <c:y val="1.7965813974745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'1000-100000'!$A$2</c:f>
              <c:strCache>
                <c:ptCount val="1"/>
                <c:pt idx="0">
                  <c:v>QS avg comps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'1000-100000'!$B$2:$CW$2</c:f>
              <c:numCache>
                <c:formatCode>General</c:formatCode>
                <c:ptCount val="100"/>
                <c:pt idx="0">
                  <c:v>13309</c:v>
                </c:pt>
                <c:pt idx="1">
                  <c:v>29453</c:v>
                </c:pt>
                <c:pt idx="2">
                  <c:v>46660</c:v>
                </c:pt>
                <c:pt idx="3">
                  <c:v>64205</c:v>
                </c:pt>
                <c:pt idx="4">
                  <c:v>82706</c:v>
                </c:pt>
                <c:pt idx="5">
                  <c:v>101548</c:v>
                </c:pt>
                <c:pt idx="6">
                  <c:v>120718</c:v>
                </c:pt>
                <c:pt idx="7">
                  <c:v>139775</c:v>
                </c:pt>
                <c:pt idx="8">
                  <c:v>159587</c:v>
                </c:pt>
                <c:pt idx="9">
                  <c:v>179089</c:v>
                </c:pt>
                <c:pt idx="10">
                  <c:v>199296</c:v>
                </c:pt>
                <c:pt idx="11">
                  <c:v>219085</c:v>
                </c:pt>
                <c:pt idx="12">
                  <c:v>239997</c:v>
                </c:pt>
                <c:pt idx="13">
                  <c:v>260285</c:v>
                </c:pt>
                <c:pt idx="14">
                  <c:v>281091</c:v>
                </c:pt>
                <c:pt idx="15">
                  <c:v>301913</c:v>
                </c:pt>
                <c:pt idx="16">
                  <c:v>322365</c:v>
                </c:pt>
                <c:pt idx="17">
                  <c:v>343666</c:v>
                </c:pt>
                <c:pt idx="18">
                  <c:v>365381</c:v>
                </c:pt>
                <c:pt idx="19">
                  <c:v>386049</c:v>
                </c:pt>
                <c:pt idx="20">
                  <c:v>407568</c:v>
                </c:pt>
                <c:pt idx="21">
                  <c:v>430230</c:v>
                </c:pt>
                <c:pt idx="22">
                  <c:v>450654</c:v>
                </c:pt>
                <c:pt idx="23">
                  <c:v>471446</c:v>
                </c:pt>
                <c:pt idx="24">
                  <c:v>493403</c:v>
                </c:pt>
                <c:pt idx="25">
                  <c:v>515820</c:v>
                </c:pt>
                <c:pt idx="26">
                  <c:v>536604</c:v>
                </c:pt>
                <c:pt idx="27">
                  <c:v>559775</c:v>
                </c:pt>
                <c:pt idx="28">
                  <c:v>582351</c:v>
                </c:pt>
                <c:pt idx="29">
                  <c:v>603684</c:v>
                </c:pt>
                <c:pt idx="30">
                  <c:v>625506</c:v>
                </c:pt>
                <c:pt idx="31">
                  <c:v>647371</c:v>
                </c:pt>
                <c:pt idx="32">
                  <c:v>670616</c:v>
                </c:pt>
                <c:pt idx="33">
                  <c:v>692091</c:v>
                </c:pt>
                <c:pt idx="34">
                  <c:v>714347</c:v>
                </c:pt>
                <c:pt idx="35">
                  <c:v>737640</c:v>
                </c:pt>
                <c:pt idx="36">
                  <c:v>760849</c:v>
                </c:pt>
                <c:pt idx="37">
                  <c:v>783223</c:v>
                </c:pt>
                <c:pt idx="38">
                  <c:v>806336</c:v>
                </c:pt>
                <c:pt idx="39">
                  <c:v>828037</c:v>
                </c:pt>
                <c:pt idx="40">
                  <c:v>849610</c:v>
                </c:pt>
                <c:pt idx="41">
                  <c:v>873382</c:v>
                </c:pt>
                <c:pt idx="42">
                  <c:v>896514</c:v>
                </c:pt>
                <c:pt idx="43">
                  <c:v>919180</c:v>
                </c:pt>
                <c:pt idx="44">
                  <c:v>942574</c:v>
                </c:pt>
                <c:pt idx="45">
                  <c:v>963499</c:v>
                </c:pt>
                <c:pt idx="46">
                  <c:v>988063</c:v>
                </c:pt>
                <c:pt idx="47">
                  <c:v>1011228</c:v>
                </c:pt>
                <c:pt idx="48">
                  <c:v>1033582</c:v>
                </c:pt>
                <c:pt idx="49">
                  <c:v>1055980</c:v>
                </c:pt>
                <c:pt idx="50">
                  <c:v>1080134</c:v>
                </c:pt>
                <c:pt idx="51">
                  <c:v>1103505</c:v>
                </c:pt>
                <c:pt idx="52">
                  <c:v>1126028</c:v>
                </c:pt>
                <c:pt idx="53">
                  <c:v>1148515</c:v>
                </c:pt>
                <c:pt idx="54">
                  <c:v>1174905</c:v>
                </c:pt>
                <c:pt idx="55">
                  <c:v>1196888</c:v>
                </c:pt>
                <c:pt idx="56">
                  <c:v>1218505</c:v>
                </c:pt>
                <c:pt idx="57">
                  <c:v>1244489</c:v>
                </c:pt>
                <c:pt idx="58">
                  <c:v>1266097</c:v>
                </c:pt>
                <c:pt idx="59">
                  <c:v>1289731</c:v>
                </c:pt>
                <c:pt idx="60">
                  <c:v>1313680</c:v>
                </c:pt>
                <c:pt idx="61">
                  <c:v>1340278</c:v>
                </c:pt>
                <c:pt idx="62">
                  <c:v>1361938</c:v>
                </c:pt>
                <c:pt idx="63">
                  <c:v>1384610</c:v>
                </c:pt>
                <c:pt idx="64">
                  <c:v>1408352</c:v>
                </c:pt>
                <c:pt idx="65">
                  <c:v>1431222</c:v>
                </c:pt>
                <c:pt idx="66">
                  <c:v>1456914</c:v>
                </c:pt>
                <c:pt idx="67">
                  <c:v>1480985</c:v>
                </c:pt>
                <c:pt idx="68">
                  <c:v>1502960</c:v>
                </c:pt>
                <c:pt idx="69">
                  <c:v>1526874</c:v>
                </c:pt>
                <c:pt idx="70">
                  <c:v>1553498</c:v>
                </c:pt>
                <c:pt idx="71">
                  <c:v>1574868</c:v>
                </c:pt>
                <c:pt idx="72">
                  <c:v>1596026</c:v>
                </c:pt>
                <c:pt idx="73">
                  <c:v>1621147</c:v>
                </c:pt>
                <c:pt idx="74">
                  <c:v>1647935</c:v>
                </c:pt>
                <c:pt idx="75">
                  <c:v>1669629</c:v>
                </c:pt>
                <c:pt idx="76">
                  <c:v>1696880</c:v>
                </c:pt>
                <c:pt idx="77">
                  <c:v>1717894</c:v>
                </c:pt>
                <c:pt idx="78">
                  <c:v>1740825</c:v>
                </c:pt>
                <c:pt idx="79">
                  <c:v>1765945</c:v>
                </c:pt>
                <c:pt idx="80">
                  <c:v>1791138</c:v>
                </c:pt>
                <c:pt idx="81">
                  <c:v>1815614</c:v>
                </c:pt>
                <c:pt idx="82">
                  <c:v>1837724</c:v>
                </c:pt>
                <c:pt idx="83">
                  <c:v>1863073</c:v>
                </c:pt>
                <c:pt idx="84">
                  <c:v>1886864</c:v>
                </c:pt>
                <c:pt idx="85">
                  <c:v>1914708</c:v>
                </c:pt>
                <c:pt idx="86">
                  <c:v>1936911</c:v>
                </c:pt>
                <c:pt idx="87">
                  <c:v>1957698</c:v>
                </c:pt>
                <c:pt idx="88">
                  <c:v>1983369</c:v>
                </c:pt>
                <c:pt idx="89">
                  <c:v>2008175</c:v>
                </c:pt>
                <c:pt idx="90">
                  <c:v>2032818</c:v>
                </c:pt>
                <c:pt idx="91">
                  <c:v>2057407</c:v>
                </c:pt>
                <c:pt idx="92">
                  <c:v>2080963</c:v>
                </c:pt>
                <c:pt idx="93">
                  <c:v>2106206</c:v>
                </c:pt>
                <c:pt idx="94">
                  <c:v>2132700</c:v>
                </c:pt>
                <c:pt idx="95">
                  <c:v>2153280</c:v>
                </c:pt>
                <c:pt idx="96">
                  <c:v>2182278</c:v>
                </c:pt>
                <c:pt idx="97">
                  <c:v>2205530</c:v>
                </c:pt>
                <c:pt idx="98">
                  <c:v>2227719</c:v>
                </c:pt>
                <c:pt idx="99">
                  <c:v>2253569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0-4A70-A6B3-8E81267D739C}"/>
            </c:ext>
          </c:extLst>
        </c:ser>
        <c:ser>
          <c:idx val="2"/>
          <c:order val="1"/>
          <c:tx>
            <c:strRef>
              <c:f>'1000-100000'!$A$3</c:f>
              <c:strCache>
                <c:ptCount val="1"/>
                <c:pt idx="0">
                  <c:v>QS min comps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'1000-100000'!$B$3:$CW$3</c:f>
              <c:numCache>
                <c:formatCode>General</c:formatCode>
                <c:ptCount val="100"/>
                <c:pt idx="0">
                  <c:v>12007</c:v>
                </c:pt>
                <c:pt idx="1">
                  <c:v>26657</c:v>
                </c:pt>
                <c:pt idx="2">
                  <c:v>42508</c:v>
                </c:pt>
                <c:pt idx="3">
                  <c:v>58752</c:v>
                </c:pt>
                <c:pt idx="4">
                  <c:v>75451</c:v>
                </c:pt>
                <c:pt idx="5">
                  <c:v>92871</c:v>
                </c:pt>
                <c:pt idx="6">
                  <c:v>109655</c:v>
                </c:pt>
                <c:pt idx="7">
                  <c:v>128022</c:v>
                </c:pt>
                <c:pt idx="8">
                  <c:v>145292</c:v>
                </c:pt>
                <c:pt idx="9">
                  <c:v>165112</c:v>
                </c:pt>
                <c:pt idx="10">
                  <c:v>183332</c:v>
                </c:pt>
                <c:pt idx="11">
                  <c:v>201510</c:v>
                </c:pt>
                <c:pt idx="12">
                  <c:v>223179</c:v>
                </c:pt>
                <c:pt idx="13">
                  <c:v>238002</c:v>
                </c:pt>
                <c:pt idx="14">
                  <c:v>258561</c:v>
                </c:pt>
                <c:pt idx="15">
                  <c:v>279141</c:v>
                </c:pt>
                <c:pt idx="16">
                  <c:v>299493</c:v>
                </c:pt>
                <c:pt idx="17">
                  <c:v>319950</c:v>
                </c:pt>
                <c:pt idx="18">
                  <c:v>339119</c:v>
                </c:pt>
                <c:pt idx="19">
                  <c:v>359792</c:v>
                </c:pt>
                <c:pt idx="20">
                  <c:v>374346</c:v>
                </c:pt>
                <c:pt idx="21">
                  <c:v>397047</c:v>
                </c:pt>
                <c:pt idx="22">
                  <c:v>422139</c:v>
                </c:pt>
                <c:pt idx="23">
                  <c:v>439588</c:v>
                </c:pt>
                <c:pt idx="24">
                  <c:v>460516</c:v>
                </c:pt>
                <c:pt idx="25">
                  <c:v>472757</c:v>
                </c:pt>
                <c:pt idx="26">
                  <c:v>494659</c:v>
                </c:pt>
                <c:pt idx="27">
                  <c:v>522348</c:v>
                </c:pt>
                <c:pt idx="28">
                  <c:v>539445</c:v>
                </c:pt>
                <c:pt idx="29">
                  <c:v>564603</c:v>
                </c:pt>
                <c:pt idx="30">
                  <c:v>584858</c:v>
                </c:pt>
                <c:pt idx="31">
                  <c:v>605881</c:v>
                </c:pt>
                <c:pt idx="32">
                  <c:v>626815</c:v>
                </c:pt>
                <c:pt idx="33">
                  <c:v>641791</c:v>
                </c:pt>
                <c:pt idx="34">
                  <c:v>669934</c:v>
                </c:pt>
                <c:pt idx="35">
                  <c:v>689735</c:v>
                </c:pt>
                <c:pt idx="36">
                  <c:v>712902</c:v>
                </c:pt>
                <c:pt idx="37">
                  <c:v>733073</c:v>
                </c:pt>
                <c:pt idx="38">
                  <c:v>748613</c:v>
                </c:pt>
                <c:pt idx="39">
                  <c:v>775347</c:v>
                </c:pt>
                <c:pt idx="40">
                  <c:v>798159</c:v>
                </c:pt>
                <c:pt idx="41">
                  <c:v>816288</c:v>
                </c:pt>
                <c:pt idx="42">
                  <c:v>842958</c:v>
                </c:pt>
                <c:pt idx="43">
                  <c:v>849078</c:v>
                </c:pt>
                <c:pt idx="44">
                  <c:v>882866</c:v>
                </c:pt>
                <c:pt idx="45">
                  <c:v>904927</c:v>
                </c:pt>
                <c:pt idx="46">
                  <c:v>926171</c:v>
                </c:pt>
                <c:pt idx="47">
                  <c:v>942140</c:v>
                </c:pt>
                <c:pt idx="48">
                  <c:v>967786</c:v>
                </c:pt>
                <c:pt idx="49">
                  <c:v>991326</c:v>
                </c:pt>
                <c:pt idx="50">
                  <c:v>1013091</c:v>
                </c:pt>
                <c:pt idx="51">
                  <c:v>1034835</c:v>
                </c:pt>
                <c:pt idx="52">
                  <c:v>1053731</c:v>
                </c:pt>
                <c:pt idx="53">
                  <c:v>1075442</c:v>
                </c:pt>
                <c:pt idx="54">
                  <c:v>1097230</c:v>
                </c:pt>
                <c:pt idx="55">
                  <c:v>1116238</c:v>
                </c:pt>
                <c:pt idx="56">
                  <c:v>1138309</c:v>
                </c:pt>
                <c:pt idx="57">
                  <c:v>1168308</c:v>
                </c:pt>
                <c:pt idx="58">
                  <c:v>1183530</c:v>
                </c:pt>
                <c:pt idx="59">
                  <c:v>1204736</c:v>
                </c:pt>
                <c:pt idx="60">
                  <c:v>1227813</c:v>
                </c:pt>
                <c:pt idx="61">
                  <c:v>1251313</c:v>
                </c:pt>
                <c:pt idx="62">
                  <c:v>1280732</c:v>
                </c:pt>
                <c:pt idx="63">
                  <c:v>1303054</c:v>
                </c:pt>
                <c:pt idx="64">
                  <c:v>1315342</c:v>
                </c:pt>
                <c:pt idx="65">
                  <c:v>1343753</c:v>
                </c:pt>
                <c:pt idx="66">
                  <c:v>1363009</c:v>
                </c:pt>
                <c:pt idx="67">
                  <c:v>1389484</c:v>
                </c:pt>
                <c:pt idx="68">
                  <c:v>1406671</c:v>
                </c:pt>
                <c:pt idx="69">
                  <c:v>1441689</c:v>
                </c:pt>
                <c:pt idx="70">
                  <c:v>1457217</c:v>
                </c:pt>
                <c:pt idx="71">
                  <c:v>1488171</c:v>
                </c:pt>
                <c:pt idx="72">
                  <c:v>1494439</c:v>
                </c:pt>
                <c:pt idx="73">
                  <c:v>1505408</c:v>
                </c:pt>
                <c:pt idx="74">
                  <c:v>1526570</c:v>
                </c:pt>
                <c:pt idx="75">
                  <c:v>1568159</c:v>
                </c:pt>
                <c:pt idx="76">
                  <c:v>1589132</c:v>
                </c:pt>
                <c:pt idx="77">
                  <c:v>1617521</c:v>
                </c:pt>
                <c:pt idx="78">
                  <c:v>1631103</c:v>
                </c:pt>
                <c:pt idx="79">
                  <c:v>1666840</c:v>
                </c:pt>
                <c:pt idx="80">
                  <c:v>1683124</c:v>
                </c:pt>
                <c:pt idx="81">
                  <c:v>1695867</c:v>
                </c:pt>
                <c:pt idx="82">
                  <c:v>1731904</c:v>
                </c:pt>
                <c:pt idx="83">
                  <c:v>1756286</c:v>
                </c:pt>
                <c:pt idx="84">
                  <c:v>1773308</c:v>
                </c:pt>
                <c:pt idx="85">
                  <c:v>1802147</c:v>
                </c:pt>
                <c:pt idx="86">
                  <c:v>1831001</c:v>
                </c:pt>
                <c:pt idx="87">
                  <c:v>1834560</c:v>
                </c:pt>
                <c:pt idx="88">
                  <c:v>1854774</c:v>
                </c:pt>
                <c:pt idx="89">
                  <c:v>1872143</c:v>
                </c:pt>
                <c:pt idx="90">
                  <c:v>1908963</c:v>
                </c:pt>
                <c:pt idx="91">
                  <c:v>1912067</c:v>
                </c:pt>
                <c:pt idx="92">
                  <c:v>1966988</c:v>
                </c:pt>
                <c:pt idx="93">
                  <c:v>1965565</c:v>
                </c:pt>
                <c:pt idx="94">
                  <c:v>2004559</c:v>
                </c:pt>
                <c:pt idx="95">
                  <c:v>2007838</c:v>
                </c:pt>
                <c:pt idx="96">
                  <c:v>2045493</c:v>
                </c:pt>
                <c:pt idx="97">
                  <c:v>2059535</c:v>
                </c:pt>
                <c:pt idx="98">
                  <c:v>2085225</c:v>
                </c:pt>
                <c:pt idx="99">
                  <c:v>2127444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0-4A70-A6B3-8E81267D739C}"/>
            </c:ext>
          </c:extLst>
        </c:ser>
        <c:ser>
          <c:idx val="3"/>
          <c:order val="2"/>
          <c:tx>
            <c:strRef>
              <c:f>'1000-100000'!$A$4</c:f>
              <c:strCache>
                <c:ptCount val="1"/>
                <c:pt idx="0">
                  <c:v>QS max comps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'1000-100000'!$B$4:$CW$4</c:f>
              <c:numCache>
                <c:formatCode>General</c:formatCode>
                <c:ptCount val="100"/>
                <c:pt idx="0">
                  <c:v>16523</c:v>
                </c:pt>
                <c:pt idx="1">
                  <c:v>34145</c:v>
                </c:pt>
                <c:pt idx="2">
                  <c:v>56435</c:v>
                </c:pt>
                <c:pt idx="3">
                  <c:v>74345</c:v>
                </c:pt>
                <c:pt idx="4">
                  <c:v>96156</c:v>
                </c:pt>
                <c:pt idx="5">
                  <c:v>118376</c:v>
                </c:pt>
                <c:pt idx="6">
                  <c:v>146519</c:v>
                </c:pt>
                <c:pt idx="7">
                  <c:v>158942</c:v>
                </c:pt>
                <c:pt idx="8">
                  <c:v>192141</c:v>
                </c:pt>
                <c:pt idx="9">
                  <c:v>217183</c:v>
                </c:pt>
                <c:pt idx="10">
                  <c:v>232627</c:v>
                </c:pt>
                <c:pt idx="11">
                  <c:v>253173</c:v>
                </c:pt>
                <c:pt idx="12">
                  <c:v>284465</c:v>
                </c:pt>
                <c:pt idx="13">
                  <c:v>301410</c:v>
                </c:pt>
                <c:pt idx="14">
                  <c:v>317591</c:v>
                </c:pt>
                <c:pt idx="15">
                  <c:v>359895</c:v>
                </c:pt>
                <c:pt idx="16">
                  <c:v>369451</c:v>
                </c:pt>
                <c:pt idx="17">
                  <c:v>393043</c:v>
                </c:pt>
                <c:pt idx="18">
                  <c:v>412127</c:v>
                </c:pt>
                <c:pt idx="19">
                  <c:v>452003</c:v>
                </c:pt>
                <c:pt idx="20">
                  <c:v>480924</c:v>
                </c:pt>
                <c:pt idx="21">
                  <c:v>503263</c:v>
                </c:pt>
                <c:pt idx="22">
                  <c:v>533412</c:v>
                </c:pt>
                <c:pt idx="23">
                  <c:v>552226</c:v>
                </c:pt>
                <c:pt idx="24">
                  <c:v>554933</c:v>
                </c:pt>
                <c:pt idx="25">
                  <c:v>594228</c:v>
                </c:pt>
                <c:pt idx="26">
                  <c:v>622620</c:v>
                </c:pt>
                <c:pt idx="27">
                  <c:v>635554</c:v>
                </c:pt>
                <c:pt idx="28">
                  <c:v>663625</c:v>
                </c:pt>
                <c:pt idx="29">
                  <c:v>717009</c:v>
                </c:pt>
                <c:pt idx="30">
                  <c:v>708037</c:v>
                </c:pt>
                <c:pt idx="31">
                  <c:v>743117</c:v>
                </c:pt>
                <c:pt idx="32">
                  <c:v>774754</c:v>
                </c:pt>
                <c:pt idx="33">
                  <c:v>800087</c:v>
                </c:pt>
                <c:pt idx="34">
                  <c:v>801757</c:v>
                </c:pt>
                <c:pt idx="35">
                  <c:v>887560</c:v>
                </c:pt>
                <c:pt idx="36">
                  <c:v>848579</c:v>
                </c:pt>
                <c:pt idx="37">
                  <c:v>875994</c:v>
                </c:pt>
                <c:pt idx="38">
                  <c:v>908934</c:v>
                </c:pt>
                <c:pt idx="39">
                  <c:v>924316</c:v>
                </c:pt>
                <c:pt idx="40">
                  <c:v>986623</c:v>
                </c:pt>
                <c:pt idx="41">
                  <c:v>1012534</c:v>
                </c:pt>
                <c:pt idx="42">
                  <c:v>1039162</c:v>
                </c:pt>
                <c:pt idx="43">
                  <c:v>1034678</c:v>
                </c:pt>
                <c:pt idx="44">
                  <c:v>1114664</c:v>
                </c:pt>
                <c:pt idx="45">
                  <c:v>1128506</c:v>
                </c:pt>
                <c:pt idx="46">
                  <c:v>1142198</c:v>
                </c:pt>
                <c:pt idx="47">
                  <c:v>1157700</c:v>
                </c:pt>
                <c:pt idx="48">
                  <c:v>1153734</c:v>
                </c:pt>
                <c:pt idx="49">
                  <c:v>1190110</c:v>
                </c:pt>
                <c:pt idx="50">
                  <c:v>1234811</c:v>
                </c:pt>
                <c:pt idx="51">
                  <c:v>1230295</c:v>
                </c:pt>
                <c:pt idx="52">
                  <c:v>1251433</c:v>
                </c:pt>
                <c:pt idx="53">
                  <c:v>1286331</c:v>
                </c:pt>
                <c:pt idx="54">
                  <c:v>1356542</c:v>
                </c:pt>
                <c:pt idx="55">
                  <c:v>1340329</c:v>
                </c:pt>
                <c:pt idx="56">
                  <c:v>1397885</c:v>
                </c:pt>
                <c:pt idx="57">
                  <c:v>1418330</c:v>
                </c:pt>
                <c:pt idx="58">
                  <c:v>1424409</c:v>
                </c:pt>
                <c:pt idx="59">
                  <c:v>1452484</c:v>
                </c:pt>
                <c:pt idx="60">
                  <c:v>1497662</c:v>
                </c:pt>
                <c:pt idx="61">
                  <c:v>1528415</c:v>
                </c:pt>
                <c:pt idx="62">
                  <c:v>1525173</c:v>
                </c:pt>
                <c:pt idx="63">
                  <c:v>1556052</c:v>
                </c:pt>
                <c:pt idx="64">
                  <c:v>1611014</c:v>
                </c:pt>
                <c:pt idx="65">
                  <c:v>1590104</c:v>
                </c:pt>
                <c:pt idx="66">
                  <c:v>1632780</c:v>
                </c:pt>
                <c:pt idx="67">
                  <c:v>1712372</c:v>
                </c:pt>
                <c:pt idx="68">
                  <c:v>1724781</c:v>
                </c:pt>
                <c:pt idx="69">
                  <c:v>1702875</c:v>
                </c:pt>
                <c:pt idx="70">
                  <c:v>1752489</c:v>
                </c:pt>
                <c:pt idx="71">
                  <c:v>1812295</c:v>
                </c:pt>
                <c:pt idx="72">
                  <c:v>1785033</c:v>
                </c:pt>
                <c:pt idx="73">
                  <c:v>1823411</c:v>
                </c:pt>
                <c:pt idx="74">
                  <c:v>1899556</c:v>
                </c:pt>
                <c:pt idx="75">
                  <c:v>1850654</c:v>
                </c:pt>
                <c:pt idx="76">
                  <c:v>2010467</c:v>
                </c:pt>
                <c:pt idx="77">
                  <c:v>2001589</c:v>
                </c:pt>
                <c:pt idx="78">
                  <c:v>1951496</c:v>
                </c:pt>
                <c:pt idx="79">
                  <c:v>1998856</c:v>
                </c:pt>
                <c:pt idx="80">
                  <c:v>1989077</c:v>
                </c:pt>
                <c:pt idx="81">
                  <c:v>2103508</c:v>
                </c:pt>
                <c:pt idx="82">
                  <c:v>2076295</c:v>
                </c:pt>
                <c:pt idx="83">
                  <c:v>2054452</c:v>
                </c:pt>
                <c:pt idx="84">
                  <c:v>2085401</c:v>
                </c:pt>
                <c:pt idx="85">
                  <c:v>2129509</c:v>
                </c:pt>
                <c:pt idx="86">
                  <c:v>2179632</c:v>
                </c:pt>
                <c:pt idx="87">
                  <c:v>2302168</c:v>
                </c:pt>
                <c:pt idx="88">
                  <c:v>2265854</c:v>
                </c:pt>
                <c:pt idx="89">
                  <c:v>2300306</c:v>
                </c:pt>
                <c:pt idx="90">
                  <c:v>2411884</c:v>
                </c:pt>
                <c:pt idx="91">
                  <c:v>2301659</c:v>
                </c:pt>
                <c:pt idx="92">
                  <c:v>2323533</c:v>
                </c:pt>
                <c:pt idx="93">
                  <c:v>2383551</c:v>
                </c:pt>
                <c:pt idx="94">
                  <c:v>2420255</c:v>
                </c:pt>
                <c:pt idx="95">
                  <c:v>2422781</c:v>
                </c:pt>
                <c:pt idx="96">
                  <c:v>2449752</c:v>
                </c:pt>
                <c:pt idx="97">
                  <c:v>2508471</c:v>
                </c:pt>
                <c:pt idx="98">
                  <c:v>2502216</c:v>
                </c:pt>
                <c:pt idx="99">
                  <c:v>2493778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0-4A70-A6B3-8E81267D739C}"/>
            </c:ext>
          </c:extLst>
        </c:ser>
        <c:ser>
          <c:idx val="10"/>
          <c:order val="3"/>
          <c:tx>
            <c:strRef>
              <c:f>'1000-100000'!$A$11</c:f>
              <c:strCache>
                <c:ptCount val="1"/>
                <c:pt idx="0">
                  <c:v>QS w Ins avg comps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'1000-100000'!$B$11:$CW$11</c:f>
              <c:numCache>
                <c:formatCode>General</c:formatCode>
                <c:ptCount val="100"/>
                <c:pt idx="0">
                  <c:v>7335</c:v>
                </c:pt>
                <c:pt idx="1">
                  <c:v>16696</c:v>
                </c:pt>
                <c:pt idx="2">
                  <c:v>25185</c:v>
                </c:pt>
                <c:pt idx="3">
                  <c:v>37453</c:v>
                </c:pt>
                <c:pt idx="4">
                  <c:v>46958</c:v>
                </c:pt>
                <c:pt idx="5">
                  <c:v>56474</c:v>
                </c:pt>
                <c:pt idx="6">
                  <c:v>66151</c:v>
                </c:pt>
                <c:pt idx="7">
                  <c:v>82987</c:v>
                </c:pt>
                <c:pt idx="8">
                  <c:v>93542</c:v>
                </c:pt>
                <c:pt idx="9">
                  <c:v>104062</c:v>
                </c:pt>
                <c:pt idx="10">
                  <c:v>114547</c:v>
                </c:pt>
                <c:pt idx="11">
                  <c:v>125046</c:v>
                </c:pt>
                <c:pt idx="12">
                  <c:v>135576</c:v>
                </c:pt>
                <c:pt idx="13">
                  <c:v>146555</c:v>
                </c:pt>
                <c:pt idx="14">
                  <c:v>167966</c:v>
                </c:pt>
                <c:pt idx="15">
                  <c:v>182108</c:v>
                </c:pt>
                <c:pt idx="16">
                  <c:v>193793</c:v>
                </c:pt>
                <c:pt idx="17">
                  <c:v>205295</c:v>
                </c:pt>
                <c:pt idx="18">
                  <c:v>216847</c:v>
                </c:pt>
                <c:pt idx="19">
                  <c:v>228375</c:v>
                </c:pt>
                <c:pt idx="20">
                  <c:v>239900</c:v>
                </c:pt>
                <c:pt idx="21">
                  <c:v>251391</c:v>
                </c:pt>
                <c:pt idx="22">
                  <c:v>262919</c:v>
                </c:pt>
                <c:pt idx="23">
                  <c:v>274485</c:v>
                </c:pt>
                <c:pt idx="24">
                  <c:v>285971</c:v>
                </c:pt>
                <c:pt idx="25">
                  <c:v>297629</c:v>
                </c:pt>
                <c:pt idx="26">
                  <c:v>309263</c:v>
                </c:pt>
                <c:pt idx="27">
                  <c:v>321620</c:v>
                </c:pt>
                <c:pt idx="28">
                  <c:v>339374</c:v>
                </c:pt>
                <c:pt idx="29">
                  <c:v>366229</c:v>
                </c:pt>
                <c:pt idx="30">
                  <c:v>383118</c:v>
                </c:pt>
                <c:pt idx="31">
                  <c:v>396733</c:v>
                </c:pt>
                <c:pt idx="32">
                  <c:v>409469</c:v>
                </c:pt>
                <c:pt idx="33">
                  <c:v>422053</c:v>
                </c:pt>
                <c:pt idx="34">
                  <c:v>434700</c:v>
                </c:pt>
                <c:pt idx="35">
                  <c:v>447077</c:v>
                </c:pt>
                <c:pt idx="36">
                  <c:v>459777</c:v>
                </c:pt>
                <c:pt idx="37">
                  <c:v>472209</c:v>
                </c:pt>
                <c:pt idx="38">
                  <c:v>484873</c:v>
                </c:pt>
                <c:pt idx="39">
                  <c:v>497315</c:v>
                </c:pt>
                <c:pt idx="40">
                  <c:v>509891</c:v>
                </c:pt>
                <c:pt idx="41">
                  <c:v>522328</c:v>
                </c:pt>
                <c:pt idx="42">
                  <c:v>535063</c:v>
                </c:pt>
                <c:pt idx="43">
                  <c:v>547462</c:v>
                </c:pt>
                <c:pt idx="44">
                  <c:v>560052</c:v>
                </c:pt>
                <c:pt idx="45">
                  <c:v>572512</c:v>
                </c:pt>
                <c:pt idx="46">
                  <c:v>585081</c:v>
                </c:pt>
                <c:pt idx="47">
                  <c:v>597604</c:v>
                </c:pt>
                <c:pt idx="48">
                  <c:v>610130</c:v>
                </c:pt>
                <c:pt idx="49">
                  <c:v>622789</c:v>
                </c:pt>
                <c:pt idx="50">
                  <c:v>635183</c:v>
                </c:pt>
                <c:pt idx="51">
                  <c:v>647797</c:v>
                </c:pt>
                <c:pt idx="52">
                  <c:v>660363</c:v>
                </c:pt>
                <c:pt idx="53">
                  <c:v>673262</c:v>
                </c:pt>
                <c:pt idx="54">
                  <c:v>686590</c:v>
                </c:pt>
                <c:pt idx="55">
                  <c:v>700153</c:v>
                </c:pt>
                <c:pt idx="56">
                  <c:v>714674</c:v>
                </c:pt>
                <c:pt idx="57">
                  <c:v>737567</c:v>
                </c:pt>
                <c:pt idx="58">
                  <c:v>766681</c:v>
                </c:pt>
                <c:pt idx="59">
                  <c:v>793097</c:v>
                </c:pt>
                <c:pt idx="60">
                  <c:v>812498</c:v>
                </c:pt>
                <c:pt idx="61">
                  <c:v>828747</c:v>
                </c:pt>
                <c:pt idx="62">
                  <c:v>843948</c:v>
                </c:pt>
                <c:pt idx="63">
                  <c:v>858202</c:v>
                </c:pt>
                <c:pt idx="64">
                  <c:v>872131</c:v>
                </c:pt>
                <c:pt idx="65">
                  <c:v>885802</c:v>
                </c:pt>
                <c:pt idx="66">
                  <c:v>899303</c:v>
                </c:pt>
                <c:pt idx="67">
                  <c:v>912712</c:v>
                </c:pt>
                <c:pt idx="68">
                  <c:v>926597</c:v>
                </c:pt>
                <c:pt idx="69">
                  <c:v>939957</c:v>
                </c:pt>
                <c:pt idx="70">
                  <c:v>953396</c:v>
                </c:pt>
                <c:pt idx="71">
                  <c:v>967094</c:v>
                </c:pt>
                <c:pt idx="72">
                  <c:v>980746</c:v>
                </c:pt>
                <c:pt idx="73">
                  <c:v>994221</c:v>
                </c:pt>
                <c:pt idx="74">
                  <c:v>1007813</c:v>
                </c:pt>
                <c:pt idx="75">
                  <c:v>1021580</c:v>
                </c:pt>
                <c:pt idx="76">
                  <c:v>1035061</c:v>
                </c:pt>
                <c:pt idx="77">
                  <c:v>1048447</c:v>
                </c:pt>
                <c:pt idx="78">
                  <c:v>1062117</c:v>
                </c:pt>
                <c:pt idx="79">
                  <c:v>1075493</c:v>
                </c:pt>
                <c:pt idx="80">
                  <c:v>1089245</c:v>
                </c:pt>
                <c:pt idx="81">
                  <c:v>1102545</c:v>
                </c:pt>
                <c:pt idx="82">
                  <c:v>1116383</c:v>
                </c:pt>
                <c:pt idx="83">
                  <c:v>1129742</c:v>
                </c:pt>
                <c:pt idx="84">
                  <c:v>1143310</c:v>
                </c:pt>
                <c:pt idx="85">
                  <c:v>1156991</c:v>
                </c:pt>
                <c:pt idx="86">
                  <c:v>1170455</c:v>
                </c:pt>
                <c:pt idx="87">
                  <c:v>1184191</c:v>
                </c:pt>
                <c:pt idx="88">
                  <c:v>1197610</c:v>
                </c:pt>
                <c:pt idx="89">
                  <c:v>1211106</c:v>
                </c:pt>
                <c:pt idx="90">
                  <c:v>1224738</c:v>
                </c:pt>
                <c:pt idx="91">
                  <c:v>1238252</c:v>
                </c:pt>
                <c:pt idx="92">
                  <c:v>1251732</c:v>
                </c:pt>
                <c:pt idx="93">
                  <c:v>1265223</c:v>
                </c:pt>
                <c:pt idx="94">
                  <c:v>1278932</c:v>
                </c:pt>
                <c:pt idx="95">
                  <c:v>1292397</c:v>
                </c:pt>
                <c:pt idx="96">
                  <c:v>1306148</c:v>
                </c:pt>
                <c:pt idx="97">
                  <c:v>1319589</c:v>
                </c:pt>
                <c:pt idx="98">
                  <c:v>1332865</c:v>
                </c:pt>
                <c:pt idx="99">
                  <c:v>1346980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A0-4A70-A6B3-8E81267D739C}"/>
            </c:ext>
          </c:extLst>
        </c:ser>
        <c:ser>
          <c:idx val="11"/>
          <c:order val="4"/>
          <c:tx>
            <c:strRef>
              <c:f>'1000-100000'!$A$12</c:f>
              <c:strCache>
                <c:ptCount val="1"/>
                <c:pt idx="0">
                  <c:v>QS w Ins min comps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'1000-100000'!$B$12:$CW$12</c:f>
              <c:numCache>
                <c:formatCode>General</c:formatCode>
                <c:ptCount val="100"/>
                <c:pt idx="0">
                  <c:v>7048</c:v>
                </c:pt>
                <c:pt idx="1">
                  <c:v>16243</c:v>
                </c:pt>
                <c:pt idx="2">
                  <c:v>24535</c:v>
                </c:pt>
                <c:pt idx="3">
                  <c:v>36846</c:v>
                </c:pt>
                <c:pt idx="4">
                  <c:v>46229</c:v>
                </c:pt>
                <c:pt idx="5">
                  <c:v>55238</c:v>
                </c:pt>
                <c:pt idx="6">
                  <c:v>64764</c:v>
                </c:pt>
                <c:pt idx="7">
                  <c:v>81923</c:v>
                </c:pt>
                <c:pt idx="8">
                  <c:v>92197</c:v>
                </c:pt>
                <c:pt idx="9">
                  <c:v>102809</c:v>
                </c:pt>
                <c:pt idx="10">
                  <c:v>113050</c:v>
                </c:pt>
                <c:pt idx="11">
                  <c:v>123431</c:v>
                </c:pt>
                <c:pt idx="12">
                  <c:v>133563</c:v>
                </c:pt>
                <c:pt idx="13">
                  <c:v>144315</c:v>
                </c:pt>
                <c:pt idx="14">
                  <c:v>166381</c:v>
                </c:pt>
                <c:pt idx="15">
                  <c:v>180393</c:v>
                </c:pt>
                <c:pt idx="16">
                  <c:v>192149</c:v>
                </c:pt>
                <c:pt idx="17">
                  <c:v>203254</c:v>
                </c:pt>
                <c:pt idx="18">
                  <c:v>214778</c:v>
                </c:pt>
                <c:pt idx="19">
                  <c:v>226159</c:v>
                </c:pt>
                <c:pt idx="20">
                  <c:v>237586</c:v>
                </c:pt>
                <c:pt idx="21">
                  <c:v>248839</c:v>
                </c:pt>
                <c:pt idx="22">
                  <c:v>260156</c:v>
                </c:pt>
                <c:pt idx="23">
                  <c:v>271395</c:v>
                </c:pt>
                <c:pt idx="24">
                  <c:v>283021</c:v>
                </c:pt>
                <c:pt idx="25">
                  <c:v>294169</c:v>
                </c:pt>
                <c:pt idx="26">
                  <c:v>306076</c:v>
                </c:pt>
                <c:pt idx="27">
                  <c:v>317314</c:v>
                </c:pt>
                <c:pt idx="28">
                  <c:v>335109</c:v>
                </c:pt>
                <c:pt idx="29">
                  <c:v>363492</c:v>
                </c:pt>
                <c:pt idx="30">
                  <c:v>380393</c:v>
                </c:pt>
                <c:pt idx="31">
                  <c:v>393677</c:v>
                </c:pt>
                <c:pt idx="32">
                  <c:v>406173</c:v>
                </c:pt>
                <c:pt idx="33">
                  <c:v>418769</c:v>
                </c:pt>
                <c:pt idx="34">
                  <c:v>431199</c:v>
                </c:pt>
                <c:pt idx="35">
                  <c:v>442785</c:v>
                </c:pt>
                <c:pt idx="36">
                  <c:v>455904</c:v>
                </c:pt>
                <c:pt idx="37">
                  <c:v>468075</c:v>
                </c:pt>
                <c:pt idx="38">
                  <c:v>480846</c:v>
                </c:pt>
                <c:pt idx="39">
                  <c:v>493306</c:v>
                </c:pt>
                <c:pt idx="40">
                  <c:v>506013</c:v>
                </c:pt>
                <c:pt idx="41">
                  <c:v>517989</c:v>
                </c:pt>
                <c:pt idx="42">
                  <c:v>530747</c:v>
                </c:pt>
                <c:pt idx="43">
                  <c:v>542745</c:v>
                </c:pt>
                <c:pt idx="44">
                  <c:v>555663</c:v>
                </c:pt>
                <c:pt idx="45">
                  <c:v>567774</c:v>
                </c:pt>
                <c:pt idx="46">
                  <c:v>579783</c:v>
                </c:pt>
                <c:pt idx="47">
                  <c:v>591918</c:v>
                </c:pt>
                <c:pt idx="48">
                  <c:v>604812</c:v>
                </c:pt>
                <c:pt idx="49">
                  <c:v>617265</c:v>
                </c:pt>
                <c:pt idx="50">
                  <c:v>630148</c:v>
                </c:pt>
                <c:pt idx="51">
                  <c:v>641547</c:v>
                </c:pt>
                <c:pt idx="52">
                  <c:v>654461</c:v>
                </c:pt>
                <c:pt idx="53">
                  <c:v>667204</c:v>
                </c:pt>
                <c:pt idx="54">
                  <c:v>679540</c:v>
                </c:pt>
                <c:pt idx="55">
                  <c:v>693346</c:v>
                </c:pt>
                <c:pt idx="56">
                  <c:v>706190</c:v>
                </c:pt>
                <c:pt idx="57">
                  <c:v>729953</c:v>
                </c:pt>
                <c:pt idx="58">
                  <c:v>761326</c:v>
                </c:pt>
                <c:pt idx="59">
                  <c:v>788677</c:v>
                </c:pt>
                <c:pt idx="60">
                  <c:v>807257</c:v>
                </c:pt>
                <c:pt idx="61">
                  <c:v>822654</c:v>
                </c:pt>
                <c:pt idx="62">
                  <c:v>838899</c:v>
                </c:pt>
                <c:pt idx="63">
                  <c:v>852756</c:v>
                </c:pt>
                <c:pt idx="64">
                  <c:v>866160</c:v>
                </c:pt>
                <c:pt idx="65">
                  <c:v>880065</c:v>
                </c:pt>
                <c:pt idx="66">
                  <c:v>892667</c:v>
                </c:pt>
                <c:pt idx="67">
                  <c:v>906928</c:v>
                </c:pt>
                <c:pt idx="68">
                  <c:v>920639</c:v>
                </c:pt>
                <c:pt idx="69">
                  <c:v>933701</c:v>
                </c:pt>
                <c:pt idx="70">
                  <c:v>947216</c:v>
                </c:pt>
                <c:pt idx="71">
                  <c:v>959684</c:v>
                </c:pt>
                <c:pt idx="72">
                  <c:v>974485</c:v>
                </c:pt>
                <c:pt idx="73">
                  <c:v>986874</c:v>
                </c:pt>
                <c:pt idx="74">
                  <c:v>1001593</c:v>
                </c:pt>
                <c:pt idx="75">
                  <c:v>1014389</c:v>
                </c:pt>
                <c:pt idx="76">
                  <c:v>1027861</c:v>
                </c:pt>
                <c:pt idx="77">
                  <c:v>1041326</c:v>
                </c:pt>
                <c:pt idx="78">
                  <c:v>1055419</c:v>
                </c:pt>
                <c:pt idx="79">
                  <c:v>1067286</c:v>
                </c:pt>
                <c:pt idx="80">
                  <c:v>1081548</c:v>
                </c:pt>
                <c:pt idx="81">
                  <c:v>1095086</c:v>
                </c:pt>
                <c:pt idx="82">
                  <c:v>1108398</c:v>
                </c:pt>
                <c:pt idx="83">
                  <c:v>1122373</c:v>
                </c:pt>
                <c:pt idx="84">
                  <c:v>1135144</c:v>
                </c:pt>
                <c:pt idx="85">
                  <c:v>1147577</c:v>
                </c:pt>
                <c:pt idx="86">
                  <c:v>1162772</c:v>
                </c:pt>
                <c:pt idx="87">
                  <c:v>1175814</c:v>
                </c:pt>
                <c:pt idx="88">
                  <c:v>1189442</c:v>
                </c:pt>
                <c:pt idx="89">
                  <c:v>1202836</c:v>
                </c:pt>
                <c:pt idx="90">
                  <c:v>1215487</c:v>
                </c:pt>
                <c:pt idx="91">
                  <c:v>1230085</c:v>
                </c:pt>
                <c:pt idx="92">
                  <c:v>1242175</c:v>
                </c:pt>
                <c:pt idx="93">
                  <c:v>1256626</c:v>
                </c:pt>
                <c:pt idx="94">
                  <c:v>1270337</c:v>
                </c:pt>
                <c:pt idx="95">
                  <c:v>1283100</c:v>
                </c:pt>
                <c:pt idx="96">
                  <c:v>1295534</c:v>
                </c:pt>
                <c:pt idx="97">
                  <c:v>1310194</c:v>
                </c:pt>
                <c:pt idx="98">
                  <c:v>1323907</c:v>
                </c:pt>
                <c:pt idx="99">
                  <c:v>1337799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A0-4A70-A6B3-8E81267D739C}"/>
            </c:ext>
          </c:extLst>
        </c:ser>
        <c:ser>
          <c:idx val="12"/>
          <c:order val="5"/>
          <c:tx>
            <c:strRef>
              <c:f>'1000-100000'!$A$13</c:f>
              <c:strCache>
                <c:ptCount val="1"/>
                <c:pt idx="0">
                  <c:v>QS w Ins max comps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'1000-100000'!$B$13:$CW$13</c:f>
              <c:numCache>
                <c:formatCode>General</c:formatCode>
                <c:ptCount val="100"/>
                <c:pt idx="0">
                  <c:v>7646</c:v>
                </c:pt>
                <c:pt idx="1">
                  <c:v>17241</c:v>
                </c:pt>
                <c:pt idx="2">
                  <c:v>26034</c:v>
                </c:pt>
                <c:pt idx="3">
                  <c:v>38455</c:v>
                </c:pt>
                <c:pt idx="4">
                  <c:v>48303</c:v>
                </c:pt>
                <c:pt idx="5">
                  <c:v>57962</c:v>
                </c:pt>
                <c:pt idx="6">
                  <c:v>68505</c:v>
                </c:pt>
                <c:pt idx="7">
                  <c:v>85097</c:v>
                </c:pt>
                <c:pt idx="8">
                  <c:v>96033</c:v>
                </c:pt>
                <c:pt idx="9">
                  <c:v>106244</c:v>
                </c:pt>
                <c:pt idx="10">
                  <c:v>116898</c:v>
                </c:pt>
                <c:pt idx="11">
                  <c:v>128209</c:v>
                </c:pt>
                <c:pt idx="12">
                  <c:v>138540</c:v>
                </c:pt>
                <c:pt idx="13">
                  <c:v>150503</c:v>
                </c:pt>
                <c:pt idx="14">
                  <c:v>170675</c:v>
                </c:pt>
                <c:pt idx="15">
                  <c:v>185193</c:v>
                </c:pt>
                <c:pt idx="16">
                  <c:v>197498</c:v>
                </c:pt>
                <c:pt idx="17">
                  <c:v>209247</c:v>
                </c:pt>
                <c:pt idx="18">
                  <c:v>221728</c:v>
                </c:pt>
                <c:pt idx="19">
                  <c:v>233331</c:v>
                </c:pt>
                <c:pt idx="20">
                  <c:v>245034</c:v>
                </c:pt>
                <c:pt idx="21">
                  <c:v>256160</c:v>
                </c:pt>
                <c:pt idx="22">
                  <c:v>268112</c:v>
                </c:pt>
                <c:pt idx="23">
                  <c:v>280013</c:v>
                </c:pt>
                <c:pt idx="24">
                  <c:v>292336</c:v>
                </c:pt>
                <c:pt idx="25">
                  <c:v>304321</c:v>
                </c:pt>
                <c:pt idx="26">
                  <c:v>316113</c:v>
                </c:pt>
                <c:pt idx="27">
                  <c:v>331322</c:v>
                </c:pt>
                <c:pt idx="28">
                  <c:v>348212</c:v>
                </c:pt>
                <c:pt idx="29">
                  <c:v>373067</c:v>
                </c:pt>
                <c:pt idx="30">
                  <c:v>389365</c:v>
                </c:pt>
                <c:pt idx="31">
                  <c:v>403677</c:v>
                </c:pt>
                <c:pt idx="32">
                  <c:v>416173</c:v>
                </c:pt>
                <c:pt idx="33">
                  <c:v>430223</c:v>
                </c:pt>
                <c:pt idx="34">
                  <c:v>443271</c:v>
                </c:pt>
                <c:pt idx="35">
                  <c:v>454569</c:v>
                </c:pt>
                <c:pt idx="36">
                  <c:v>467793</c:v>
                </c:pt>
                <c:pt idx="37">
                  <c:v>480543</c:v>
                </c:pt>
                <c:pt idx="38">
                  <c:v>492555</c:v>
                </c:pt>
                <c:pt idx="39">
                  <c:v>506289</c:v>
                </c:pt>
                <c:pt idx="40">
                  <c:v>520510</c:v>
                </c:pt>
                <c:pt idx="41">
                  <c:v>532802</c:v>
                </c:pt>
                <c:pt idx="42">
                  <c:v>545104</c:v>
                </c:pt>
                <c:pt idx="43">
                  <c:v>557964</c:v>
                </c:pt>
                <c:pt idx="44">
                  <c:v>571091</c:v>
                </c:pt>
                <c:pt idx="45">
                  <c:v>586104</c:v>
                </c:pt>
                <c:pt idx="46">
                  <c:v>596399</c:v>
                </c:pt>
                <c:pt idx="47">
                  <c:v>607928</c:v>
                </c:pt>
                <c:pt idx="48">
                  <c:v>620405</c:v>
                </c:pt>
                <c:pt idx="49">
                  <c:v>632849</c:v>
                </c:pt>
                <c:pt idx="50">
                  <c:v>651461</c:v>
                </c:pt>
                <c:pt idx="51">
                  <c:v>660405</c:v>
                </c:pt>
                <c:pt idx="52">
                  <c:v>675791</c:v>
                </c:pt>
                <c:pt idx="53">
                  <c:v>690792</c:v>
                </c:pt>
                <c:pt idx="54">
                  <c:v>702840</c:v>
                </c:pt>
                <c:pt idx="55">
                  <c:v>716201</c:v>
                </c:pt>
                <c:pt idx="56">
                  <c:v>734086</c:v>
                </c:pt>
                <c:pt idx="57">
                  <c:v>755778</c:v>
                </c:pt>
                <c:pt idx="58">
                  <c:v>779159</c:v>
                </c:pt>
                <c:pt idx="59">
                  <c:v>804009</c:v>
                </c:pt>
                <c:pt idx="60">
                  <c:v>826340</c:v>
                </c:pt>
                <c:pt idx="61">
                  <c:v>839366</c:v>
                </c:pt>
                <c:pt idx="62">
                  <c:v>855099</c:v>
                </c:pt>
                <c:pt idx="63">
                  <c:v>870485</c:v>
                </c:pt>
                <c:pt idx="64">
                  <c:v>888970</c:v>
                </c:pt>
                <c:pt idx="65">
                  <c:v>899876</c:v>
                </c:pt>
                <c:pt idx="66">
                  <c:v>915617</c:v>
                </c:pt>
                <c:pt idx="67">
                  <c:v>925533</c:v>
                </c:pt>
                <c:pt idx="68">
                  <c:v>941212</c:v>
                </c:pt>
                <c:pt idx="69">
                  <c:v>955857</c:v>
                </c:pt>
                <c:pt idx="70">
                  <c:v>966318</c:v>
                </c:pt>
                <c:pt idx="71">
                  <c:v>982203</c:v>
                </c:pt>
                <c:pt idx="72">
                  <c:v>996124</c:v>
                </c:pt>
                <c:pt idx="73">
                  <c:v>1009151</c:v>
                </c:pt>
                <c:pt idx="74">
                  <c:v>1022584</c:v>
                </c:pt>
                <c:pt idx="75">
                  <c:v>1037322</c:v>
                </c:pt>
                <c:pt idx="76">
                  <c:v>1051470</c:v>
                </c:pt>
                <c:pt idx="77">
                  <c:v>1064675</c:v>
                </c:pt>
                <c:pt idx="78">
                  <c:v>1080395</c:v>
                </c:pt>
                <c:pt idx="79">
                  <c:v>1093025</c:v>
                </c:pt>
                <c:pt idx="80">
                  <c:v>1104891</c:v>
                </c:pt>
                <c:pt idx="81">
                  <c:v>1122032</c:v>
                </c:pt>
                <c:pt idx="82">
                  <c:v>1134965</c:v>
                </c:pt>
                <c:pt idx="83">
                  <c:v>1148977</c:v>
                </c:pt>
                <c:pt idx="84">
                  <c:v>1161938</c:v>
                </c:pt>
                <c:pt idx="85">
                  <c:v>1175177</c:v>
                </c:pt>
                <c:pt idx="86">
                  <c:v>1191566</c:v>
                </c:pt>
                <c:pt idx="87">
                  <c:v>1205951</c:v>
                </c:pt>
                <c:pt idx="88">
                  <c:v>1215480</c:v>
                </c:pt>
                <c:pt idx="89">
                  <c:v>1234068</c:v>
                </c:pt>
                <c:pt idx="90">
                  <c:v>1243227</c:v>
                </c:pt>
                <c:pt idx="91">
                  <c:v>1260035</c:v>
                </c:pt>
                <c:pt idx="92">
                  <c:v>1279131</c:v>
                </c:pt>
                <c:pt idx="93">
                  <c:v>1285323</c:v>
                </c:pt>
                <c:pt idx="94">
                  <c:v>1299908</c:v>
                </c:pt>
                <c:pt idx="95">
                  <c:v>1313404</c:v>
                </c:pt>
                <c:pt idx="96">
                  <c:v>1326878</c:v>
                </c:pt>
                <c:pt idx="97">
                  <c:v>1344556</c:v>
                </c:pt>
                <c:pt idx="98">
                  <c:v>1353458</c:v>
                </c:pt>
                <c:pt idx="99">
                  <c:v>1369997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A0-4A70-A6B3-8E81267D739C}"/>
            </c:ext>
          </c:extLst>
        </c:ser>
        <c:ser>
          <c:idx val="19"/>
          <c:order val="6"/>
          <c:tx>
            <c:strRef>
              <c:f>'1000-100000'!$A$20</c:f>
              <c:strCache>
                <c:ptCount val="1"/>
                <c:pt idx="0">
                  <c:v>QS dual avg comps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'1000-100000'!$B$20:$CW$20</c:f>
              <c:numCache>
                <c:formatCode>General</c:formatCode>
                <c:ptCount val="100"/>
                <c:pt idx="0">
                  <c:v>7439</c:v>
                </c:pt>
                <c:pt idx="1">
                  <c:v>15109</c:v>
                </c:pt>
                <c:pt idx="2">
                  <c:v>27305</c:v>
                </c:pt>
                <c:pt idx="3">
                  <c:v>36636</c:v>
                </c:pt>
                <c:pt idx="4">
                  <c:v>45959</c:v>
                </c:pt>
                <c:pt idx="5">
                  <c:v>55314</c:v>
                </c:pt>
                <c:pt idx="6">
                  <c:v>66795</c:v>
                </c:pt>
                <c:pt idx="7">
                  <c:v>85820</c:v>
                </c:pt>
                <c:pt idx="8">
                  <c:v>96896</c:v>
                </c:pt>
                <c:pt idx="9">
                  <c:v>107859</c:v>
                </c:pt>
                <c:pt idx="10">
                  <c:v>118879</c:v>
                </c:pt>
                <c:pt idx="11">
                  <c:v>129894</c:v>
                </c:pt>
                <c:pt idx="12">
                  <c:v>140859</c:v>
                </c:pt>
                <c:pt idx="13">
                  <c:v>151883</c:v>
                </c:pt>
                <c:pt idx="14">
                  <c:v>162859</c:v>
                </c:pt>
                <c:pt idx="15">
                  <c:v>173857</c:v>
                </c:pt>
                <c:pt idx="16">
                  <c:v>184905</c:v>
                </c:pt>
                <c:pt idx="17">
                  <c:v>195926</c:v>
                </c:pt>
                <c:pt idx="18">
                  <c:v>207340</c:v>
                </c:pt>
                <c:pt idx="19">
                  <c:v>220166</c:v>
                </c:pt>
                <c:pt idx="20">
                  <c:v>235350</c:v>
                </c:pt>
                <c:pt idx="21">
                  <c:v>264606</c:v>
                </c:pt>
                <c:pt idx="22">
                  <c:v>283697</c:v>
                </c:pt>
                <c:pt idx="23">
                  <c:v>297431</c:v>
                </c:pt>
                <c:pt idx="24">
                  <c:v>310316</c:v>
                </c:pt>
                <c:pt idx="25">
                  <c:v>322867</c:v>
                </c:pt>
                <c:pt idx="26">
                  <c:v>335665</c:v>
                </c:pt>
                <c:pt idx="27">
                  <c:v>348241</c:v>
                </c:pt>
                <c:pt idx="28">
                  <c:v>360984</c:v>
                </c:pt>
                <c:pt idx="29">
                  <c:v>373557</c:v>
                </c:pt>
                <c:pt idx="30">
                  <c:v>386295</c:v>
                </c:pt>
                <c:pt idx="31">
                  <c:v>398860</c:v>
                </c:pt>
                <c:pt idx="32">
                  <c:v>411615</c:v>
                </c:pt>
                <c:pt idx="33">
                  <c:v>424225</c:v>
                </c:pt>
                <c:pt idx="34">
                  <c:v>436910</c:v>
                </c:pt>
                <c:pt idx="35">
                  <c:v>449658</c:v>
                </c:pt>
                <c:pt idx="36">
                  <c:v>462217</c:v>
                </c:pt>
                <c:pt idx="37">
                  <c:v>475004</c:v>
                </c:pt>
                <c:pt idx="38">
                  <c:v>487558</c:v>
                </c:pt>
                <c:pt idx="39">
                  <c:v>500314</c:v>
                </c:pt>
                <c:pt idx="40">
                  <c:v>512892</c:v>
                </c:pt>
                <c:pt idx="41">
                  <c:v>525631</c:v>
                </c:pt>
                <c:pt idx="42">
                  <c:v>538194</c:v>
                </c:pt>
                <c:pt idx="43">
                  <c:v>550961</c:v>
                </c:pt>
                <c:pt idx="44">
                  <c:v>563559</c:v>
                </c:pt>
                <c:pt idx="45">
                  <c:v>576261</c:v>
                </c:pt>
                <c:pt idx="46">
                  <c:v>588971</c:v>
                </c:pt>
                <c:pt idx="47">
                  <c:v>601554</c:v>
                </c:pt>
                <c:pt idx="48">
                  <c:v>614343</c:v>
                </c:pt>
                <c:pt idx="49">
                  <c:v>626888</c:v>
                </c:pt>
                <c:pt idx="50">
                  <c:v>639696</c:v>
                </c:pt>
                <c:pt idx="51">
                  <c:v>652296</c:v>
                </c:pt>
                <c:pt idx="52">
                  <c:v>665137</c:v>
                </c:pt>
                <c:pt idx="53">
                  <c:v>677744</c:v>
                </c:pt>
                <c:pt idx="54">
                  <c:v>690800</c:v>
                </c:pt>
                <c:pt idx="55">
                  <c:v>703585</c:v>
                </c:pt>
                <c:pt idx="56">
                  <c:v>716994</c:v>
                </c:pt>
                <c:pt idx="57">
                  <c:v>730540</c:v>
                </c:pt>
                <c:pt idx="58">
                  <c:v>744444</c:v>
                </c:pt>
                <c:pt idx="59">
                  <c:v>760497</c:v>
                </c:pt>
                <c:pt idx="60">
                  <c:v>774578</c:v>
                </c:pt>
                <c:pt idx="61">
                  <c:v>794681</c:v>
                </c:pt>
                <c:pt idx="62">
                  <c:v>810984</c:v>
                </c:pt>
                <c:pt idx="63">
                  <c:v>838096</c:v>
                </c:pt>
                <c:pt idx="64">
                  <c:v>874640</c:v>
                </c:pt>
                <c:pt idx="65">
                  <c:v>903796</c:v>
                </c:pt>
                <c:pt idx="66">
                  <c:v>929482</c:v>
                </c:pt>
                <c:pt idx="67">
                  <c:v>949023</c:v>
                </c:pt>
                <c:pt idx="68">
                  <c:v>966068</c:v>
                </c:pt>
                <c:pt idx="69">
                  <c:v>982221</c:v>
                </c:pt>
                <c:pt idx="70">
                  <c:v>997345</c:v>
                </c:pt>
                <c:pt idx="71">
                  <c:v>1012277</c:v>
                </c:pt>
                <c:pt idx="72">
                  <c:v>1026988</c:v>
                </c:pt>
                <c:pt idx="73">
                  <c:v>1041515</c:v>
                </c:pt>
                <c:pt idx="74">
                  <c:v>1055930</c:v>
                </c:pt>
                <c:pt idx="75">
                  <c:v>1069966</c:v>
                </c:pt>
                <c:pt idx="76">
                  <c:v>1084296</c:v>
                </c:pt>
                <c:pt idx="77">
                  <c:v>1098576</c:v>
                </c:pt>
                <c:pt idx="78">
                  <c:v>1113108</c:v>
                </c:pt>
                <c:pt idx="79">
                  <c:v>1127532</c:v>
                </c:pt>
                <c:pt idx="80">
                  <c:v>1141976</c:v>
                </c:pt>
                <c:pt idx="81">
                  <c:v>1156177</c:v>
                </c:pt>
                <c:pt idx="82">
                  <c:v>1170221</c:v>
                </c:pt>
                <c:pt idx="83">
                  <c:v>1184696</c:v>
                </c:pt>
                <c:pt idx="84">
                  <c:v>1198963</c:v>
                </c:pt>
                <c:pt idx="85">
                  <c:v>1213504</c:v>
                </c:pt>
                <c:pt idx="86">
                  <c:v>1227929</c:v>
                </c:pt>
                <c:pt idx="87">
                  <c:v>1242315</c:v>
                </c:pt>
                <c:pt idx="88">
                  <c:v>1256314</c:v>
                </c:pt>
                <c:pt idx="89">
                  <c:v>1270649</c:v>
                </c:pt>
                <c:pt idx="90">
                  <c:v>1284918</c:v>
                </c:pt>
                <c:pt idx="91">
                  <c:v>1299405</c:v>
                </c:pt>
                <c:pt idx="92">
                  <c:v>1313865</c:v>
                </c:pt>
                <c:pt idx="93">
                  <c:v>1328282</c:v>
                </c:pt>
                <c:pt idx="94">
                  <c:v>1342581</c:v>
                </c:pt>
                <c:pt idx="95">
                  <c:v>1356562</c:v>
                </c:pt>
                <c:pt idx="96">
                  <c:v>1371016</c:v>
                </c:pt>
                <c:pt idx="97">
                  <c:v>1385314</c:v>
                </c:pt>
                <c:pt idx="98">
                  <c:v>1399822</c:v>
                </c:pt>
                <c:pt idx="99">
                  <c:v>1414241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A0-4A70-A6B3-8E81267D739C}"/>
            </c:ext>
          </c:extLst>
        </c:ser>
        <c:ser>
          <c:idx val="20"/>
          <c:order val="7"/>
          <c:tx>
            <c:strRef>
              <c:f>'1000-100000'!$A$21</c:f>
              <c:strCache>
                <c:ptCount val="1"/>
                <c:pt idx="0">
                  <c:v>QS dual min comps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'1000-100000'!$B$21:$CW$21</c:f>
              <c:numCache>
                <c:formatCode>General</c:formatCode>
                <c:ptCount val="100"/>
                <c:pt idx="0">
                  <c:v>7422</c:v>
                </c:pt>
                <c:pt idx="1">
                  <c:v>15084</c:v>
                </c:pt>
                <c:pt idx="2">
                  <c:v>27268</c:v>
                </c:pt>
                <c:pt idx="3">
                  <c:v>36604</c:v>
                </c:pt>
                <c:pt idx="4">
                  <c:v>45932</c:v>
                </c:pt>
                <c:pt idx="5">
                  <c:v>55262</c:v>
                </c:pt>
                <c:pt idx="6">
                  <c:v>66129</c:v>
                </c:pt>
                <c:pt idx="7">
                  <c:v>85606</c:v>
                </c:pt>
                <c:pt idx="8">
                  <c:v>96840</c:v>
                </c:pt>
                <c:pt idx="9">
                  <c:v>107801</c:v>
                </c:pt>
                <c:pt idx="10">
                  <c:v>118823</c:v>
                </c:pt>
                <c:pt idx="11">
                  <c:v>129838</c:v>
                </c:pt>
                <c:pt idx="12">
                  <c:v>140809</c:v>
                </c:pt>
                <c:pt idx="13">
                  <c:v>151810</c:v>
                </c:pt>
                <c:pt idx="14">
                  <c:v>162806</c:v>
                </c:pt>
                <c:pt idx="15">
                  <c:v>173802</c:v>
                </c:pt>
                <c:pt idx="16">
                  <c:v>184844</c:v>
                </c:pt>
                <c:pt idx="17">
                  <c:v>195792</c:v>
                </c:pt>
                <c:pt idx="18">
                  <c:v>206938</c:v>
                </c:pt>
                <c:pt idx="19">
                  <c:v>219310</c:v>
                </c:pt>
                <c:pt idx="20">
                  <c:v>234192</c:v>
                </c:pt>
                <c:pt idx="21">
                  <c:v>263041</c:v>
                </c:pt>
                <c:pt idx="22">
                  <c:v>282904</c:v>
                </c:pt>
                <c:pt idx="23">
                  <c:v>297143</c:v>
                </c:pt>
                <c:pt idx="24">
                  <c:v>310163</c:v>
                </c:pt>
                <c:pt idx="25">
                  <c:v>322765</c:v>
                </c:pt>
                <c:pt idx="26">
                  <c:v>335551</c:v>
                </c:pt>
                <c:pt idx="27">
                  <c:v>348150</c:v>
                </c:pt>
                <c:pt idx="28">
                  <c:v>360889</c:v>
                </c:pt>
                <c:pt idx="29">
                  <c:v>373455</c:v>
                </c:pt>
                <c:pt idx="30">
                  <c:v>386203</c:v>
                </c:pt>
                <c:pt idx="31">
                  <c:v>398769</c:v>
                </c:pt>
                <c:pt idx="32">
                  <c:v>411523</c:v>
                </c:pt>
                <c:pt idx="33">
                  <c:v>424109</c:v>
                </c:pt>
                <c:pt idx="34">
                  <c:v>436816</c:v>
                </c:pt>
                <c:pt idx="35">
                  <c:v>449566</c:v>
                </c:pt>
                <c:pt idx="36">
                  <c:v>462128</c:v>
                </c:pt>
                <c:pt idx="37">
                  <c:v>474918</c:v>
                </c:pt>
                <c:pt idx="38">
                  <c:v>487462</c:v>
                </c:pt>
                <c:pt idx="39">
                  <c:v>500216</c:v>
                </c:pt>
                <c:pt idx="40">
                  <c:v>512799</c:v>
                </c:pt>
                <c:pt idx="41">
                  <c:v>525516</c:v>
                </c:pt>
                <c:pt idx="42">
                  <c:v>538093</c:v>
                </c:pt>
                <c:pt idx="43">
                  <c:v>550859</c:v>
                </c:pt>
                <c:pt idx="44">
                  <c:v>563449</c:v>
                </c:pt>
                <c:pt idx="45">
                  <c:v>576165</c:v>
                </c:pt>
                <c:pt idx="46">
                  <c:v>588868</c:v>
                </c:pt>
                <c:pt idx="47">
                  <c:v>601447</c:v>
                </c:pt>
                <c:pt idx="48">
                  <c:v>614225</c:v>
                </c:pt>
                <c:pt idx="49">
                  <c:v>626762</c:v>
                </c:pt>
                <c:pt idx="50">
                  <c:v>639588</c:v>
                </c:pt>
                <c:pt idx="51">
                  <c:v>652143</c:v>
                </c:pt>
                <c:pt idx="52">
                  <c:v>664901</c:v>
                </c:pt>
                <c:pt idx="53">
                  <c:v>677497</c:v>
                </c:pt>
                <c:pt idx="54">
                  <c:v>690356</c:v>
                </c:pt>
                <c:pt idx="55">
                  <c:v>703122</c:v>
                </c:pt>
                <c:pt idx="56">
                  <c:v>716301</c:v>
                </c:pt>
                <c:pt idx="57">
                  <c:v>729659</c:v>
                </c:pt>
                <c:pt idx="58">
                  <c:v>743189</c:v>
                </c:pt>
                <c:pt idx="59">
                  <c:v>759082</c:v>
                </c:pt>
                <c:pt idx="60">
                  <c:v>773096</c:v>
                </c:pt>
                <c:pt idx="61">
                  <c:v>792964</c:v>
                </c:pt>
                <c:pt idx="62">
                  <c:v>808963</c:v>
                </c:pt>
                <c:pt idx="63">
                  <c:v>836463</c:v>
                </c:pt>
                <c:pt idx="64">
                  <c:v>872985</c:v>
                </c:pt>
                <c:pt idx="65">
                  <c:v>901368</c:v>
                </c:pt>
                <c:pt idx="66">
                  <c:v>927058</c:v>
                </c:pt>
                <c:pt idx="67">
                  <c:v>947080</c:v>
                </c:pt>
                <c:pt idx="68">
                  <c:v>964831</c:v>
                </c:pt>
                <c:pt idx="69">
                  <c:v>980908</c:v>
                </c:pt>
                <c:pt idx="70">
                  <c:v>996354</c:v>
                </c:pt>
                <c:pt idx="71">
                  <c:v>1011786</c:v>
                </c:pt>
                <c:pt idx="72">
                  <c:v>1026570</c:v>
                </c:pt>
                <c:pt idx="73">
                  <c:v>1041273</c:v>
                </c:pt>
                <c:pt idx="74">
                  <c:v>1055715</c:v>
                </c:pt>
                <c:pt idx="75">
                  <c:v>1069761</c:v>
                </c:pt>
                <c:pt idx="76">
                  <c:v>1084070</c:v>
                </c:pt>
                <c:pt idx="77">
                  <c:v>1098403</c:v>
                </c:pt>
                <c:pt idx="78">
                  <c:v>1112946</c:v>
                </c:pt>
                <c:pt idx="79">
                  <c:v>1127370</c:v>
                </c:pt>
                <c:pt idx="80">
                  <c:v>1141774</c:v>
                </c:pt>
                <c:pt idx="81">
                  <c:v>1155997</c:v>
                </c:pt>
                <c:pt idx="82">
                  <c:v>1170000</c:v>
                </c:pt>
                <c:pt idx="83">
                  <c:v>1184520</c:v>
                </c:pt>
                <c:pt idx="84">
                  <c:v>1198780</c:v>
                </c:pt>
                <c:pt idx="85">
                  <c:v>1213330</c:v>
                </c:pt>
                <c:pt idx="86">
                  <c:v>1227731</c:v>
                </c:pt>
                <c:pt idx="87">
                  <c:v>1242118</c:v>
                </c:pt>
                <c:pt idx="88">
                  <c:v>1256165</c:v>
                </c:pt>
                <c:pt idx="89">
                  <c:v>1270506</c:v>
                </c:pt>
                <c:pt idx="90">
                  <c:v>1284712</c:v>
                </c:pt>
                <c:pt idx="91">
                  <c:v>1299225</c:v>
                </c:pt>
                <c:pt idx="92">
                  <c:v>1313696</c:v>
                </c:pt>
                <c:pt idx="93">
                  <c:v>1328125</c:v>
                </c:pt>
                <c:pt idx="94">
                  <c:v>1342424</c:v>
                </c:pt>
                <c:pt idx="95">
                  <c:v>1356396</c:v>
                </c:pt>
                <c:pt idx="96">
                  <c:v>1370853</c:v>
                </c:pt>
                <c:pt idx="97">
                  <c:v>1385140</c:v>
                </c:pt>
                <c:pt idx="98">
                  <c:v>1399652</c:v>
                </c:pt>
                <c:pt idx="99">
                  <c:v>1414063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A0-4A70-A6B3-8E81267D739C}"/>
            </c:ext>
          </c:extLst>
        </c:ser>
        <c:ser>
          <c:idx val="21"/>
          <c:order val="8"/>
          <c:tx>
            <c:strRef>
              <c:f>'1000-100000'!$A$22</c:f>
              <c:strCache>
                <c:ptCount val="1"/>
                <c:pt idx="0">
                  <c:v>QS dual max comps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'1000-100000'!$B$22:$CW$22</c:f>
              <c:numCache>
                <c:formatCode>General</c:formatCode>
                <c:ptCount val="100"/>
                <c:pt idx="0">
                  <c:v>7459</c:v>
                </c:pt>
                <c:pt idx="1">
                  <c:v>15202</c:v>
                </c:pt>
                <c:pt idx="2">
                  <c:v>27335</c:v>
                </c:pt>
                <c:pt idx="3">
                  <c:v>36665</c:v>
                </c:pt>
                <c:pt idx="4">
                  <c:v>46000</c:v>
                </c:pt>
                <c:pt idx="5">
                  <c:v>55489</c:v>
                </c:pt>
                <c:pt idx="6">
                  <c:v>67451</c:v>
                </c:pt>
                <c:pt idx="7">
                  <c:v>85905</c:v>
                </c:pt>
                <c:pt idx="8">
                  <c:v>96955</c:v>
                </c:pt>
                <c:pt idx="9">
                  <c:v>107915</c:v>
                </c:pt>
                <c:pt idx="10">
                  <c:v>118933</c:v>
                </c:pt>
                <c:pt idx="11">
                  <c:v>129949</c:v>
                </c:pt>
                <c:pt idx="12">
                  <c:v>140924</c:v>
                </c:pt>
                <c:pt idx="13">
                  <c:v>151942</c:v>
                </c:pt>
                <c:pt idx="14">
                  <c:v>162922</c:v>
                </c:pt>
                <c:pt idx="15">
                  <c:v>173929</c:v>
                </c:pt>
                <c:pt idx="16">
                  <c:v>185033</c:v>
                </c:pt>
                <c:pt idx="17">
                  <c:v>196178</c:v>
                </c:pt>
                <c:pt idx="18">
                  <c:v>207784</c:v>
                </c:pt>
                <c:pt idx="19">
                  <c:v>221134</c:v>
                </c:pt>
                <c:pt idx="20">
                  <c:v>236856</c:v>
                </c:pt>
                <c:pt idx="21">
                  <c:v>265996</c:v>
                </c:pt>
                <c:pt idx="22">
                  <c:v>284327</c:v>
                </c:pt>
                <c:pt idx="23">
                  <c:v>297658</c:v>
                </c:pt>
                <c:pt idx="24">
                  <c:v>310427</c:v>
                </c:pt>
                <c:pt idx="25">
                  <c:v>322990</c:v>
                </c:pt>
                <c:pt idx="26">
                  <c:v>335754</c:v>
                </c:pt>
                <c:pt idx="27">
                  <c:v>348354</c:v>
                </c:pt>
                <c:pt idx="28">
                  <c:v>361104</c:v>
                </c:pt>
                <c:pt idx="29">
                  <c:v>373657</c:v>
                </c:pt>
                <c:pt idx="30">
                  <c:v>386395</c:v>
                </c:pt>
                <c:pt idx="31">
                  <c:v>398986</c:v>
                </c:pt>
                <c:pt idx="32">
                  <c:v>411705</c:v>
                </c:pt>
                <c:pt idx="33">
                  <c:v>424319</c:v>
                </c:pt>
                <c:pt idx="34">
                  <c:v>437005</c:v>
                </c:pt>
                <c:pt idx="35">
                  <c:v>449756</c:v>
                </c:pt>
                <c:pt idx="36">
                  <c:v>462307</c:v>
                </c:pt>
                <c:pt idx="37">
                  <c:v>475092</c:v>
                </c:pt>
                <c:pt idx="38">
                  <c:v>487666</c:v>
                </c:pt>
                <c:pt idx="39">
                  <c:v>500411</c:v>
                </c:pt>
                <c:pt idx="40">
                  <c:v>512991</c:v>
                </c:pt>
                <c:pt idx="41">
                  <c:v>525728</c:v>
                </c:pt>
                <c:pt idx="42">
                  <c:v>538301</c:v>
                </c:pt>
                <c:pt idx="43">
                  <c:v>551055</c:v>
                </c:pt>
                <c:pt idx="44">
                  <c:v>563662</c:v>
                </c:pt>
                <c:pt idx="45">
                  <c:v>576358</c:v>
                </c:pt>
                <c:pt idx="46">
                  <c:v>589077</c:v>
                </c:pt>
                <c:pt idx="47">
                  <c:v>601680</c:v>
                </c:pt>
                <c:pt idx="48">
                  <c:v>614484</c:v>
                </c:pt>
                <c:pt idx="49">
                  <c:v>627043</c:v>
                </c:pt>
                <c:pt idx="50">
                  <c:v>639929</c:v>
                </c:pt>
                <c:pt idx="51">
                  <c:v>652594</c:v>
                </c:pt>
                <c:pt idx="52">
                  <c:v>665479</c:v>
                </c:pt>
                <c:pt idx="53">
                  <c:v>678235</c:v>
                </c:pt>
                <c:pt idx="54">
                  <c:v>691403</c:v>
                </c:pt>
                <c:pt idx="55">
                  <c:v>704242</c:v>
                </c:pt>
                <c:pt idx="56">
                  <c:v>717901</c:v>
                </c:pt>
                <c:pt idx="57">
                  <c:v>731734</c:v>
                </c:pt>
                <c:pt idx="58">
                  <c:v>745781</c:v>
                </c:pt>
                <c:pt idx="59">
                  <c:v>761926</c:v>
                </c:pt>
                <c:pt idx="60">
                  <c:v>776332</c:v>
                </c:pt>
                <c:pt idx="61">
                  <c:v>796700</c:v>
                </c:pt>
                <c:pt idx="62">
                  <c:v>813113</c:v>
                </c:pt>
                <c:pt idx="63">
                  <c:v>840065</c:v>
                </c:pt>
                <c:pt idx="64">
                  <c:v>876187</c:v>
                </c:pt>
                <c:pt idx="65">
                  <c:v>906024</c:v>
                </c:pt>
                <c:pt idx="66">
                  <c:v>931517</c:v>
                </c:pt>
                <c:pt idx="67">
                  <c:v>950503</c:v>
                </c:pt>
                <c:pt idx="68">
                  <c:v>967322</c:v>
                </c:pt>
                <c:pt idx="69">
                  <c:v>982967</c:v>
                </c:pt>
                <c:pt idx="70">
                  <c:v>997971</c:v>
                </c:pt>
                <c:pt idx="71">
                  <c:v>1012739</c:v>
                </c:pt>
                <c:pt idx="72">
                  <c:v>1027280</c:v>
                </c:pt>
                <c:pt idx="73">
                  <c:v>1041707</c:v>
                </c:pt>
                <c:pt idx="74">
                  <c:v>1056131</c:v>
                </c:pt>
                <c:pt idx="75">
                  <c:v>1070165</c:v>
                </c:pt>
                <c:pt idx="76">
                  <c:v>1084455</c:v>
                </c:pt>
                <c:pt idx="77">
                  <c:v>1098763</c:v>
                </c:pt>
                <c:pt idx="78">
                  <c:v>1113258</c:v>
                </c:pt>
                <c:pt idx="79">
                  <c:v>1127683</c:v>
                </c:pt>
                <c:pt idx="80">
                  <c:v>1142210</c:v>
                </c:pt>
                <c:pt idx="81">
                  <c:v>1156340</c:v>
                </c:pt>
                <c:pt idx="82">
                  <c:v>1170448</c:v>
                </c:pt>
                <c:pt idx="83">
                  <c:v>1184870</c:v>
                </c:pt>
                <c:pt idx="84">
                  <c:v>1199112</c:v>
                </c:pt>
                <c:pt idx="85">
                  <c:v>1213667</c:v>
                </c:pt>
                <c:pt idx="86">
                  <c:v>1228105</c:v>
                </c:pt>
                <c:pt idx="87">
                  <c:v>1242501</c:v>
                </c:pt>
                <c:pt idx="88">
                  <c:v>1256481</c:v>
                </c:pt>
                <c:pt idx="89">
                  <c:v>1270838</c:v>
                </c:pt>
                <c:pt idx="90">
                  <c:v>1285105</c:v>
                </c:pt>
                <c:pt idx="91">
                  <c:v>1299566</c:v>
                </c:pt>
                <c:pt idx="92">
                  <c:v>1314023</c:v>
                </c:pt>
                <c:pt idx="93">
                  <c:v>1328464</c:v>
                </c:pt>
                <c:pt idx="94">
                  <c:v>1342758</c:v>
                </c:pt>
                <c:pt idx="95">
                  <c:v>1356721</c:v>
                </c:pt>
                <c:pt idx="96">
                  <c:v>1371173</c:v>
                </c:pt>
                <c:pt idx="97">
                  <c:v>1385504</c:v>
                </c:pt>
                <c:pt idx="98">
                  <c:v>1400001</c:v>
                </c:pt>
                <c:pt idx="99">
                  <c:v>1414402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A0-4A70-A6B3-8E81267D739C}"/>
            </c:ext>
          </c:extLst>
        </c:ser>
        <c:ser>
          <c:idx val="28"/>
          <c:order val="9"/>
          <c:tx>
            <c:strRef>
              <c:f>'1000-100000'!$A$29</c:f>
              <c:strCache>
                <c:ptCount val="1"/>
                <c:pt idx="0">
                  <c:v>QS med avg comps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'1000-100000'!$B$29:$CW$29</c:f>
              <c:numCache>
                <c:formatCode>General</c:formatCode>
                <c:ptCount val="100"/>
                <c:pt idx="0">
                  <c:v>48160</c:v>
                </c:pt>
                <c:pt idx="1">
                  <c:v>109851</c:v>
                </c:pt>
                <c:pt idx="2">
                  <c:v>177727</c:v>
                </c:pt>
                <c:pt idx="3">
                  <c:v>249521</c:v>
                </c:pt>
                <c:pt idx="4">
                  <c:v>319082</c:v>
                </c:pt>
                <c:pt idx="5">
                  <c:v>398116</c:v>
                </c:pt>
                <c:pt idx="6">
                  <c:v>465912</c:v>
                </c:pt>
                <c:pt idx="7">
                  <c:v>548071</c:v>
                </c:pt>
                <c:pt idx="8">
                  <c:v>626066</c:v>
                </c:pt>
                <c:pt idx="9">
                  <c:v>701877</c:v>
                </c:pt>
                <c:pt idx="10">
                  <c:v>785099</c:v>
                </c:pt>
                <c:pt idx="11">
                  <c:v>859513</c:v>
                </c:pt>
                <c:pt idx="12">
                  <c:v>951305</c:v>
                </c:pt>
                <c:pt idx="13">
                  <c:v>1025800</c:v>
                </c:pt>
                <c:pt idx="14">
                  <c:v>1105808</c:v>
                </c:pt>
                <c:pt idx="15">
                  <c:v>1196422</c:v>
                </c:pt>
                <c:pt idx="16">
                  <c:v>1272565</c:v>
                </c:pt>
                <c:pt idx="17">
                  <c:v>1370443</c:v>
                </c:pt>
                <c:pt idx="18">
                  <c:v>1449248</c:v>
                </c:pt>
                <c:pt idx="19">
                  <c:v>1522246</c:v>
                </c:pt>
                <c:pt idx="20">
                  <c:v>1615415</c:v>
                </c:pt>
                <c:pt idx="21">
                  <c:v>1695036</c:v>
                </c:pt>
                <c:pt idx="22">
                  <c:v>1797966</c:v>
                </c:pt>
                <c:pt idx="23">
                  <c:v>1886630</c:v>
                </c:pt>
                <c:pt idx="24">
                  <c:v>1956886</c:v>
                </c:pt>
                <c:pt idx="25">
                  <c:v>2053309</c:v>
                </c:pt>
                <c:pt idx="26">
                  <c:v>2133474</c:v>
                </c:pt>
                <c:pt idx="27">
                  <c:v>2239024</c:v>
                </c:pt>
                <c:pt idx="28">
                  <c:v>2330068</c:v>
                </c:pt>
                <c:pt idx="29">
                  <c:v>2386842</c:v>
                </c:pt>
                <c:pt idx="30">
                  <c:v>2503002</c:v>
                </c:pt>
                <c:pt idx="31">
                  <c:v>2566952</c:v>
                </c:pt>
                <c:pt idx="32">
                  <c:v>2678193</c:v>
                </c:pt>
                <c:pt idx="33">
                  <c:v>2749270</c:v>
                </c:pt>
                <c:pt idx="34">
                  <c:v>2844082</c:v>
                </c:pt>
                <c:pt idx="35">
                  <c:v>2969077</c:v>
                </c:pt>
                <c:pt idx="36">
                  <c:v>3027637</c:v>
                </c:pt>
                <c:pt idx="37">
                  <c:v>3133968</c:v>
                </c:pt>
                <c:pt idx="38">
                  <c:v>3188453</c:v>
                </c:pt>
                <c:pt idx="39">
                  <c:v>3295892</c:v>
                </c:pt>
                <c:pt idx="40">
                  <c:v>3383326</c:v>
                </c:pt>
                <c:pt idx="41">
                  <c:v>3463588</c:v>
                </c:pt>
                <c:pt idx="42">
                  <c:v>3583116</c:v>
                </c:pt>
                <c:pt idx="43">
                  <c:v>3675351</c:v>
                </c:pt>
                <c:pt idx="44">
                  <c:v>3728268</c:v>
                </c:pt>
                <c:pt idx="45">
                  <c:v>3866413</c:v>
                </c:pt>
                <c:pt idx="46">
                  <c:v>3912802</c:v>
                </c:pt>
                <c:pt idx="47">
                  <c:v>4028590</c:v>
                </c:pt>
                <c:pt idx="48">
                  <c:v>4117327</c:v>
                </c:pt>
                <c:pt idx="49">
                  <c:v>4201289</c:v>
                </c:pt>
                <c:pt idx="50">
                  <c:v>4314329</c:v>
                </c:pt>
                <c:pt idx="51">
                  <c:v>4390345</c:v>
                </c:pt>
                <c:pt idx="52">
                  <c:v>4519974</c:v>
                </c:pt>
                <c:pt idx="53">
                  <c:v>4615781</c:v>
                </c:pt>
                <c:pt idx="54">
                  <c:v>4651007</c:v>
                </c:pt>
                <c:pt idx="55">
                  <c:v>4809660</c:v>
                </c:pt>
                <c:pt idx="56">
                  <c:v>4857661</c:v>
                </c:pt>
                <c:pt idx="57">
                  <c:v>4966705</c:v>
                </c:pt>
                <c:pt idx="58">
                  <c:v>5061155</c:v>
                </c:pt>
                <c:pt idx="59">
                  <c:v>5141401</c:v>
                </c:pt>
                <c:pt idx="60">
                  <c:v>5288974</c:v>
                </c:pt>
                <c:pt idx="61">
                  <c:v>5312567</c:v>
                </c:pt>
                <c:pt idx="62">
                  <c:v>5460578</c:v>
                </c:pt>
                <c:pt idx="63">
                  <c:v>5500973</c:v>
                </c:pt>
                <c:pt idx="64">
                  <c:v>5581736</c:v>
                </c:pt>
                <c:pt idx="65">
                  <c:v>5735864</c:v>
                </c:pt>
                <c:pt idx="66">
                  <c:v>5784579</c:v>
                </c:pt>
                <c:pt idx="67">
                  <c:v>5898049</c:v>
                </c:pt>
                <c:pt idx="68">
                  <c:v>6012334</c:v>
                </c:pt>
                <c:pt idx="69">
                  <c:v>6062491</c:v>
                </c:pt>
                <c:pt idx="70">
                  <c:v>6253611</c:v>
                </c:pt>
                <c:pt idx="71">
                  <c:v>6265260</c:v>
                </c:pt>
                <c:pt idx="72">
                  <c:v>6406003</c:v>
                </c:pt>
                <c:pt idx="73">
                  <c:v>6512717</c:v>
                </c:pt>
                <c:pt idx="74">
                  <c:v>6523243</c:v>
                </c:pt>
                <c:pt idx="75">
                  <c:v>6688123</c:v>
                </c:pt>
                <c:pt idx="76">
                  <c:v>6735183</c:v>
                </c:pt>
                <c:pt idx="77">
                  <c:v>6877541</c:v>
                </c:pt>
                <c:pt idx="78">
                  <c:v>7010880</c:v>
                </c:pt>
                <c:pt idx="79">
                  <c:v>7061314</c:v>
                </c:pt>
                <c:pt idx="80">
                  <c:v>7204190</c:v>
                </c:pt>
                <c:pt idx="81">
                  <c:v>7206149</c:v>
                </c:pt>
                <c:pt idx="82">
                  <c:v>7345890</c:v>
                </c:pt>
                <c:pt idx="83">
                  <c:v>7474679</c:v>
                </c:pt>
                <c:pt idx="84">
                  <c:v>7491631</c:v>
                </c:pt>
                <c:pt idx="85">
                  <c:v>7651864</c:v>
                </c:pt>
                <c:pt idx="86">
                  <c:v>7710511</c:v>
                </c:pt>
                <c:pt idx="87">
                  <c:v>7867493</c:v>
                </c:pt>
                <c:pt idx="88">
                  <c:v>7904486</c:v>
                </c:pt>
                <c:pt idx="89">
                  <c:v>7996626</c:v>
                </c:pt>
                <c:pt idx="90">
                  <c:v>8122081</c:v>
                </c:pt>
                <c:pt idx="91">
                  <c:v>8192322</c:v>
                </c:pt>
                <c:pt idx="92">
                  <c:v>8368297</c:v>
                </c:pt>
                <c:pt idx="93">
                  <c:v>8479383</c:v>
                </c:pt>
                <c:pt idx="94">
                  <c:v>8472868</c:v>
                </c:pt>
                <c:pt idx="95">
                  <c:v>8603250</c:v>
                </c:pt>
                <c:pt idx="96">
                  <c:v>8700935</c:v>
                </c:pt>
                <c:pt idx="97">
                  <c:v>8779555</c:v>
                </c:pt>
                <c:pt idx="98">
                  <c:v>8943134</c:v>
                </c:pt>
                <c:pt idx="99">
                  <c:v>8952536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A0-4A70-A6B3-8E81267D739C}"/>
            </c:ext>
          </c:extLst>
        </c:ser>
        <c:ser>
          <c:idx val="29"/>
          <c:order val="10"/>
          <c:tx>
            <c:strRef>
              <c:f>'1000-100000'!$A$30</c:f>
              <c:strCache>
                <c:ptCount val="1"/>
                <c:pt idx="0">
                  <c:v>QS med min comps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'1000-100000'!$B$30:$CW$30</c:f>
              <c:numCache>
                <c:formatCode>General</c:formatCode>
                <c:ptCount val="100"/>
                <c:pt idx="0">
                  <c:v>40103</c:v>
                </c:pt>
                <c:pt idx="1">
                  <c:v>92258</c:v>
                </c:pt>
                <c:pt idx="2">
                  <c:v>145571</c:v>
                </c:pt>
                <c:pt idx="3">
                  <c:v>206602</c:v>
                </c:pt>
                <c:pt idx="4">
                  <c:v>266440</c:v>
                </c:pt>
                <c:pt idx="5">
                  <c:v>337083</c:v>
                </c:pt>
                <c:pt idx="6">
                  <c:v>397789</c:v>
                </c:pt>
                <c:pt idx="7">
                  <c:v>463585</c:v>
                </c:pt>
                <c:pt idx="8">
                  <c:v>512191</c:v>
                </c:pt>
                <c:pt idx="9">
                  <c:v>597998</c:v>
                </c:pt>
                <c:pt idx="10">
                  <c:v>678480</c:v>
                </c:pt>
                <c:pt idx="11">
                  <c:v>716681</c:v>
                </c:pt>
                <c:pt idx="12">
                  <c:v>807376</c:v>
                </c:pt>
                <c:pt idx="13">
                  <c:v>883077</c:v>
                </c:pt>
                <c:pt idx="14">
                  <c:v>923433</c:v>
                </c:pt>
                <c:pt idx="15">
                  <c:v>1023073</c:v>
                </c:pt>
                <c:pt idx="16">
                  <c:v>1090529</c:v>
                </c:pt>
                <c:pt idx="17">
                  <c:v>1182927</c:v>
                </c:pt>
                <c:pt idx="18">
                  <c:v>1239311</c:v>
                </c:pt>
                <c:pt idx="19">
                  <c:v>1292810</c:v>
                </c:pt>
                <c:pt idx="20">
                  <c:v>1382557</c:v>
                </c:pt>
                <c:pt idx="21">
                  <c:v>1471884</c:v>
                </c:pt>
                <c:pt idx="22">
                  <c:v>1536090</c:v>
                </c:pt>
                <c:pt idx="23">
                  <c:v>1586983</c:v>
                </c:pt>
                <c:pt idx="24">
                  <c:v>1645162</c:v>
                </c:pt>
                <c:pt idx="25">
                  <c:v>1766731</c:v>
                </c:pt>
                <c:pt idx="26">
                  <c:v>1821124</c:v>
                </c:pt>
                <c:pt idx="27">
                  <c:v>1898991</c:v>
                </c:pt>
                <c:pt idx="28">
                  <c:v>1964827</c:v>
                </c:pt>
                <c:pt idx="29">
                  <c:v>2089490</c:v>
                </c:pt>
                <c:pt idx="30">
                  <c:v>2128948</c:v>
                </c:pt>
                <c:pt idx="31">
                  <c:v>2209121</c:v>
                </c:pt>
                <c:pt idx="32">
                  <c:v>2266502</c:v>
                </c:pt>
                <c:pt idx="33">
                  <c:v>2345900</c:v>
                </c:pt>
                <c:pt idx="34">
                  <c:v>2422577</c:v>
                </c:pt>
                <c:pt idx="35">
                  <c:v>2525372</c:v>
                </c:pt>
                <c:pt idx="36">
                  <c:v>2588120</c:v>
                </c:pt>
                <c:pt idx="37">
                  <c:v>2646857</c:v>
                </c:pt>
                <c:pt idx="38">
                  <c:v>2687703</c:v>
                </c:pt>
                <c:pt idx="39">
                  <c:v>2859766</c:v>
                </c:pt>
                <c:pt idx="40">
                  <c:v>2972620</c:v>
                </c:pt>
                <c:pt idx="41">
                  <c:v>2998358</c:v>
                </c:pt>
                <c:pt idx="42">
                  <c:v>3043124</c:v>
                </c:pt>
                <c:pt idx="43">
                  <c:v>3206634</c:v>
                </c:pt>
                <c:pt idx="44">
                  <c:v>3256789</c:v>
                </c:pt>
                <c:pt idx="45">
                  <c:v>3373425</c:v>
                </c:pt>
                <c:pt idx="46">
                  <c:v>3445084</c:v>
                </c:pt>
                <c:pt idx="47">
                  <c:v>3500034</c:v>
                </c:pt>
                <c:pt idx="48">
                  <c:v>3571671</c:v>
                </c:pt>
                <c:pt idx="49">
                  <c:v>3620683</c:v>
                </c:pt>
                <c:pt idx="50">
                  <c:v>3670886</c:v>
                </c:pt>
                <c:pt idx="51">
                  <c:v>3767220</c:v>
                </c:pt>
                <c:pt idx="52">
                  <c:v>3902828</c:v>
                </c:pt>
                <c:pt idx="53">
                  <c:v>4057645</c:v>
                </c:pt>
                <c:pt idx="54">
                  <c:v>4100711</c:v>
                </c:pt>
                <c:pt idx="55">
                  <c:v>4179876</c:v>
                </c:pt>
                <c:pt idx="56">
                  <c:v>4218540</c:v>
                </c:pt>
                <c:pt idx="57">
                  <c:v>4371487</c:v>
                </c:pt>
                <c:pt idx="58">
                  <c:v>4375931</c:v>
                </c:pt>
                <c:pt idx="59">
                  <c:v>4501080</c:v>
                </c:pt>
                <c:pt idx="60">
                  <c:v>4622955</c:v>
                </c:pt>
                <c:pt idx="61">
                  <c:v>4483294</c:v>
                </c:pt>
                <c:pt idx="62">
                  <c:v>4595714</c:v>
                </c:pt>
                <c:pt idx="63">
                  <c:v>4777961</c:v>
                </c:pt>
                <c:pt idx="64">
                  <c:v>4812500</c:v>
                </c:pt>
                <c:pt idx="65">
                  <c:v>4940212</c:v>
                </c:pt>
                <c:pt idx="66">
                  <c:v>5050067</c:v>
                </c:pt>
                <c:pt idx="67">
                  <c:v>5084518</c:v>
                </c:pt>
                <c:pt idx="68">
                  <c:v>5249626</c:v>
                </c:pt>
                <c:pt idx="69">
                  <c:v>5328737</c:v>
                </c:pt>
                <c:pt idx="70">
                  <c:v>5429089</c:v>
                </c:pt>
                <c:pt idx="71">
                  <c:v>5483581</c:v>
                </c:pt>
                <c:pt idx="72">
                  <c:v>5568208</c:v>
                </c:pt>
                <c:pt idx="73">
                  <c:v>5593551</c:v>
                </c:pt>
                <c:pt idx="74">
                  <c:v>5736931</c:v>
                </c:pt>
                <c:pt idx="75">
                  <c:v>5786930</c:v>
                </c:pt>
                <c:pt idx="76">
                  <c:v>5833384</c:v>
                </c:pt>
                <c:pt idx="77">
                  <c:v>5927780</c:v>
                </c:pt>
                <c:pt idx="78">
                  <c:v>6030475</c:v>
                </c:pt>
                <c:pt idx="79">
                  <c:v>6199256</c:v>
                </c:pt>
                <c:pt idx="80">
                  <c:v>6243307</c:v>
                </c:pt>
                <c:pt idx="81">
                  <c:v>6368870</c:v>
                </c:pt>
                <c:pt idx="82">
                  <c:v>6407323</c:v>
                </c:pt>
                <c:pt idx="83">
                  <c:v>6584247</c:v>
                </c:pt>
                <c:pt idx="84">
                  <c:v>6606509</c:v>
                </c:pt>
                <c:pt idx="85">
                  <c:v>6512889</c:v>
                </c:pt>
                <c:pt idx="86">
                  <c:v>6893151</c:v>
                </c:pt>
                <c:pt idx="87">
                  <c:v>6789879</c:v>
                </c:pt>
                <c:pt idx="88">
                  <c:v>6887211</c:v>
                </c:pt>
                <c:pt idx="89">
                  <c:v>6921878</c:v>
                </c:pt>
                <c:pt idx="90">
                  <c:v>7072754</c:v>
                </c:pt>
                <c:pt idx="91">
                  <c:v>7039248</c:v>
                </c:pt>
                <c:pt idx="92">
                  <c:v>7084600</c:v>
                </c:pt>
                <c:pt idx="93">
                  <c:v>7439903</c:v>
                </c:pt>
                <c:pt idx="94">
                  <c:v>7329502</c:v>
                </c:pt>
                <c:pt idx="95">
                  <c:v>7408678</c:v>
                </c:pt>
                <c:pt idx="96">
                  <c:v>7613204</c:v>
                </c:pt>
                <c:pt idx="97">
                  <c:v>7570447</c:v>
                </c:pt>
                <c:pt idx="98">
                  <c:v>7852222</c:v>
                </c:pt>
                <c:pt idx="99">
                  <c:v>7892582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A0-4A70-A6B3-8E81267D739C}"/>
            </c:ext>
          </c:extLst>
        </c:ser>
        <c:ser>
          <c:idx val="30"/>
          <c:order val="11"/>
          <c:tx>
            <c:strRef>
              <c:f>'1000-100000'!$A$31</c:f>
              <c:strCache>
                <c:ptCount val="1"/>
                <c:pt idx="0">
                  <c:v>QS med max comps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'1000-100000'!$B$31:$CW$31</c:f>
              <c:numCache>
                <c:formatCode>General</c:formatCode>
                <c:ptCount val="100"/>
                <c:pt idx="0">
                  <c:v>56750</c:v>
                </c:pt>
                <c:pt idx="1">
                  <c:v>131138</c:v>
                </c:pt>
                <c:pt idx="2">
                  <c:v>209633</c:v>
                </c:pt>
                <c:pt idx="3">
                  <c:v>294740</c:v>
                </c:pt>
                <c:pt idx="4">
                  <c:v>373622</c:v>
                </c:pt>
                <c:pt idx="5">
                  <c:v>494777</c:v>
                </c:pt>
                <c:pt idx="6">
                  <c:v>584065</c:v>
                </c:pt>
                <c:pt idx="7">
                  <c:v>659030</c:v>
                </c:pt>
                <c:pt idx="8">
                  <c:v>772007</c:v>
                </c:pt>
                <c:pt idx="9">
                  <c:v>838366</c:v>
                </c:pt>
                <c:pt idx="10">
                  <c:v>984564</c:v>
                </c:pt>
                <c:pt idx="11">
                  <c:v>1051442</c:v>
                </c:pt>
                <c:pt idx="12">
                  <c:v>1124854</c:v>
                </c:pt>
                <c:pt idx="13">
                  <c:v>1209300</c:v>
                </c:pt>
                <c:pt idx="14">
                  <c:v>1316413</c:v>
                </c:pt>
                <c:pt idx="15">
                  <c:v>1443843</c:v>
                </c:pt>
                <c:pt idx="16">
                  <c:v>1649564</c:v>
                </c:pt>
                <c:pt idx="17">
                  <c:v>1627311</c:v>
                </c:pt>
                <c:pt idx="18">
                  <c:v>1726327</c:v>
                </c:pt>
                <c:pt idx="19">
                  <c:v>1916968</c:v>
                </c:pt>
                <c:pt idx="20">
                  <c:v>1918026</c:v>
                </c:pt>
                <c:pt idx="21">
                  <c:v>2037170</c:v>
                </c:pt>
                <c:pt idx="22">
                  <c:v>2250529</c:v>
                </c:pt>
                <c:pt idx="23">
                  <c:v>2315441</c:v>
                </c:pt>
                <c:pt idx="24">
                  <c:v>2361634</c:v>
                </c:pt>
                <c:pt idx="25">
                  <c:v>2446334</c:v>
                </c:pt>
                <c:pt idx="26">
                  <c:v>2599169</c:v>
                </c:pt>
                <c:pt idx="27">
                  <c:v>2603245</c:v>
                </c:pt>
                <c:pt idx="28">
                  <c:v>2840206</c:v>
                </c:pt>
                <c:pt idx="29">
                  <c:v>2877860</c:v>
                </c:pt>
                <c:pt idx="30">
                  <c:v>3192152</c:v>
                </c:pt>
                <c:pt idx="31">
                  <c:v>3158925</c:v>
                </c:pt>
                <c:pt idx="32">
                  <c:v>3169709</c:v>
                </c:pt>
                <c:pt idx="33">
                  <c:v>3207019</c:v>
                </c:pt>
                <c:pt idx="34">
                  <c:v>3426132</c:v>
                </c:pt>
                <c:pt idx="35">
                  <c:v>3592803</c:v>
                </c:pt>
                <c:pt idx="36">
                  <c:v>3732640</c:v>
                </c:pt>
                <c:pt idx="37">
                  <c:v>3686336</c:v>
                </c:pt>
                <c:pt idx="38">
                  <c:v>3881252</c:v>
                </c:pt>
                <c:pt idx="39">
                  <c:v>3948583</c:v>
                </c:pt>
                <c:pt idx="40">
                  <c:v>4092865</c:v>
                </c:pt>
                <c:pt idx="41">
                  <c:v>4293719</c:v>
                </c:pt>
                <c:pt idx="42">
                  <c:v>4592664</c:v>
                </c:pt>
                <c:pt idx="43">
                  <c:v>4414183</c:v>
                </c:pt>
                <c:pt idx="44">
                  <c:v>4454462</c:v>
                </c:pt>
                <c:pt idx="45">
                  <c:v>4684591</c:v>
                </c:pt>
                <c:pt idx="46">
                  <c:v>4693565</c:v>
                </c:pt>
                <c:pt idx="47">
                  <c:v>4713506</c:v>
                </c:pt>
                <c:pt idx="48">
                  <c:v>5038576</c:v>
                </c:pt>
                <c:pt idx="49">
                  <c:v>5068354</c:v>
                </c:pt>
                <c:pt idx="50">
                  <c:v>5107716</c:v>
                </c:pt>
                <c:pt idx="51">
                  <c:v>5225263</c:v>
                </c:pt>
                <c:pt idx="52">
                  <c:v>5354769</c:v>
                </c:pt>
                <c:pt idx="53">
                  <c:v>5615452</c:v>
                </c:pt>
                <c:pt idx="54">
                  <c:v>5453539</c:v>
                </c:pt>
                <c:pt idx="55">
                  <c:v>5829842</c:v>
                </c:pt>
                <c:pt idx="56">
                  <c:v>5970053</c:v>
                </c:pt>
                <c:pt idx="57">
                  <c:v>5900547</c:v>
                </c:pt>
                <c:pt idx="58">
                  <c:v>5999389</c:v>
                </c:pt>
                <c:pt idx="59">
                  <c:v>6174968</c:v>
                </c:pt>
                <c:pt idx="60">
                  <c:v>6466778</c:v>
                </c:pt>
                <c:pt idx="61">
                  <c:v>6332053</c:v>
                </c:pt>
                <c:pt idx="62">
                  <c:v>6378765</c:v>
                </c:pt>
                <c:pt idx="63">
                  <c:v>6457825</c:v>
                </c:pt>
                <c:pt idx="64">
                  <c:v>6581301</c:v>
                </c:pt>
                <c:pt idx="65">
                  <c:v>7015581</c:v>
                </c:pt>
                <c:pt idx="66">
                  <c:v>7083279</c:v>
                </c:pt>
                <c:pt idx="67">
                  <c:v>6709803</c:v>
                </c:pt>
                <c:pt idx="68">
                  <c:v>7022697</c:v>
                </c:pt>
                <c:pt idx="69">
                  <c:v>7351590</c:v>
                </c:pt>
                <c:pt idx="70">
                  <c:v>7330788</c:v>
                </c:pt>
                <c:pt idx="71">
                  <c:v>7560657</c:v>
                </c:pt>
                <c:pt idx="72">
                  <c:v>7473682</c:v>
                </c:pt>
                <c:pt idx="73">
                  <c:v>7719302</c:v>
                </c:pt>
                <c:pt idx="74">
                  <c:v>7766001</c:v>
                </c:pt>
                <c:pt idx="75">
                  <c:v>8081289</c:v>
                </c:pt>
                <c:pt idx="76">
                  <c:v>8093268</c:v>
                </c:pt>
                <c:pt idx="77">
                  <c:v>7919555</c:v>
                </c:pt>
                <c:pt idx="78">
                  <c:v>8446297</c:v>
                </c:pt>
                <c:pt idx="79">
                  <c:v>8181970</c:v>
                </c:pt>
                <c:pt idx="80">
                  <c:v>8523990</c:v>
                </c:pt>
                <c:pt idx="81">
                  <c:v>8565721</c:v>
                </c:pt>
                <c:pt idx="82">
                  <c:v>8577332</c:v>
                </c:pt>
                <c:pt idx="83">
                  <c:v>8989842</c:v>
                </c:pt>
                <c:pt idx="84">
                  <c:v>9196866</c:v>
                </c:pt>
                <c:pt idx="85">
                  <c:v>9470804</c:v>
                </c:pt>
                <c:pt idx="86">
                  <c:v>8983296</c:v>
                </c:pt>
                <c:pt idx="87">
                  <c:v>9074080</c:v>
                </c:pt>
                <c:pt idx="88">
                  <c:v>9729787</c:v>
                </c:pt>
                <c:pt idx="89">
                  <c:v>9429246</c:v>
                </c:pt>
                <c:pt idx="90">
                  <c:v>9829944</c:v>
                </c:pt>
                <c:pt idx="91">
                  <c:v>10093852</c:v>
                </c:pt>
                <c:pt idx="92">
                  <c:v>9863135</c:v>
                </c:pt>
                <c:pt idx="93">
                  <c:v>9886910</c:v>
                </c:pt>
                <c:pt idx="94">
                  <c:v>10431770</c:v>
                </c:pt>
                <c:pt idx="95">
                  <c:v>10288499</c:v>
                </c:pt>
                <c:pt idx="96">
                  <c:v>10509895</c:v>
                </c:pt>
                <c:pt idx="97">
                  <c:v>10227264</c:v>
                </c:pt>
                <c:pt idx="98">
                  <c:v>10698652</c:v>
                </c:pt>
                <c:pt idx="99">
                  <c:v>10970561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A0-4A70-A6B3-8E81267D739C}"/>
            </c:ext>
          </c:extLst>
        </c:ser>
        <c:ser>
          <c:idx val="37"/>
          <c:order val="12"/>
          <c:tx>
            <c:strRef>
              <c:f>'1000-100000'!$A$38</c:f>
              <c:strCache>
                <c:ptCount val="1"/>
                <c:pt idx="0">
                  <c:v>QS sel avg comps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'1000-100000'!$B$38:$CW$38</c:f>
              <c:numCache>
                <c:formatCode>General</c:formatCode>
                <c:ptCount val="100"/>
                <c:pt idx="0">
                  <c:v>46288</c:v>
                </c:pt>
                <c:pt idx="1">
                  <c:v>111770</c:v>
                </c:pt>
                <c:pt idx="2">
                  <c:v>191031</c:v>
                </c:pt>
                <c:pt idx="3">
                  <c:v>267132</c:v>
                </c:pt>
                <c:pt idx="4">
                  <c:v>348519</c:v>
                </c:pt>
                <c:pt idx="5">
                  <c:v>445072</c:v>
                </c:pt>
                <c:pt idx="6">
                  <c:v>530801</c:v>
                </c:pt>
                <c:pt idx="7">
                  <c:v>619991</c:v>
                </c:pt>
                <c:pt idx="8">
                  <c:v>712556</c:v>
                </c:pt>
                <c:pt idx="9">
                  <c:v>805413</c:v>
                </c:pt>
                <c:pt idx="10">
                  <c:v>927622</c:v>
                </c:pt>
                <c:pt idx="11">
                  <c:v>1023118</c:v>
                </c:pt>
                <c:pt idx="12">
                  <c:v>1117317</c:v>
                </c:pt>
                <c:pt idx="13">
                  <c:v>1218951</c:v>
                </c:pt>
                <c:pt idx="14">
                  <c:v>1317115</c:v>
                </c:pt>
                <c:pt idx="15">
                  <c:v>1415191</c:v>
                </c:pt>
                <c:pt idx="16">
                  <c:v>1521507</c:v>
                </c:pt>
                <c:pt idx="17">
                  <c:v>1617736</c:v>
                </c:pt>
                <c:pt idx="18">
                  <c:v>1721950</c:v>
                </c:pt>
                <c:pt idx="19">
                  <c:v>1835727</c:v>
                </c:pt>
                <c:pt idx="20">
                  <c:v>1970424</c:v>
                </c:pt>
                <c:pt idx="21">
                  <c:v>2099531</c:v>
                </c:pt>
                <c:pt idx="22">
                  <c:v>2207719</c:v>
                </c:pt>
                <c:pt idx="23">
                  <c:v>2315239</c:v>
                </c:pt>
                <c:pt idx="24">
                  <c:v>2426499</c:v>
                </c:pt>
                <c:pt idx="25">
                  <c:v>2534870</c:v>
                </c:pt>
                <c:pt idx="26">
                  <c:v>2638870</c:v>
                </c:pt>
                <c:pt idx="27">
                  <c:v>2751802</c:v>
                </c:pt>
                <c:pt idx="28">
                  <c:v>2884434</c:v>
                </c:pt>
                <c:pt idx="29">
                  <c:v>2981800</c:v>
                </c:pt>
                <c:pt idx="30">
                  <c:v>3079329</c:v>
                </c:pt>
                <c:pt idx="31">
                  <c:v>3196776</c:v>
                </c:pt>
                <c:pt idx="32">
                  <c:v>3309463</c:v>
                </c:pt>
                <c:pt idx="33">
                  <c:v>3428588</c:v>
                </c:pt>
                <c:pt idx="34">
                  <c:v>3525573</c:v>
                </c:pt>
                <c:pt idx="35">
                  <c:v>3649162</c:v>
                </c:pt>
                <c:pt idx="36">
                  <c:v>3760268</c:v>
                </c:pt>
                <c:pt idx="37">
                  <c:v>3887924</c:v>
                </c:pt>
                <c:pt idx="38">
                  <c:v>3997513</c:v>
                </c:pt>
                <c:pt idx="39">
                  <c:v>4127835</c:v>
                </c:pt>
                <c:pt idx="40">
                  <c:v>4234614</c:v>
                </c:pt>
                <c:pt idx="41">
                  <c:v>4418077</c:v>
                </c:pt>
                <c:pt idx="42">
                  <c:v>4581974</c:v>
                </c:pt>
                <c:pt idx="43">
                  <c:v>4700400</c:v>
                </c:pt>
                <c:pt idx="44">
                  <c:v>4826231</c:v>
                </c:pt>
                <c:pt idx="45">
                  <c:v>4929526</c:v>
                </c:pt>
                <c:pt idx="46">
                  <c:v>5053592</c:v>
                </c:pt>
                <c:pt idx="47">
                  <c:v>5177602</c:v>
                </c:pt>
                <c:pt idx="48">
                  <c:v>5319399</c:v>
                </c:pt>
                <c:pt idx="49">
                  <c:v>5436669</c:v>
                </c:pt>
                <c:pt idx="50">
                  <c:v>5534300</c:v>
                </c:pt>
                <c:pt idx="51">
                  <c:v>5679159</c:v>
                </c:pt>
                <c:pt idx="52">
                  <c:v>5775310</c:v>
                </c:pt>
                <c:pt idx="53">
                  <c:v>5898355</c:v>
                </c:pt>
                <c:pt idx="54">
                  <c:v>6019824</c:v>
                </c:pt>
                <c:pt idx="55">
                  <c:v>6152137</c:v>
                </c:pt>
                <c:pt idx="56">
                  <c:v>6270181</c:v>
                </c:pt>
                <c:pt idx="57">
                  <c:v>6433068</c:v>
                </c:pt>
                <c:pt idx="58">
                  <c:v>6524408</c:v>
                </c:pt>
                <c:pt idx="59">
                  <c:v>6657421</c:v>
                </c:pt>
                <c:pt idx="60">
                  <c:v>6762776</c:v>
                </c:pt>
                <c:pt idx="61">
                  <c:v>6906064</c:v>
                </c:pt>
                <c:pt idx="62">
                  <c:v>7007657</c:v>
                </c:pt>
                <c:pt idx="63">
                  <c:v>7118443</c:v>
                </c:pt>
                <c:pt idx="64">
                  <c:v>7252417</c:v>
                </c:pt>
                <c:pt idx="65">
                  <c:v>7392823</c:v>
                </c:pt>
                <c:pt idx="66">
                  <c:v>7505370</c:v>
                </c:pt>
                <c:pt idx="67">
                  <c:v>7649536</c:v>
                </c:pt>
                <c:pt idx="68">
                  <c:v>7750706</c:v>
                </c:pt>
                <c:pt idx="69">
                  <c:v>7883680</c:v>
                </c:pt>
                <c:pt idx="70">
                  <c:v>7998302</c:v>
                </c:pt>
                <c:pt idx="71">
                  <c:v>8136040</c:v>
                </c:pt>
                <c:pt idx="72">
                  <c:v>8271359</c:v>
                </c:pt>
                <c:pt idx="73">
                  <c:v>8393140</c:v>
                </c:pt>
                <c:pt idx="74">
                  <c:v>8509387</c:v>
                </c:pt>
                <c:pt idx="75">
                  <c:v>8633736</c:v>
                </c:pt>
                <c:pt idx="76">
                  <c:v>8780834</c:v>
                </c:pt>
                <c:pt idx="77">
                  <c:v>8871988</c:v>
                </c:pt>
                <c:pt idx="78">
                  <c:v>9032856</c:v>
                </c:pt>
                <c:pt idx="79">
                  <c:v>9199396</c:v>
                </c:pt>
                <c:pt idx="80">
                  <c:v>9302081</c:v>
                </c:pt>
                <c:pt idx="81">
                  <c:v>9455794</c:v>
                </c:pt>
                <c:pt idx="82">
                  <c:v>9591881</c:v>
                </c:pt>
                <c:pt idx="83">
                  <c:v>9803416</c:v>
                </c:pt>
                <c:pt idx="84">
                  <c:v>10010969</c:v>
                </c:pt>
                <c:pt idx="85">
                  <c:v>10184387</c:v>
                </c:pt>
                <c:pt idx="86">
                  <c:v>10293578</c:v>
                </c:pt>
                <c:pt idx="87">
                  <c:v>10387739</c:v>
                </c:pt>
                <c:pt idx="88">
                  <c:v>10569316</c:v>
                </c:pt>
                <c:pt idx="89">
                  <c:v>10708014</c:v>
                </c:pt>
                <c:pt idx="90">
                  <c:v>10824261</c:v>
                </c:pt>
                <c:pt idx="91">
                  <c:v>10956311</c:v>
                </c:pt>
                <c:pt idx="92">
                  <c:v>11087122</c:v>
                </c:pt>
                <c:pt idx="93">
                  <c:v>11201752</c:v>
                </c:pt>
                <c:pt idx="94">
                  <c:v>11326969</c:v>
                </c:pt>
                <c:pt idx="95">
                  <c:v>11474714</c:v>
                </c:pt>
                <c:pt idx="96">
                  <c:v>11615295</c:v>
                </c:pt>
                <c:pt idx="97">
                  <c:v>11770497</c:v>
                </c:pt>
                <c:pt idx="98">
                  <c:v>11901972</c:v>
                </c:pt>
                <c:pt idx="99">
                  <c:v>12034114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CA0-4A70-A6B3-8E81267D739C}"/>
            </c:ext>
          </c:extLst>
        </c:ser>
        <c:ser>
          <c:idx val="38"/>
          <c:order val="13"/>
          <c:tx>
            <c:strRef>
              <c:f>'1000-100000'!$A$39</c:f>
              <c:strCache>
                <c:ptCount val="1"/>
                <c:pt idx="0">
                  <c:v>QS sel min comps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'1000-100000'!$B$39:$CW$39</c:f>
              <c:numCache>
                <c:formatCode>General</c:formatCode>
                <c:ptCount val="100"/>
                <c:pt idx="0">
                  <c:v>41392</c:v>
                </c:pt>
                <c:pt idx="1">
                  <c:v>102444</c:v>
                </c:pt>
                <c:pt idx="2">
                  <c:v>176297</c:v>
                </c:pt>
                <c:pt idx="3">
                  <c:v>246761</c:v>
                </c:pt>
                <c:pt idx="4">
                  <c:v>326144</c:v>
                </c:pt>
                <c:pt idx="5">
                  <c:v>411973</c:v>
                </c:pt>
                <c:pt idx="6">
                  <c:v>487110</c:v>
                </c:pt>
                <c:pt idx="7">
                  <c:v>581416</c:v>
                </c:pt>
                <c:pt idx="8">
                  <c:v>665268</c:v>
                </c:pt>
                <c:pt idx="9">
                  <c:v>750101</c:v>
                </c:pt>
                <c:pt idx="10">
                  <c:v>872030</c:v>
                </c:pt>
                <c:pt idx="11">
                  <c:v>950221</c:v>
                </c:pt>
                <c:pt idx="12">
                  <c:v>1046736</c:v>
                </c:pt>
                <c:pt idx="13">
                  <c:v>1145955</c:v>
                </c:pt>
                <c:pt idx="14">
                  <c:v>1244092</c:v>
                </c:pt>
                <c:pt idx="15">
                  <c:v>1339639</c:v>
                </c:pt>
                <c:pt idx="16">
                  <c:v>1434812</c:v>
                </c:pt>
                <c:pt idx="17">
                  <c:v>1517664</c:v>
                </c:pt>
                <c:pt idx="18">
                  <c:v>1628619</c:v>
                </c:pt>
                <c:pt idx="19">
                  <c:v>1739517</c:v>
                </c:pt>
                <c:pt idx="20">
                  <c:v>1868466</c:v>
                </c:pt>
                <c:pt idx="21">
                  <c:v>1986028</c:v>
                </c:pt>
                <c:pt idx="22">
                  <c:v>2084076</c:v>
                </c:pt>
                <c:pt idx="23">
                  <c:v>2189556</c:v>
                </c:pt>
                <c:pt idx="24">
                  <c:v>2297521</c:v>
                </c:pt>
                <c:pt idx="25">
                  <c:v>2411108</c:v>
                </c:pt>
                <c:pt idx="26">
                  <c:v>2507582</c:v>
                </c:pt>
                <c:pt idx="27">
                  <c:v>2588207</c:v>
                </c:pt>
                <c:pt idx="28">
                  <c:v>2719954</c:v>
                </c:pt>
                <c:pt idx="29">
                  <c:v>2824821</c:v>
                </c:pt>
                <c:pt idx="30">
                  <c:v>2934644</c:v>
                </c:pt>
                <c:pt idx="31">
                  <c:v>3040745</c:v>
                </c:pt>
                <c:pt idx="32">
                  <c:v>3142903</c:v>
                </c:pt>
                <c:pt idx="33">
                  <c:v>3232299</c:v>
                </c:pt>
                <c:pt idx="34">
                  <c:v>3370968</c:v>
                </c:pt>
                <c:pt idx="35">
                  <c:v>3461688</c:v>
                </c:pt>
                <c:pt idx="36">
                  <c:v>3557570</c:v>
                </c:pt>
                <c:pt idx="37">
                  <c:v>3674365</c:v>
                </c:pt>
                <c:pt idx="38">
                  <c:v>3721741</c:v>
                </c:pt>
                <c:pt idx="39">
                  <c:v>3889133</c:v>
                </c:pt>
                <c:pt idx="40">
                  <c:v>4061526</c:v>
                </c:pt>
                <c:pt idx="41">
                  <c:v>4176964</c:v>
                </c:pt>
                <c:pt idx="42">
                  <c:v>4378785</c:v>
                </c:pt>
                <c:pt idx="43">
                  <c:v>4447022</c:v>
                </c:pt>
                <c:pt idx="44">
                  <c:v>4591495</c:v>
                </c:pt>
                <c:pt idx="45">
                  <c:v>4685620</c:v>
                </c:pt>
                <c:pt idx="46">
                  <c:v>4829560</c:v>
                </c:pt>
                <c:pt idx="47">
                  <c:v>4912612</c:v>
                </c:pt>
                <c:pt idx="48">
                  <c:v>5071808</c:v>
                </c:pt>
                <c:pt idx="49">
                  <c:v>5159132</c:v>
                </c:pt>
                <c:pt idx="50">
                  <c:v>5305882</c:v>
                </c:pt>
                <c:pt idx="51">
                  <c:v>5417049</c:v>
                </c:pt>
                <c:pt idx="52">
                  <c:v>5509255</c:v>
                </c:pt>
                <c:pt idx="53">
                  <c:v>5629471</c:v>
                </c:pt>
                <c:pt idx="54">
                  <c:v>5715311</c:v>
                </c:pt>
                <c:pt idx="55">
                  <c:v>5890788</c:v>
                </c:pt>
                <c:pt idx="56">
                  <c:v>5993136</c:v>
                </c:pt>
                <c:pt idx="57">
                  <c:v>6138357</c:v>
                </c:pt>
                <c:pt idx="58">
                  <c:v>6241450</c:v>
                </c:pt>
                <c:pt idx="59">
                  <c:v>6325448</c:v>
                </c:pt>
                <c:pt idx="60">
                  <c:v>6392984</c:v>
                </c:pt>
                <c:pt idx="61">
                  <c:v>6604863</c:v>
                </c:pt>
                <c:pt idx="62">
                  <c:v>6616680</c:v>
                </c:pt>
                <c:pt idx="63">
                  <c:v>6789455</c:v>
                </c:pt>
                <c:pt idx="64">
                  <c:v>6912102</c:v>
                </c:pt>
                <c:pt idx="65">
                  <c:v>7076945</c:v>
                </c:pt>
                <c:pt idx="66">
                  <c:v>7156585</c:v>
                </c:pt>
                <c:pt idx="67">
                  <c:v>7295039</c:v>
                </c:pt>
                <c:pt idx="68">
                  <c:v>7347800</c:v>
                </c:pt>
                <c:pt idx="69">
                  <c:v>7566452</c:v>
                </c:pt>
                <c:pt idx="70">
                  <c:v>7653265</c:v>
                </c:pt>
                <c:pt idx="71">
                  <c:v>7787659</c:v>
                </c:pt>
                <c:pt idx="72">
                  <c:v>7760391</c:v>
                </c:pt>
                <c:pt idx="73">
                  <c:v>7988256</c:v>
                </c:pt>
                <c:pt idx="74">
                  <c:v>8140784</c:v>
                </c:pt>
                <c:pt idx="75">
                  <c:v>8200667</c:v>
                </c:pt>
                <c:pt idx="76">
                  <c:v>8410450</c:v>
                </c:pt>
                <c:pt idx="77">
                  <c:v>8503819</c:v>
                </c:pt>
                <c:pt idx="78">
                  <c:v>8600402</c:v>
                </c:pt>
                <c:pt idx="79">
                  <c:v>8787955</c:v>
                </c:pt>
                <c:pt idx="80">
                  <c:v>8846673</c:v>
                </c:pt>
                <c:pt idx="81">
                  <c:v>8995621</c:v>
                </c:pt>
                <c:pt idx="82">
                  <c:v>9198281</c:v>
                </c:pt>
                <c:pt idx="83">
                  <c:v>9414166</c:v>
                </c:pt>
                <c:pt idx="84">
                  <c:v>9612853</c:v>
                </c:pt>
                <c:pt idx="85">
                  <c:v>9748058</c:v>
                </c:pt>
                <c:pt idx="86">
                  <c:v>9740220</c:v>
                </c:pt>
                <c:pt idx="87">
                  <c:v>9936781</c:v>
                </c:pt>
                <c:pt idx="88">
                  <c:v>10154973</c:v>
                </c:pt>
                <c:pt idx="89">
                  <c:v>10227928</c:v>
                </c:pt>
                <c:pt idx="90">
                  <c:v>10402018</c:v>
                </c:pt>
                <c:pt idx="91">
                  <c:v>10488395</c:v>
                </c:pt>
                <c:pt idx="92">
                  <c:v>10614318</c:v>
                </c:pt>
                <c:pt idx="93">
                  <c:v>10755262</c:v>
                </c:pt>
                <c:pt idx="94">
                  <c:v>10668638</c:v>
                </c:pt>
                <c:pt idx="95">
                  <c:v>10908780</c:v>
                </c:pt>
                <c:pt idx="96">
                  <c:v>11127354</c:v>
                </c:pt>
                <c:pt idx="97">
                  <c:v>11248256</c:v>
                </c:pt>
                <c:pt idx="98">
                  <c:v>11439937</c:v>
                </c:pt>
                <c:pt idx="99">
                  <c:v>11530896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CA0-4A70-A6B3-8E81267D739C}"/>
            </c:ext>
          </c:extLst>
        </c:ser>
        <c:ser>
          <c:idx val="39"/>
          <c:order val="14"/>
          <c:tx>
            <c:strRef>
              <c:f>'1000-100000'!$A$40</c:f>
              <c:strCache>
                <c:ptCount val="1"/>
                <c:pt idx="0">
                  <c:v>QS sel max comps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'1000-100000'!$B$40:$CW$40</c:f>
              <c:numCache>
                <c:formatCode>General</c:formatCode>
                <c:ptCount val="100"/>
                <c:pt idx="0">
                  <c:v>47827</c:v>
                </c:pt>
                <c:pt idx="1">
                  <c:v>117674</c:v>
                </c:pt>
                <c:pt idx="2">
                  <c:v>194918</c:v>
                </c:pt>
                <c:pt idx="3">
                  <c:v>276112</c:v>
                </c:pt>
                <c:pt idx="4">
                  <c:v>358122</c:v>
                </c:pt>
                <c:pt idx="5">
                  <c:v>460486</c:v>
                </c:pt>
                <c:pt idx="6">
                  <c:v>545299</c:v>
                </c:pt>
                <c:pt idx="7">
                  <c:v>639067</c:v>
                </c:pt>
                <c:pt idx="8">
                  <c:v>733590</c:v>
                </c:pt>
                <c:pt idx="9">
                  <c:v>829335</c:v>
                </c:pt>
                <c:pt idx="10">
                  <c:v>952064</c:v>
                </c:pt>
                <c:pt idx="11">
                  <c:v>1052283</c:v>
                </c:pt>
                <c:pt idx="12">
                  <c:v>1144940</c:v>
                </c:pt>
                <c:pt idx="13">
                  <c:v>1253813</c:v>
                </c:pt>
                <c:pt idx="14">
                  <c:v>1333846</c:v>
                </c:pt>
                <c:pt idx="15">
                  <c:v>1443194</c:v>
                </c:pt>
                <c:pt idx="16">
                  <c:v>1559191</c:v>
                </c:pt>
                <c:pt idx="17">
                  <c:v>1667162</c:v>
                </c:pt>
                <c:pt idx="18">
                  <c:v>1773364</c:v>
                </c:pt>
                <c:pt idx="19">
                  <c:v>1878399</c:v>
                </c:pt>
                <c:pt idx="20">
                  <c:v>2014743</c:v>
                </c:pt>
                <c:pt idx="21">
                  <c:v>2153127</c:v>
                </c:pt>
                <c:pt idx="22">
                  <c:v>2250828</c:v>
                </c:pt>
                <c:pt idx="23">
                  <c:v>2374471</c:v>
                </c:pt>
                <c:pt idx="24">
                  <c:v>2482490</c:v>
                </c:pt>
                <c:pt idx="25">
                  <c:v>2596707</c:v>
                </c:pt>
                <c:pt idx="26">
                  <c:v>2697245</c:v>
                </c:pt>
                <c:pt idx="27">
                  <c:v>2818116</c:v>
                </c:pt>
                <c:pt idx="28">
                  <c:v>2941477</c:v>
                </c:pt>
                <c:pt idx="29">
                  <c:v>3063091</c:v>
                </c:pt>
                <c:pt idx="30">
                  <c:v>3143828</c:v>
                </c:pt>
                <c:pt idx="31">
                  <c:v>3273915</c:v>
                </c:pt>
                <c:pt idx="32">
                  <c:v>3374030</c:v>
                </c:pt>
                <c:pt idx="33">
                  <c:v>3505865</c:v>
                </c:pt>
                <c:pt idx="34">
                  <c:v>3608159</c:v>
                </c:pt>
                <c:pt idx="35">
                  <c:v>3734893</c:v>
                </c:pt>
                <c:pt idx="36">
                  <c:v>3848706</c:v>
                </c:pt>
                <c:pt idx="37">
                  <c:v>3916285</c:v>
                </c:pt>
                <c:pt idx="38">
                  <c:v>4095194</c:v>
                </c:pt>
                <c:pt idx="39">
                  <c:v>4229392</c:v>
                </c:pt>
                <c:pt idx="40">
                  <c:v>4345290</c:v>
                </c:pt>
                <c:pt idx="41">
                  <c:v>4538336</c:v>
                </c:pt>
                <c:pt idx="42">
                  <c:v>4680926</c:v>
                </c:pt>
                <c:pt idx="43">
                  <c:v>4794095</c:v>
                </c:pt>
                <c:pt idx="44">
                  <c:v>4943212</c:v>
                </c:pt>
                <c:pt idx="45">
                  <c:v>5057091</c:v>
                </c:pt>
                <c:pt idx="46">
                  <c:v>5155455</c:v>
                </c:pt>
                <c:pt idx="47">
                  <c:v>5263605</c:v>
                </c:pt>
                <c:pt idx="48">
                  <c:v>5420009</c:v>
                </c:pt>
                <c:pt idx="49">
                  <c:v>5542266</c:v>
                </c:pt>
                <c:pt idx="50">
                  <c:v>5669587</c:v>
                </c:pt>
                <c:pt idx="51">
                  <c:v>5785997</c:v>
                </c:pt>
                <c:pt idx="52">
                  <c:v>5899808</c:v>
                </c:pt>
                <c:pt idx="53">
                  <c:v>6038020</c:v>
                </c:pt>
                <c:pt idx="54">
                  <c:v>6136276</c:v>
                </c:pt>
                <c:pt idx="55">
                  <c:v>6286765</c:v>
                </c:pt>
                <c:pt idx="56">
                  <c:v>6414936</c:v>
                </c:pt>
                <c:pt idx="57">
                  <c:v>6543649</c:v>
                </c:pt>
                <c:pt idx="58">
                  <c:v>6706904</c:v>
                </c:pt>
                <c:pt idx="59">
                  <c:v>6789531</c:v>
                </c:pt>
                <c:pt idx="60">
                  <c:v>6933714</c:v>
                </c:pt>
                <c:pt idx="61">
                  <c:v>7042390</c:v>
                </c:pt>
                <c:pt idx="62">
                  <c:v>7118735</c:v>
                </c:pt>
                <c:pt idx="63">
                  <c:v>7261643</c:v>
                </c:pt>
                <c:pt idx="64">
                  <c:v>7411723</c:v>
                </c:pt>
                <c:pt idx="65">
                  <c:v>7516151</c:v>
                </c:pt>
                <c:pt idx="66">
                  <c:v>7659233</c:v>
                </c:pt>
                <c:pt idx="67">
                  <c:v>7804858</c:v>
                </c:pt>
                <c:pt idx="68">
                  <c:v>7909714</c:v>
                </c:pt>
                <c:pt idx="69">
                  <c:v>8049470</c:v>
                </c:pt>
                <c:pt idx="70">
                  <c:v>8144050</c:v>
                </c:pt>
                <c:pt idx="71">
                  <c:v>8295762</c:v>
                </c:pt>
                <c:pt idx="72">
                  <c:v>8410762</c:v>
                </c:pt>
                <c:pt idx="73">
                  <c:v>8599576</c:v>
                </c:pt>
                <c:pt idx="74">
                  <c:v>8693047</c:v>
                </c:pt>
                <c:pt idx="75">
                  <c:v>8792090</c:v>
                </c:pt>
                <c:pt idx="76">
                  <c:v>8941406</c:v>
                </c:pt>
                <c:pt idx="77">
                  <c:v>9035678</c:v>
                </c:pt>
                <c:pt idx="78">
                  <c:v>9207611</c:v>
                </c:pt>
                <c:pt idx="79">
                  <c:v>9385044</c:v>
                </c:pt>
                <c:pt idx="80">
                  <c:v>9488903</c:v>
                </c:pt>
                <c:pt idx="81">
                  <c:v>9631580</c:v>
                </c:pt>
                <c:pt idx="82">
                  <c:v>9829350</c:v>
                </c:pt>
                <c:pt idx="83">
                  <c:v>10037854</c:v>
                </c:pt>
                <c:pt idx="84">
                  <c:v>10204857</c:v>
                </c:pt>
                <c:pt idx="85">
                  <c:v>10360812</c:v>
                </c:pt>
                <c:pt idx="86">
                  <c:v>10506131</c:v>
                </c:pt>
                <c:pt idx="87">
                  <c:v>10603285</c:v>
                </c:pt>
                <c:pt idx="88">
                  <c:v>10797796</c:v>
                </c:pt>
                <c:pt idx="89">
                  <c:v>10930987</c:v>
                </c:pt>
                <c:pt idx="90">
                  <c:v>11072691</c:v>
                </c:pt>
                <c:pt idx="91">
                  <c:v>11129539</c:v>
                </c:pt>
                <c:pt idx="92">
                  <c:v>11282516</c:v>
                </c:pt>
                <c:pt idx="93">
                  <c:v>11462392</c:v>
                </c:pt>
                <c:pt idx="94">
                  <c:v>11548082</c:v>
                </c:pt>
                <c:pt idx="95">
                  <c:v>11691523</c:v>
                </c:pt>
                <c:pt idx="96">
                  <c:v>11808044</c:v>
                </c:pt>
                <c:pt idx="97">
                  <c:v>11999824</c:v>
                </c:pt>
                <c:pt idx="98">
                  <c:v>12136532</c:v>
                </c:pt>
                <c:pt idx="99">
                  <c:v>12247400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CA0-4A70-A6B3-8E81267D739C}"/>
            </c:ext>
          </c:extLst>
        </c:ser>
        <c:ser>
          <c:idx val="0"/>
          <c:order val="15"/>
          <c:tx>
            <c:strRef>
              <c:f>'1000-100000'!$A$47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'1000-100000'!$B$47:$CW$47</c:f>
              <c:numCache>
                <c:formatCode>General</c:formatCode>
                <c:ptCount val="100"/>
                <c:pt idx="0">
                  <c:v>9965.7842846620879</c:v>
                </c:pt>
                <c:pt idx="1">
                  <c:v>21931.568569324176</c:v>
                </c:pt>
                <c:pt idx="2">
                  <c:v>34652.240356149727</c:v>
                </c:pt>
                <c:pt idx="3">
                  <c:v>47863.137138648352</c:v>
                </c:pt>
                <c:pt idx="4">
                  <c:v>61438.561897747255</c:v>
                </c:pt>
                <c:pt idx="5">
                  <c:v>75304.480712299453</c:v>
                </c:pt>
                <c:pt idx="6">
                  <c:v>89411.974447037835</c:v>
                </c:pt>
                <c:pt idx="7">
                  <c:v>103726.2742772967</c:v>
                </c:pt>
                <c:pt idx="8">
                  <c:v>118221.38357493961</c:v>
                </c:pt>
                <c:pt idx="9">
                  <c:v>132877.1237954945</c:v>
                </c:pt>
                <c:pt idx="10">
                  <c:v>147677.37493629323</c:v>
                </c:pt>
                <c:pt idx="11">
                  <c:v>162608.96142459891</c:v>
                </c:pt>
                <c:pt idx="12">
                  <c:v>177660.91203644132</c:v>
                </c:pt>
                <c:pt idx="13">
                  <c:v>192823.9488940757</c:v>
                </c:pt>
                <c:pt idx="14">
                  <c:v>208090.12320405911</c:v>
                </c:pt>
                <c:pt idx="15">
                  <c:v>223452.54855459341</c:v>
                </c:pt>
                <c:pt idx="16">
                  <c:v>238905.20114051129</c:v>
                </c:pt>
                <c:pt idx="17">
                  <c:v>254442.76714987922</c:v>
                </c:pt>
                <c:pt idx="18">
                  <c:v>270060.52416400774</c:v>
                </c:pt>
                <c:pt idx="19">
                  <c:v>285754.24759098899</c:v>
                </c:pt>
                <c:pt idx="20">
                  <c:v>301520.13585625781</c:v>
                </c:pt>
                <c:pt idx="21">
                  <c:v>317354.74987258646</c:v>
                </c:pt>
                <c:pt idx="22">
                  <c:v>333254.96353653929</c:v>
                </c:pt>
                <c:pt idx="23">
                  <c:v>349217.92284919781</c:v>
                </c:pt>
                <c:pt idx="24">
                  <c:v>365241.01186092029</c:v>
                </c:pt>
                <c:pt idx="25">
                  <c:v>381321.82407288265</c:v>
                </c:pt>
                <c:pt idx="26">
                  <c:v>397458.13824428996</c:v>
                </c:pt>
                <c:pt idx="27">
                  <c:v>413647.8977881514</c:v>
                </c:pt>
                <c:pt idx="28">
                  <c:v>429889.19311390014</c:v>
                </c:pt>
                <c:pt idx="29">
                  <c:v>446180.24640811823</c:v>
                </c:pt>
                <c:pt idx="30">
                  <c:v>462519.39844651788</c:v>
                </c:pt>
                <c:pt idx="31">
                  <c:v>478905.09710918681</c:v>
                </c:pt>
                <c:pt idx="32">
                  <c:v>495335.88733267778</c:v>
                </c:pt>
                <c:pt idx="33">
                  <c:v>511810.40228102257</c:v>
                </c:pt>
                <c:pt idx="34">
                  <c:v>528327.35555624682</c:v>
                </c:pt>
                <c:pt idx="35">
                  <c:v>544885.53429975838</c:v>
                </c:pt>
                <c:pt idx="36">
                  <c:v>561483.7930607684</c:v>
                </c:pt>
                <c:pt idx="37">
                  <c:v>578121.04832801549</c:v>
                </c:pt>
                <c:pt idx="38">
                  <c:v>594796.27363744914</c:v>
                </c:pt>
                <c:pt idx="39">
                  <c:v>611508.49518197798</c:v>
                </c:pt>
                <c:pt idx="40">
                  <c:v>628256.78786048712</c:v>
                </c:pt>
                <c:pt idx="41">
                  <c:v>645040.27171251562</c:v>
                </c:pt>
                <c:pt idx="42">
                  <c:v>661858.10869266</c:v>
                </c:pt>
                <c:pt idx="43">
                  <c:v>678709.49974517291</c:v>
                </c:pt>
                <c:pt idx="44">
                  <c:v>695593.68214462919</c:v>
                </c:pt>
                <c:pt idx="45">
                  <c:v>712509.9270730787</c:v>
                </c:pt>
                <c:pt idx="46">
                  <c:v>729457.53740796715</c:v>
                </c:pt>
                <c:pt idx="47">
                  <c:v>746435.84569839563</c:v>
                </c:pt>
                <c:pt idx="48">
                  <c:v>763444.21231008752</c:v>
                </c:pt>
                <c:pt idx="49">
                  <c:v>780482.02372184058</c:v>
                </c:pt>
                <c:pt idx="50">
                  <c:v>797548.69095831283</c:v>
                </c:pt>
                <c:pt idx="51">
                  <c:v>814643.6481457653</c:v>
                </c:pt>
                <c:pt idx="52">
                  <c:v>831766.35117894027</c:v>
                </c:pt>
                <c:pt idx="53">
                  <c:v>848916.27648857993</c:v>
                </c:pt>
                <c:pt idx="54">
                  <c:v>866092.91990027099</c:v>
                </c:pt>
                <c:pt idx="55">
                  <c:v>883295.7955763028</c:v>
                </c:pt>
                <c:pt idx="56">
                  <c:v>900524.4350331293</c:v>
                </c:pt>
                <c:pt idx="57">
                  <c:v>917778.38622780028</c:v>
                </c:pt>
                <c:pt idx="58">
                  <c:v>935057.21270741173</c:v>
                </c:pt>
                <c:pt idx="59">
                  <c:v>952360.49281623645</c:v>
                </c:pt>
                <c:pt idx="60">
                  <c:v>969687.81895572355</c:v>
                </c:pt>
                <c:pt idx="61">
                  <c:v>987038.79689303576</c:v>
                </c:pt>
                <c:pt idx="62">
                  <c:v>1004413.0451142063</c:v>
                </c:pt>
                <c:pt idx="63">
                  <c:v>1021810.1942183736</c:v>
                </c:pt>
                <c:pt idx="64">
                  <c:v>1039229.8863498853</c:v>
                </c:pt>
                <c:pt idx="65">
                  <c:v>1056671.7746653557</c:v>
                </c:pt>
                <c:pt idx="66">
                  <c:v>1074135.5228330307</c:v>
                </c:pt>
                <c:pt idx="67">
                  <c:v>1091620.8045620448</c:v>
                </c:pt>
                <c:pt idx="68">
                  <c:v>1109127.3031593775</c:v>
                </c:pt>
                <c:pt idx="69">
                  <c:v>1126654.7111124936</c:v>
                </c:pt>
                <c:pt idx="70">
                  <c:v>1144202.7296958407</c:v>
                </c:pt>
                <c:pt idx="71">
                  <c:v>1161771.0685995168</c:v>
                </c:pt>
                <c:pt idx="72">
                  <c:v>1179359.4455785737</c:v>
                </c:pt>
                <c:pt idx="73">
                  <c:v>1196967.5861215368</c:v>
                </c:pt>
                <c:pt idx="74">
                  <c:v>1214595.2231368476</c:v>
                </c:pt>
                <c:pt idx="75">
                  <c:v>1232242.0966560312</c:v>
                </c:pt>
                <c:pt idx="76">
                  <c:v>1249907.9535524882</c:v>
                </c:pt>
                <c:pt idx="77">
                  <c:v>1267592.5472748983</c:v>
                </c:pt>
                <c:pt idx="78">
                  <c:v>1285295.6375942961</c:v>
                </c:pt>
                <c:pt idx="79">
                  <c:v>1303016.990363956</c:v>
                </c:pt>
                <c:pt idx="80">
                  <c:v>1320756.3772912836</c:v>
                </c:pt>
                <c:pt idx="81">
                  <c:v>1338513.5757209742</c:v>
                </c:pt>
                <c:pt idx="82">
                  <c:v>1356288.3684287481</c:v>
                </c:pt>
                <c:pt idx="83">
                  <c:v>1374080.5434250312</c:v>
                </c:pt>
                <c:pt idx="84">
                  <c:v>1391889.893767982</c:v>
                </c:pt>
                <c:pt idx="85">
                  <c:v>1409716.21738532</c:v>
                </c:pt>
                <c:pt idx="86">
                  <c:v>1427559.316904441</c:v>
                </c:pt>
                <c:pt idx="87">
                  <c:v>1445418.9994903458</c:v>
                </c:pt>
                <c:pt idx="88">
                  <c:v>1463295.0766909353</c:v>
                </c:pt>
                <c:pt idx="89">
                  <c:v>1481187.3642892586</c:v>
                </c:pt>
                <c:pt idx="90">
                  <c:v>1499095.6821623312</c:v>
                </c:pt>
                <c:pt idx="91">
                  <c:v>1517019.8541461574</c:v>
                </c:pt>
                <c:pt idx="92">
                  <c:v>1534959.707906621</c:v>
                </c:pt>
                <c:pt idx="93">
                  <c:v>1552915.0748159341</c:v>
                </c:pt>
                <c:pt idx="94">
                  <c:v>1570885.7898343385</c:v>
                </c:pt>
                <c:pt idx="95">
                  <c:v>1588871.6913967913</c:v>
                </c:pt>
                <c:pt idx="96">
                  <c:v>1606872.621304374</c:v>
                </c:pt>
                <c:pt idx="97">
                  <c:v>1624888.424620175</c:v>
                </c:pt>
                <c:pt idx="98">
                  <c:v>1642918.9495694281</c:v>
                </c:pt>
                <c:pt idx="99">
                  <c:v>1660964.0474436812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CA0-4A70-A6B3-8E81267D739C}"/>
            </c:ext>
          </c:extLst>
        </c:ser>
        <c:ser>
          <c:idx val="4"/>
          <c:order val="16"/>
          <c:tx>
            <c:strRef>
              <c:f>'1000-100000'!$A$48</c:f>
              <c:strCache>
                <c:ptCount val="1"/>
                <c:pt idx="0">
                  <c:v>2nlogn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'1000-100000'!$B$48:$CW$48</c:f>
              <c:numCache>
                <c:formatCode>General</c:formatCode>
                <c:ptCount val="100"/>
                <c:pt idx="0">
                  <c:v>19931.568569324176</c:v>
                </c:pt>
                <c:pt idx="1">
                  <c:v>43863.137138648352</c:v>
                </c:pt>
                <c:pt idx="2">
                  <c:v>69304.480712299453</c:v>
                </c:pt>
                <c:pt idx="3">
                  <c:v>95726.274277296703</c:v>
                </c:pt>
                <c:pt idx="4">
                  <c:v>122877.12379549451</c:v>
                </c:pt>
                <c:pt idx="5">
                  <c:v>150608.96142459891</c:v>
                </c:pt>
                <c:pt idx="6">
                  <c:v>178823.94889407567</c:v>
                </c:pt>
                <c:pt idx="7">
                  <c:v>207452.54855459341</c:v>
                </c:pt>
                <c:pt idx="8">
                  <c:v>236442.76714987922</c:v>
                </c:pt>
                <c:pt idx="9">
                  <c:v>265754.24759098899</c:v>
                </c:pt>
                <c:pt idx="10">
                  <c:v>295354.74987258646</c:v>
                </c:pt>
                <c:pt idx="11">
                  <c:v>325217.92284919781</c:v>
                </c:pt>
                <c:pt idx="12">
                  <c:v>355321.82407288265</c:v>
                </c:pt>
                <c:pt idx="13">
                  <c:v>385647.8977881514</c:v>
                </c:pt>
                <c:pt idx="14">
                  <c:v>416180.24640811823</c:v>
                </c:pt>
                <c:pt idx="15">
                  <c:v>446905.09710918681</c:v>
                </c:pt>
                <c:pt idx="16">
                  <c:v>477810.40228102257</c:v>
                </c:pt>
                <c:pt idx="17">
                  <c:v>508885.53429975844</c:v>
                </c:pt>
                <c:pt idx="18">
                  <c:v>540121.04832801549</c:v>
                </c:pt>
                <c:pt idx="19">
                  <c:v>571508.49518197798</c:v>
                </c:pt>
                <c:pt idx="20">
                  <c:v>603040.27171251562</c:v>
                </c:pt>
                <c:pt idx="21">
                  <c:v>634709.49974517291</c:v>
                </c:pt>
                <c:pt idx="22">
                  <c:v>666509.92707307858</c:v>
                </c:pt>
                <c:pt idx="23">
                  <c:v>698435.84569839563</c:v>
                </c:pt>
                <c:pt idx="24">
                  <c:v>730482.02372184058</c:v>
                </c:pt>
                <c:pt idx="25">
                  <c:v>762643.6481457653</c:v>
                </c:pt>
                <c:pt idx="26">
                  <c:v>794916.27648857993</c:v>
                </c:pt>
                <c:pt idx="27">
                  <c:v>827295.7955763028</c:v>
                </c:pt>
                <c:pt idx="28">
                  <c:v>859778.38622780028</c:v>
                </c:pt>
                <c:pt idx="29">
                  <c:v>892360.49281623645</c:v>
                </c:pt>
                <c:pt idx="30">
                  <c:v>925038.79689303576</c:v>
                </c:pt>
                <c:pt idx="31">
                  <c:v>957810.19421837362</c:v>
                </c:pt>
                <c:pt idx="32">
                  <c:v>990671.77466535557</c:v>
                </c:pt>
                <c:pt idx="33">
                  <c:v>1023620.8045620451</c:v>
                </c:pt>
                <c:pt idx="34">
                  <c:v>1056654.7111124936</c:v>
                </c:pt>
                <c:pt idx="35">
                  <c:v>1089771.0685995168</c:v>
                </c:pt>
                <c:pt idx="36">
                  <c:v>1122967.5861215368</c:v>
                </c:pt>
                <c:pt idx="37">
                  <c:v>1156242.096656031</c:v>
                </c:pt>
                <c:pt idx="38">
                  <c:v>1189592.5472748983</c:v>
                </c:pt>
                <c:pt idx="39">
                  <c:v>1223016.990363956</c:v>
                </c:pt>
                <c:pt idx="40">
                  <c:v>1256513.5757209742</c:v>
                </c:pt>
                <c:pt idx="41">
                  <c:v>1290080.5434250312</c:v>
                </c:pt>
                <c:pt idx="42">
                  <c:v>1323716.21738532</c:v>
                </c:pt>
                <c:pt idx="43">
                  <c:v>1357418.9994903458</c:v>
                </c:pt>
                <c:pt idx="44">
                  <c:v>1391187.3642892584</c:v>
                </c:pt>
                <c:pt idx="45">
                  <c:v>1425019.8541461574</c:v>
                </c:pt>
                <c:pt idx="46">
                  <c:v>1458915.0748159343</c:v>
                </c:pt>
                <c:pt idx="47">
                  <c:v>1492871.6913967913</c:v>
                </c:pt>
                <c:pt idx="48">
                  <c:v>1526888.424620175</c:v>
                </c:pt>
                <c:pt idx="49">
                  <c:v>1560964.0474436812</c:v>
                </c:pt>
                <c:pt idx="50">
                  <c:v>1595097.3819166257</c:v>
                </c:pt>
                <c:pt idx="51">
                  <c:v>1629287.2962915306</c:v>
                </c:pt>
                <c:pt idx="52">
                  <c:v>1663532.7023578805</c:v>
                </c:pt>
                <c:pt idx="53">
                  <c:v>1697832.5529771599</c:v>
                </c:pt>
                <c:pt idx="54">
                  <c:v>1732185.839800542</c:v>
                </c:pt>
                <c:pt idx="55">
                  <c:v>1766591.5911526056</c:v>
                </c:pt>
                <c:pt idx="56">
                  <c:v>1801048.8700662586</c:v>
                </c:pt>
                <c:pt idx="57">
                  <c:v>1835556.7724556006</c:v>
                </c:pt>
                <c:pt idx="58">
                  <c:v>1870114.4254148235</c:v>
                </c:pt>
                <c:pt idx="59">
                  <c:v>1904720.9856324729</c:v>
                </c:pt>
                <c:pt idx="60">
                  <c:v>1939375.6379114471</c:v>
                </c:pt>
                <c:pt idx="61">
                  <c:v>1974077.5937860715</c:v>
                </c:pt>
                <c:pt idx="62">
                  <c:v>2008826.0902284125</c:v>
                </c:pt>
                <c:pt idx="63">
                  <c:v>2043620.3884367472</c:v>
                </c:pt>
                <c:pt idx="64">
                  <c:v>2078459.7726997705</c:v>
                </c:pt>
                <c:pt idx="65">
                  <c:v>2113343.5493307114</c:v>
                </c:pt>
                <c:pt idx="66">
                  <c:v>2148271.0456660613</c:v>
                </c:pt>
                <c:pt idx="67">
                  <c:v>2183241.6091240896</c:v>
                </c:pt>
                <c:pt idx="68">
                  <c:v>2218254.6063187551</c:v>
                </c:pt>
                <c:pt idx="69">
                  <c:v>2253309.4222249873</c:v>
                </c:pt>
                <c:pt idx="70">
                  <c:v>2288405.4593916815</c:v>
                </c:pt>
                <c:pt idx="71">
                  <c:v>2323542.1371990335</c:v>
                </c:pt>
                <c:pt idx="72">
                  <c:v>2358718.8911571475</c:v>
                </c:pt>
                <c:pt idx="73">
                  <c:v>2393935.1722430736</c:v>
                </c:pt>
                <c:pt idx="74">
                  <c:v>2429190.4462736952</c:v>
                </c:pt>
                <c:pt idx="75">
                  <c:v>2464484.1933120624</c:v>
                </c:pt>
                <c:pt idx="76">
                  <c:v>2499815.9071049765</c:v>
                </c:pt>
                <c:pt idx="77">
                  <c:v>2535185.0945497965</c:v>
                </c:pt>
                <c:pt idx="78">
                  <c:v>2570591.2751885923</c:v>
                </c:pt>
                <c:pt idx="79">
                  <c:v>2606033.9807279119</c:v>
                </c:pt>
                <c:pt idx="80">
                  <c:v>2641512.7545825671</c:v>
                </c:pt>
                <c:pt idx="81">
                  <c:v>2677027.1514419485</c:v>
                </c:pt>
                <c:pt idx="82">
                  <c:v>2712576.7368574962</c:v>
                </c:pt>
                <c:pt idx="83">
                  <c:v>2748161.0868500625</c:v>
                </c:pt>
                <c:pt idx="84">
                  <c:v>2783779.787535964</c:v>
                </c:pt>
                <c:pt idx="85">
                  <c:v>2819432.43477064</c:v>
                </c:pt>
                <c:pt idx="86">
                  <c:v>2855118.633808882</c:v>
                </c:pt>
                <c:pt idx="87">
                  <c:v>2890837.9989806917</c:v>
                </c:pt>
                <c:pt idx="88">
                  <c:v>2926590.1533818706</c:v>
                </c:pt>
                <c:pt idx="89">
                  <c:v>2962374.7285785172</c:v>
                </c:pt>
                <c:pt idx="90">
                  <c:v>2998191.3643246624</c:v>
                </c:pt>
                <c:pt idx="91">
                  <c:v>3034039.7082923148</c:v>
                </c:pt>
                <c:pt idx="92">
                  <c:v>3069919.4158132421</c:v>
                </c:pt>
                <c:pt idx="93">
                  <c:v>3105830.1496318681</c:v>
                </c:pt>
                <c:pt idx="94">
                  <c:v>3141771.5796686769</c:v>
                </c:pt>
                <c:pt idx="95">
                  <c:v>3177743.3827935825</c:v>
                </c:pt>
                <c:pt idx="96">
                  <c:v>3213745.2426087479</c:v>
                </c:pt>
                <c:pt idx="97">
                  <c:v>3249776.8492403501</c:v>
                </c:pt>
                <c:pt idx="98">
                  <c:v>3285837.8991388562</c:v>
                </c:pt>
                <c:pt idx="99">
                  <c:v>3321928.0948873623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CA0-4A70-A6B3-8E81267D739C}"/>
            </c:ext>
          </c:extLst>
        </c:ser>
        <c:ser>
          <c:idx val="5"/>
          <c:order val="17"/>
          <c:tx>
            <c:strRef>
              <c:f>'1000-100000'!$A$49</c:f>
              <c:strCache>
                <c:ptCount val="1"/>
                <c:pt idx="0">
                  <c:v>3nlogn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'1000-100000'!$B$49:$CW$49</c:f>
              <c:numCache>
                <c:formatCode>General</c:formatCode>
                <c:ptCount val="100"/>
                <c:pt idx="0">
                  <c:v>29897.352853986264</c:v>
                </c:pt>
                <c:pt idx="1">
                  <c:v>65794.70570797252</c:v>
                </c:pt>
                <c:pt idx="2">
                  <c:v>103956.72106844917</c:v>
                </c:pt>
                <c:pt idx="3">
                  <c:v>143589.41141594504</c:v>
                </c:pt>
                <c:pt idx="4">
                  <c:v>184315.68569324177</c:v>
                </c:pt>
                <c:pt idx="5">
                  <c:v>225913.44213689835</c:v>
                </c:pt>
                <c:pt idx="6">
                  <c:v>268235.92334111349</c:v>
                </c:pt>
                <c:pt idx="7">
                  <c:v>311178.82283189008</c:v>
                </c:pt>
                <c:pt idx="8">
                  <c:v>354664.15072481881</c:v>
                </c:pt>
                <c:pt idx="9">
                  <c:v>398631.37138648349</c:v>
                </c:pt>
                <c:pt idx="10">
                  <c:v>443032.12480887969</c:v>
                </c:pt>
                <c:pt idx="11">
                  <c:v>487826.88427379669</c:v>
                </c:pt>
                <c:pt idx="12">
                  <c:v>532982.73610932403</c:v>
                </c:pt>
                <c:pt idx="13">
                  <c:v>578471.8466822271</c:v>
                </c:pt>
                <c:pt idx="14">
                  <c:v>624270.36961217737</c:v>
                </c:pt>
                <c:pt idx="15">
                  <c:v>670357.64566378016</c:v>
                </c:pt>
                <c:pt idx="16">
                  <c:v>716715.60342153383</c:v>
                </c:pt>
                <c:pt idx="17">
                  <c:v>763328.30144963763</c:v>
                </c:pt>
                <c:pt idx="18">
                  <c:v>810181.57249202323</c:v>
                </c:pt>
                <c:pt idx="19">
                  <c:v>857262.74277296697</c:v>
                </c:pt>
                <c:pt idx="20">
                  <c:v>904560.40756877349</c:v>
                </c:pt>
                <c:pt idx="21">
                  <c:v>952064.24961775937</c:v>
                </c:pt>
                <c:pt idx="22">
                  <c:v>999764.89060961781</c:v>
                </c:pt>
                <c:pt idx="23">
                  <c:v>1047653.7685475934</c:v>
                </c:pt>
                <c:pt idx="24">
                  <c:v>1095723.0355827608</c:v>
                </c:pt>
                <c:pt idx="25">
                  <c:v>1143965.4722186481</c:v>
                </c:pt>
                <c:pt idx="26">
                  <c:v>1192374.4147328699</c:v>
                </c:pt>
                <c:pt idx="27">
                  <c:v>1240943.6933644542</c:v>
                </c:pt>
                <c:pt idx="28">
                  <c:v>1289667.5793417003</c:v>
                </c:pt>
                <c:pt idx="29">
                  <c:v>1338540.7392243547</c:v>
                </c:pt>
                <c:pt idx="30">
                  <c:v>1387558.1953395535</c:v>
                </c:pt>
                <c:pt idx="31">
                  <c:v>1436715.2913275603</c:v>
                </c:pt>
                <c:pt idx="32">
                  <c:v>1486007.6619980333</c:v>
                </c:pt>
                <c:pt idx="33">
                  <c:v>1535431.2068430677</c:v>
                </c:pt>
                <c:pt idx="34">
                  <c:v>1584982.0666687405</c:v>
                </c:pt>
                <c:pt idx="35">
                  <c:v>1634656.6028992753</c:v>
                </c:pt>
                <c:pt idx="36">
                  <c:v>1684451.3791823052</c:v>
                </c:pt>
                <c:pt idx="37">
                  <c:v>1734363.1449840465</c:v>
                </c:pt>
                <c:pt idx="38">
                  <c:v>1784388.8209123474</c:v>
                </c:pt>
                <c:pt idx="39">
                  <c:v>1834525.4855459339</c:v>
                </c:pt>
                <c:pt idx="40">
                  <c:v>1884770.3635814614</c:v>
                </c:pt>
                <c:pt idx="41">
                  <c:v>1935120.815137547</c:v>
                </c:pt>
                <c:pt idx="42">
                  <c:v>1985574.32607798</c:v>
                </c:pt>
                <c:pt idx="43">
                  <c:v>2036128.4992355187</c:v>
                </c:pt>
                <c:pt idx="44">
                  <c:v>2086781.0464338874</c:v>
                </c:pt>
                <c:pt idx="45">
                  <c:v>2137529.7812192361</c:v>
                </c:pt>
                <c:pt idx="46">
                  <c:v>2188372.6122239013</c:v>
                </c:pt>
                <c:pt idx="47">
                  <c:v>2239307.5370951868</c:v>
                </c:pt>
                <c:pt idx="48">
                  <c:v>2290332.6369302627</c:v>
                </c:pt>
                <c:pt idx="49">
                  <c:v>2341446.0711655216</c:v>
                </c:pt>
                <c:pt idx="50">
                  <c:v>2392646.0728749386</c:v>
                </c:pt>
                <c:pt idx="51">
                  <c:v>2443930.9444372961</c:v>
                </c:pt>
                <c:pt idx="52">
                  <c:v>2495299.0535368207</c:v>
                </c:pt>
                <c:pt idx="53">
                  <c:v>2546748.8294657399</c:v>
                </c:pt>
                <c:pt idx="54">
                  <c:v>2598278.7597008129</c:v>
                </c:pt>
                <c:pt idx="55">
                  <c:v>2649887.3867289084</c:v>
                </c:pt>
                <c:pt idx="56">
                  <c:v>2701573.3050993877</c:v>
                </c:pt>
                <c:pt idx="57">
                  <c:v>2753335.1586834006</c:v>
                </c:pt>
                <c:pt idx="58">
                  <c:v>2805171.6381222354</c:v>
                </c:pt>
                <c:pt idx="59">
                  <c:v>2857081.4784487095</c:v>
                </c:pt>
                <c:pt idx="60">
                  <c:v>2909063.4568671705</c:v>
                </c:pt>
                <c:pt idx="61">
                  <c:v>2961116.390679107</c:v>
                </c:pt>
                <c:pt idx="62">
                  <c:v>3013239.1353426189</c:v>
                </c:pt>
                <c:pt idx="63">
                  <c:v>3065430.5826551206</c:v>
                </c:pt>
                <c:pt idx="64">
                  <c:v>3117689.6590496558</c:v>
                </c:pt>
                <c:pt idx="65">
                  <c:v>3170015.323996067</c:v>
                </c:pt>
                <c:pt idx="66">
                  <c:v>3222406.568499092</c:v>
                </c:pt>
                <c:pt idx="67">
                  <c:v>3274862.4136861344</c:v>
                </c:pt>
                <c:pt idx="68">
                  <c:v>3327381.9094781326</c:v>
                </c:pt>
                <c:pt idx="69">
                  <c:v>3379964.1333374809</c:v>
                </c:pt>
                <c:pt idx="70">
                  <c:v>3432608.1890875222</c:v>
                </c:pt>
                <c:pt idx="71">
                  <c:v>3485313.2057985505</c:v>
                </c:pt>
                <c:pt idx="72">
                  <c:v>3538078.3367357212</c:v>
                </c:pt>
                <c:pt idx="73">
                  <c:v>3590902.7583646104</c:v>
                </c:pt>
                <c:pt idx="74">
                  <c:v>3643785.6694105426</c:v>
                </c:pt>
                <c:pt idx="75">
                  <c:v>3696726.2899680939</c:v>
                </c:pt>
                <c:pt idx="76">
                  <c:v>3749723.8606574647</c:v>
                </c:pt>
                <c:pt idx="77">
                  <c:v>3802777.6418246948</c:v>
                </c:pt>
                <c:pt idx="78">
                  <c:v>3855886.9127828884</c:v>
                </c:pt>
                <c:pt idx="79">
                  <c:v>3909050.9710918679</c:v>
                </c:pt>
                <c:pt idx="80">
                  <c:v>3962269.1318738507</c:v>
                </c:pt>
                <c:pt idx="81">
                  <c:v>4015540.7271629227</c:v>
                </c:pt>
                <c:pt idx="82">
                  <c:v>4068865.1052862443</c:v>
                </c:pt>
                <c:pt idx="83">
                  <c:v>4122241.630275094</c:v>
                </c:pt>
                <c:pt idx="84">
                  <c:v>4175669.6813039463</c:v>
                </c:pt>
                <c:pt idx="85">
                  <c:v>4229148.65215596</c:v>
                </c:pt>
                <c:pt idx="86">
                  <c:v>4282677.9507133234</c:v>
                </c:pt>
                <c:pt idx="87">
                  <c:v>4336256.9984710375</c:v>
                </c:pt>
                <c:pt idx="88">
                  <c:v>4389885.2300728057</c:v>
                </c:pt>
                <c:pt idx="89">
                  <c:v>4443562.0928677758</c:v>
                </c:pt>
                <c:pt idx="90">
                  <c:v>4497287.0464869933</c:v>
                </c:pt>
                <c:pt idx="91">
                  <c:v>4551059.5624384722</c:v>
                </c:pt>
                <c:pt idx="92">
                  <c:v>4604879.1237198636</c:v>
                </c:pt>
                <c:pt idx="93">
                  <c:v>4658745.2244478017</c:v>
                </c:pt>
                <c:pt idx="94">
                  <c:v>4712657.3695030157</c:v>
                </c:pt>
                <c:pt idx="95">
                  <c:v>4766615.0741903735</c:v>
                </c:pt>
                <c:pt idx="96">
                  <c:v>4820617.8639131216</c:v>
                </c:pt>
                <c:pt idx="97">
                  <c:v>4874665.2738605253</c:v>
                </c:pt>
                <c:pt idx="98">
                  <c:v>4928756.8487082841</c:v>
                </c:pt>
                <c:pt idx="99">
                  <c:v>4982892.1423310433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CA0-4A70-A6B3-8E81267D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987552"/>
        <c:axId val="1573877968"/>
      </c:lineChart>
      <c:catAx>
        <c:axId val="15619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3877968"/>
        <c:crosses val="autoZero"/>
        <c:auto val="1"/>
        <c:lblAlgn val="ctr"/>
        <c:lblOffset val="100"/>
        <c:noMultiLvlLbl val="0"/>
      </c:catAx>
      <c:valAx>
        <c:axId val="15738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9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Comparision of avg/min/max count of swaps in different quick sort implementations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'1000-100000'!$A$5</c:f>
              <c:strCache>
                <c:ptCount val="1"/>
                <c:pt idx="0">
                  <c:v>QS avg swaps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'1000-100000'!$B$5:$CW$5</c:f>
              <c:numCache>
                <c:formatCode>General</c:formatCode>
                <c:ptCount val="100"/>
                <c:pt idx="0">
                  <c:v>7040</c:v>
                </c:pt>
                <c:pt idx="1">
                  <c:v>15460</c:v>
                </c:pt>
                <c:pt idx="2">
                  <c:v>24515</c:v>
                </c:pt>
                <c:pt idx="3">
                  <c:v>33636</c:v>
                </c:pt>
                <c:pt idx="4">
                  <c:v>43364</c:v>
                </c:pt>
                <c:pt idx="5">
                  <c:v>53215</c:v>
                </c:pt>
                <c:pt idx="6">
                  <c:v>62890</c:v>
                </c:pt>
                <c:pt idx="7">
                  <c:v>72991</c:v>
                </c:pt>
                <c:pt idx="8">
                  <c:v>83413</c:v>
                </c:pt>
                <c:pt idx="9">
                  <c:v>93330</c:v>
                </c:pt>
                <c:pt idx="10">
                  <c:v>103814</c:v>
                </c:pt>
                <c:pt idx="11">
                  <c:v>114255</c:v>
                </c:pt>
                <c:pt idx="12">
                  <c:v>125021</c:v>
                </c:pt>
                <c:pt idx="13">
                  <c:v>135375</c:v>
                </c:pt>
                <c:pt idx="14">
                  <c:v>145857</c:v>
                </c:pt>
                <c:pt idx="15">
                  <c:v>157233</c:v>
                </c:pt>
                <c:pt idx="16">
                  <c:v>167862</c:v>
                </c:pt>
                <c:pt idx="17">
                  <c:v>179347</c:v>
                </c:pt>
                <c:pt idx="18">
                  <c:v>190230</c:v>
                </c:pt>
                <c:pt idx="19">
                  <c:v>200719</c:v>
                </c:pt>
                <c:pt idx="20">
                  <c:v>212020</c:v>
                </c:pt>
                <c:pt idx="21">
                  <c:v>224045</c:v>
                </c:pt>
                <c:pt idx="22">
                  <c:v>234135</c:v>
                </c:pt>
                <c:pt idx="23">
                  <c:v>244862</c:v>
                </c:pt>
                <c:pt idx="24">
                  <c:v>256209</c:v>
                </c:pt>
                <c:pt idx="25">
                  <c:v>268199</c:v>
                </c:pt>
                <c:pt idx="26">
                  <c:v>278953</c:v>
                </c:pt>
                <c:pt idx="27">
                  <c:v>290792</c:v>
                </c:pt>
                <c:pt idx="28">
                  <c:v>302224</c:v>
                </c:pt>
                <c:pt idx="29">
                  <c:v>313597</c:v>
                </c:pt>
                <c:pt idx="30">
                  <c:v>324494</c:v>
                </c:pt>
                <c:pt idx="31">
                  <c:v>336483</c:v>
                </c:pt>
                <c:pt idx="32">
                  <c:v>348431</c:v>
                </c:pt>
                <c:pt idx="33">
                  <c:v>360006</c:v>
                </c:pt>
                <c:pt idx="34">
                  <c:v>370750</c:v>
                </c:pt>
                <c:pt idx="35">
                  <c:v>383328</c:v>
                </c:pt>
                <c:pt idx="36">
                  <c:v>394518</c:v>
                </c:pt>
                <c:pt idx="37">
                  <c:v>407082</c:v>
                </c:pt>
                <c:pt idx="38">
                  <c:v>417979</c:v>
                </c:pt>
                <c:pt idx="39">
                  <c:v>429378</c:v>
                </c:pt>
                <c:pt idx="40">
                  <c:v>440546</c:v>
                </c:pt>
                <c:pt idx="41">
                  <c:v>452245</c:v>
                </c:pt>
                <c:pt idx="42">
                  <c:v>465171</c:v>
                </c:pt>
                <c:pt idx="43">
                  <c:v>477008</c:v>
                </c:pt>
                <c:pt idx="44">
                  <c:v>488805</c:v>
                </c:pt>
                <c:pt idx="45">
                  <c:v>499319</c:v>
                </c:pt>
                <c:pt idx="46">
                  <c:v>512193</c:v>
                </c:pt>
                <c:pt idx="47">
                  <c:v>525335</c:v>
                </c:pt>
                <c:pt idx="48">
                  <c:v>536570</c:v>
                </c:pt>
                <c:pt idx="49">
                  <c:v>546286</c:v>
                </c:pt>
                <c:pt idx="50">
                  <c:v>558425</c:v>
                </c:pt>
                <c:pt idx="51">
                  <c:v>570490</c:v>
                </c:pt>
                <c:pt idx="52">
                  <c:v>584107</c:v>
                </c:pt>
                <c:pt idx="53">
                  <c:v>593831</c:v>
                </c:pt>
                <c:pt idx="54">
                  <c:v>608646</c:v>
                </c:pt>
                <c:pt idx="55">
                  <c:v>619710</c:v>
                </c:pt>
                <c:pt idx="56">
                  <c:v>631351</c:v>
                </c:pt>
                <c:pt idx="57">
                  <c:v>645298</c:v>
                </c:pt>
                <c:pt idx="58">
                  <c:v>656499</c:v>
                </c:pt>
                <c:pt idx="59">
                  <c:v>669027</c:v>
                </c:pt>
                <c:pt idx="60">
                  <c:v>679775</c:v>
                </c:pt>
                <c:pt idx="61">
                  <c:v>693522</c:v>
                </c:pt>
                <c:pt idx="62">
                  <c:v>706385</c:v>
                </c:pt>
                <c:pt idx="63">
                  <c:v>716538</c:v>
                </c:pt>
                <c:pt idx="64">
                  <c:v>731186</c:v>
                </c:pt>
                <c:pt idx="65">
                  <c:v>739782</c:v>
                </c:pt>
                <c:pt idx="66">
                  <c:v>755650</c:v>
                </c:pt>
                <c:pt idx="67">
                  <c:v>767244</c:v>
                </c:pt>
                <c:pt idx="68">
                  <c:v>778257</c:v>
                </c:pt>
                <c:pt idx="69">
                  <c:v>790261</c:v>
                </c:pt>
                <c:pt idx="70">
                  <c:v>805707</c:v>
                </c:pt>
                <c:pt idx="71">
                  <c:v>815320</c:v>
                </c:pt>
                <c:pt idx="72">
                  <c:v>824362</c:v>
                </c:pt>
                <c:pt idx="73">
                  <c:v>838619</c:v>
                </c:pt>
                <c:pt idx="74">
                  <c:v>852771</c:v>
                </c:pt>
                <c:pt idx="75">
                  <c:v>865810</c:v>
                </c:pt>
                <c:pt idx="76">
                  <c:v>878734</c:v>
                </c:pt>
                <c:pt idx="77">
                  <c:v>889974</c:v>
                </c:pt>
                <c:pt idx="78">
                  <c:v>902096</c:v>
                </c:pt>
                <c:pt idx="79">
                  <c:v>913491</c:v>
                </c:pt>
                <c:pt idx="80">
                  <c:v>925733</c:v>
                </c:pt>
                <c:pt idx="81">
                  <c:v>938467</c:v>
                </c:pt>
                <c:pt idx="82">
                  <c:v>951154</c:v>
                </c:pt>
                <c:pt idx="83">
                  <c:v>961520</c:v>
                </c:pt>
                <c:pt idx="84">
                  <c:v>977697</c:v>
                </c:pt>
                <c:pt idx="85">
                  <c:v>991514</c:v>
                </c:pt>
                <c:pt idx="86">
                  <c:v>1001441</c:v>
                </c:pt>
                <c:pt idx="87">
                  <c:v>1016025</c:v>
                </c:pt>
                <c:pt idx="88">
                  <c:v>1024431</c:v>
                </c:pt>
                <c:pt idx="89">
                  <c:v>1036315</c:v>
                </c:pt>
                <c:pt idx="90">
                  <c:v>1050440</c:v>
                </c:pt>
                <c:pt idx="91">
                  <c:v>1064326</c:v>
                </c:pt>
                <c:pt idx="92">
                  <c:v>1077519</c:v>
                </c:pt>
                <c:pt idx="93">
                  <c:v>1089384</c:v>
                </c:pt>
                <c:pt idx="94">
                  <c:v>1102063</c:v>
                </c:pt>
                <c:pt idx="95">
                  <c:v>1114153</c:v>
                </c:pt>
                <c:pt idx="96">
                  <c:v>1130973</c:v>
                </c:pt>
                <c:pt idx="97">
                  <c:v>1141148</c:v>
                </c:pt>
                <c:pt idx="98">
                  <c:v>1149842</c:v>
                </c:pt>
                <c:pt idx="99">
                  <c:v>1165360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42-46DF-A5BF-E3159412E60B}"/>
            </c:ext>
          </c:extLst>
        </c:ser>
        <c:ser>
          <c:idx val="5"/>
          <c:order val="1"/>
          <c:tx>
            <c:strRef>
              <c:f>'1000-100000'!$A$6</c:f>
              <c:strCache>
                <c:ptCount val="1"/>
                <c:pt idx="0">
                  <c:v>QS min swaps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'1000-100000'!$B$6:$CW$6</c:f>
              <c:numCache>
                <c:formatCode>General</c:formatCode>
                <c:ptCount val="100"/>
                <c:pt idx="0">
                  <c:v>5857</c:v>
                </c:pt>
                <c:pt idx="1">
                  <c:v>12578</c:v>
                </c:pt>
                <c:pt idx="2">
                  <c:v>19692</c:v>
                </c:pt>
                <c:pt idx="3">
                  <c:v>28405</c:v>
                </c:pt>
                <c:pt idx="4">
                  <c:v>36324</c:v>
                </c:pt>
                <c:pt idx="5">
                  <c:v>45157</c:v>
                </c:pt>
                <c:pt idx="6">
                  <c:v>53237</c:v>
                </c:pt>
                <c:pt idx="7">
                  <c:v>61352</c:v>
                </c:pt>
                <c:pt idx="8">
                  <c:v>72441</c:v>
                </c:pt>
                <c:pt idx="9">
                  <c:v>79742</c:v>
                </c:pt>
                <c:pt idx="10">
                  <c:v>89001</c:v>
                </c:pt>
                <c:pt idx="11">
                  <c:v>95745</c:v>
                </c:pt>
                <c:pt idx="12">
                  <c:v>108372</c:v>
                </c:pt>
                <c:pt idx="13">
                  <c:v>116296</c:v>
                </c:pt>
                <c:pt idx="14">
                  <c:v>126821</c:v>
                </c:pt>
                <c:pt idx="15">
                  <c:v>136815</c:v>
                </c:pt>
                <c:pt idx="16">
                  <c:v>143794</c:v>
                </c:pt>
                <c:pt idx="17">
                  <c:v>151979</c:v>
                </c:pt>
                <c:pt idx="18">
                  <c:v>165076</c:v>
                </c:pt>
                <c:pt idx="19">
                  <c:v>175308</c:v>
                </c:pt>
                <c:pt idx="20">
                  <c:v>181826</c:v>
                </c:pt>
                <c:pt idx="21">
                  <c:v>193451</c:v>
                </c:pt>
                <c:pt idx="22">
                  <c:v>198536</c:v>
                </c:pt>
                <c:pt idx="23">
                  <c:v>212918</c:v>
                </c:pt>
                <c:pt idx="24">
                  <c:v>221141</c:v>
                </c:pt>
                <c:pt idx="25">
                  <c:v>233261</c:v>
                </c:pt>
                <c:pt idx="26">
                  <c:v>238042</c:v>
                </c:pt>
                <c:pt idx="27">
                  <c:v>250404</c:v>
                </c:pt>
                <c:pt idx="28">
                  <c:v>250632</c:v>
                </c:pt>
                <c:pt idx="29">
                  <c:v>271916</c:v>
                </c:pt>
                <c:pt idx="30">
                  <c:v>280796</c:v>
                </c:pt>
                <c:pt idx="31">
                  <c:v>289293</c:v>
                </c:pt>
                <c:pt idx="32">
                  <c:v>305286</c:v>
                </c:pt>
                <c:pt idx="33">
                  <c:v>309055</c:v>
                </c:pt>
                <c:pt idx="34">
                  <c:v>327031</c:v>
                </c:pt>
                <c:pt idx="35">
                  <c:v>337511</c:v>
                </c:pt>
                <c:pt idx="36">
                  <c:v>344522</c:v>
                </c:pt>
                <c:pt idx="37">
                  <c:v>348072</c:v>
                </c:pt>
                <c:pt idx="38">
                  <c:v>361275</c:v>
                </c:pt>
                <c:pt idx="39">
                  <c:v>377306</c:v>
                </c:pt>
                <c:pt idx="40">
                  <c:v>382300</c:v>
                </c:pt>
                <c:pt idx="41">
                  <c:v>393601</c:v>
                </c:pt>
                <c:pt idx="42">
                  <c:v>407821</c:v>
                </c:pt>
                <c:pt idx="43">
                  <c:v>416979</c:v>
                </c:pt>
                <c:pt idx="44">
                  <c:v>432136</c:v>
                </c:pt>
                <c:pt idx="45">
                  <c:v>428625</c:v>
                </c:pt>
                <c:pt idx="46">
                  <c:v>442156</c:v>
                </c:pt>
                <c:pt idx="47">
                  <c:v>458278</c:v>
                </c:pt>
                <c:pt idx="48">
                  <c:v>470582</c:v>
                </c:pt>
                <c:pt idx="49">
                  <c:v>474276</c:v>
                </c:pt>
                <c:pt idx="50">
                  <c:v>487942</c:v>
                </c:pt>
                <c:pt idx="51">
                  <c:v>506355</c:v>
                </c:pt>
                <c:pt idx="52">
                  <c:v>517034</c:v>
                </c:pt>
                <c:pt idx="53">
                  <c:v>511215</c:v>
                </c:pt>
                <c:pt idx="54">
                  <c:v>536430</c:v>
                </c:pt>
                <c:pt idx="55">
                  <c:v>538317</c:v>
                </c:pt>
                <c:pt idx="56">
                  <c:v>555064</c:v>
                </c:pt>
                <c:pt idx="57">
                  <c:v>568686</c:v>
                </c:pt>
                <c:pt idx="58">
                  <c:v>583959</c:v>
                </c:pt>
                <c:pt idx="59">
                  <c:v>578507</c:v>
                </c:pt>
                <c:pt idx="60">
                  <c:v>592432</c:v>
                </c:pt>
                <c:pt idx="61">
                  <c:v>602345</c:v>
                </c:pt>
                <c:pt idx="62">
                  <c:v>614820</c:v>
                </c:pt>
                <c:pt idx="63">
                  <c:v>630024</c:v>
                </c:pt>
                <c:pt idx="64">
                  <c:v>639177</c:v>
                </c:pt>
                <c:pt idx="65">
                  <c:v>643884</c:v>
                </c:pt>
                <c:pt idx="66">
                  <c:v>660944</c:v>
                </c:pt>
                <c:pt idx="67">
                  <c:v>667933</c:v>
                </c:pt>
                <c:pt idx="68">
                  <c:v>683339</c:v>
                </c:pt>
                <c:pt idx="69">
                  <c:v>698032</c:v>
                </c:pt>
                <c:pt idx="70">
                  <c:v>712024</c:v>
                </c:pt>
                <c:pt idx="71">
                  <c:v>720965</c:v>
                </c:pt>
                <c:pt idx="72">
                  <c:v>731971</c:v>
                </c:pt>
                <c:pt idx="73">
                  <c:v>747130</c:v>
                </c:pt>
                <c:pt idx="74">
                  <c:v>760517</c:v>
                </c:pt>
                <c:pt idx="75">
                  <c:v>760461</c:v>
                </c:pt>
                <c:pt idx="76">
                  <c:v>769056</c:v>
                </c:pt>
                <c:pt idx="77">
                  <c:v>789447</c:v>
                </c:pt>
                <c:pt idx="78">
                  <c:v>791606</c:v>
                </c:pt>
                <c:pt idx="79">
                  <c:v>790243</c:v>
                </c:pt>
                <c:pt idx="80">
                  <c:v>807651</c:v>
                </c:pt>
                <c:pt idx="81">
                  <c:v>809005</c:v>
                </c:pt>
                <c:pt idx="82">
                  <c:v>843108</c:v>
                </c:pt>
                <c:pt idx="83">
                  <c:v>839579</c:v>
                </c:pt>
                <c:pt idx="84">
                  <c:v>871912</c:v>
                </c:pt>
                <c:pt idx="85">
                  <c:v>882858</c:v>
                </c:pt>
                <c:pt idx="86">
                  <c:v>880750</c:v>
                </c:pt>
                <c:pt idx="87">
                  <c:v>898645</c:v>
                </c:pt>
                <c:pt idx="88">
                  <c:v>908726</c:v>
                </c:pt>
                <c:pt idx="89">
                  <c:v>909799</c:v>
                </c:pt>
                <c:pt idx="90">
                  <c:v>925446</c:v>
                </c:pt>
                <c:pt idx="91">
                  <c:v>936173</c:v>
                </c:pt>
                <c:pt idx="92">
                  <c:v>946580</c:v>
                </c:pt>
                <c:pt idx="93">
                  <c:v>974500</c:v>
                </c:pt>
                <c:pt idx="94">
                  <c:v>955700</c:v>
                </c:pt>
                <c:pt idx="95">
                  <c:v>967072</c:v>
                </c:pt>
                <c:pt idx="96">
                  <c:v>993479</c:v>
                </c:pt>
                <c:pt idx="97">
                  <c:v>1007344</c:v>
                </c:pt>
                <c:pt idx="98">
                  <c:v>1010393</c:v>
                </c:pt>
                <c:pt idx="99">
                  <c:v>1035431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42-46DF-A5BF-E3159412E60B}"/>
            </c:ext>
          </c:extLst>
        </c:ser>
        <c:ser>
          <c:idx val="6"/>
          <c:order val="2"/>
          <c:tx>
            <c:strRef>
              <c:f>'1000-100000'!$A$7</c:f>
              <c:strCache>
                <c:ptCount val="1"/>
                <c:pt idx="0">
                  <c:v>QS max swaps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'1000-100000'!$B$7:$CW$7</c:f>
              <c:numCache>
                <c:formatCode>General</c:formatCode>
                <c:ptCount val="100"/>
                <c:pt idx="0">
                  <c:v>9290</c:v>
                </c:pt>
                <c:pt idx="1">
                  <c:v>20519</c:v>
                </c:pt>
                <c:pt idx="2">
                  <c:v>32223</c:v>
                </c:pt>
                <c:pt idx="3">
                  <c:v>43784</c:v>
                </c:pt>
                <c:pt idx="4">
                  <c:v>56819</c:v>
                </c:pt>
                <c:pt idx="5">
                  <c:v>66538</c:v>
                </c:pt>
                <c:pt idx="6">
                  <c:v>81857</c:v>
                </c:pt>
                <c:pt idx="7">
                  <c:v>87356</c:v>
                </c:pt>
                <c:pt idx="8">
                  <c:v>106731</c:v>
                </c:pt>
                <c:pt idx="9">
                  <c:v>119482</c:v>
                </c:pt>
                <c:pt idx="10">
                  <c:v>135574</c:v>
                </c:pt>
                <c:pt idx="11">
                  <c:v>140214</c:v>
                </c:pt>
                <c:pt idx="12">
                  <c:v>171720</c:v>
                </c:pt>
                <c:pt idx="13">
                  <c:v>165008</c:v>
                </c:pt>
                <c:pt idx="14">
                  <c:v>184959</c:v>
                </c:pt>
                <c:pt idx="15">
                  <c:v>226274</c:v>
                </c:pt>
                <c:pt idx="16">
                  <c:v>214058</c:v>
                </c:pt>
                <c:pt idx="17">
                  <c:v>234869</c:v>
                </c:pt>
                <c:pt idx="18">
                  <c:v>234143</c:v>
                </c:pt>
                <c:pt idx="19">
                  <c:v>255984</c:v>
                </c:pt>
                <c:pt idx="20">
                  <c:v>266689</c:v>
                </c:pt>
                <c:pt idx="21">
                  <c:v>286192</c:v>
                </c:pt>
                <c:pt idx="22">
                  <c:v>287696</c:v>
                </c:pt>
                <c:pt idx="23">
                  <c:v>339356</c:v>
                </c:pt>
                <c:pt idx="24">
                  <c:v>316816</c:v>
                </c:pt>
                <c:pt idx="25">
                  <c:v>343297</c:v>
                </c:pt>
                <c:pt idx="26">
                  <c:v>347137</c:v>
                </c:pt>
                <c:pt idx="27">
                  <c:v>350829</c:v>
                </c:pt>
                <c:pt idx="28">
                  <c:v>374105</c:v>
                </c:pt>
                <c:pt idx="29">
                  <c:v>371340</c:v>
                </c:pt>
                <c:pt idx="30">
                  <c:v>392294</c:v>
                </c:pt>
                <c:pt idx="31">
                  <c:v>432841</c:v>
                </c:pt>
                <c:pt idx="32">
                  <c:v>441369</c:v>
                </c:pt>
                <c:pt idx="33">
                  <c:v>463143</c:v>
                </c:pt>
                <c:pt idx="34">
                  <c:v>434434</c:v>
                </c:pt>
                <c:pt idx="35">
                  <c:v>467406</c:v>
                </c:pt>
                <c:pt idx="36">
                  <c:v>470935</c:v>
                </c:pt>
                <c:pt idx="37">
                  <c:v>506103</c:v>
                </c:pt>
                <c:pt idx="38">
                  <c:v>519960</c:v>
                </c:pt>
                <c:pt idx="39">
                  <c:v>518796</c:v>
                </c:pt>
                <c:pt idx="40">
                  <c:v>570059</c:v>
                </c:pt>
                <c:pt idx="41">
                  <c:v>567890</c:v>
                </c:pt>
                <c:pt idx="42">
                  <c:v>581587</c:v>
                </c:pt>
                <c:pt idx="43">
                  <c:v>577339</c:v>
                </c:pt>
                <c:pt idx="44">
                  <c:v>636101</c:v>
                </c:pt>
                <c:pt idx="45">
                  <c:v>640852</c:v>
                </c:pt>
                <c:pt idx="46">
                  <c:v>643677</c:v>
                </c:pt>
                <c:pt idx="47">
                  <c:v>659396</c:v>
                </c:pt>
                <c:pt idx="48">
                  <c:v>648263</c:v>
                </c:pt>
                <c:pt idx="49">
                  <c:v>654993</c:v>
                </c:pt>
                <c:pt idx="50">
                  <c:v>687351</c:v>
                </c:pt>
                <c:pt idx="51">
                  <c:v>712227</c:v>
                </c:pt>
                <c:pt idx="52">
                  <c:v>703112</c:v>
                </c:pt>
                <c:pt idx="53">
                  <c:v>715187</c:v>
                </c:pt>
                <c:pt idx="54">
                  <c:v>752335</c:v>
                </c:pt>
                <c:pt idx="55">
                  <c:v>748226</c:v>
                </c:pt>
                <c:pt idx="56">
                  <c:v>770411</c:v>
                </c:pt>
                <c:pt idx="57">
                  <c:v>782239</c:v>
                </c:pt>
                <c:pt idx="58">
                  <c:v>795690</c:v>
                </c:pt>
                <c:pt idx="59">
                  <c:v>808791</c:v>
                </c:pt>
                <c:pt idx="60">
                  <c:v>831866</c:v>
                </c:pt>
                <c:pt idx="61">
                  <c:v>896977</c:v>
                </c:pt>
                <c:pt idx="62">
                  <c:v>894120</c:v>
                </c:pt>
                <c:pt idx="63">
                  <c:v>897504</c:v>
                </c:pt>
                <c:pt idx="64">
                  <c:v>904809</c:v>
                </c:pt>
                <c:pt idx="65">
                  <c:v>882691</c:v>
                </c:pt>
                <c:pt idx="66">
                  <c:v>954549</c:v>
                </c:pt>
                <c:pt idx="67">
                  <c:v>914059</c:v>
                </c:pt>
                <c:pt idx="68">
                  <c:v>942417</c:v>
                </c:pt>
                <c:pt idx="69">
                  <c:v>980027</c:v>
                </c:pt>
                <c:pt idx="70">
                  <c:v>994818</c:v>
                </c:pt>
                <c:pt idx="71">
                  <c:v>1000716</c:v>
                </c:pt>
                <c:pt idx="72">
                  <c:v>1017763</c:v>
                </c:pt>
                <c:pt idx="73">
                  <c:v>1042493</c:v>
                </c:pt>
                <c:pt idx="74">
                  <c:v>1036153</c:v>
                </c:pt>
                <c:pt idx="75">
                  <c:v>1018189</c:v>
                </c:pt>
                <c:pt idx="76">
                  <c:v>1097174</c:v>
                </c:pt>
                <c:pt idx="77">
                  <c:v>1089728</c:v>
                </c:pt>
                <c:pt idx="78">
                  <c:v>1090743</c:v>
                </c:pt>
                <c:pt idx="79">
                  <c:v>1245270</c:v>
                </c:pt>
                <c:pt idx="80">
                  <c:v>1096999</c:v>
                </c:pt>
                <c:pt idx="81">
                  <c:v>1189748</c:v>
                </c:pt>
                <c:pt idx="82">
                  <c:v>1111965</c:v>
                </c:pt>
                <c:pt idx="83">
                  <c:v>1186705</c:v>
                </c:pt>
                <c:pt idx="84">
                  <c:v>1183487</c:v>
                </c:pt>
                <c:pt idx="85">
                  <c:v>1215153</c:v>
                </c:pt>
                <c:pt idx="86">
                  <c:v>1200220</c:v>
                </c:pt>
                <c:pt idx="87">
                  <c:v>1293202</c:v>
                </c:pt>
                <c:pt idx="88">
                  <c:v>1235815</c:v>
                </c:pt>
                <c:pt idx="89">
                  <c:v>1226079</c:v>
                </c:pt>
                <c:pt idx="90">
                  <c:v>1310162</c:v>
                </c:pt>
                <c:pt idx="91">
                  <c:v>1285988</c:v>
                </c:pt>
                <c:pt idx="92">
                  <c:v>1321358</c:v>
                </c:pt>
                <c:pt idx="93">
                  <c:v>1456443</c:v>
                </c:pt>
                <c:pt idx="94">
                  <c:v>1471467</c:v>
                </c:pt>
                <c:pt idx="95">
                  <c:v>1332861</c:v>
                </c:pt>
                <c:pt idx="96">
                  <c:v>1385687</c:v>
                </c:pt>
                <c:pt idx="97">
                  <c:v>1360896</c:v>
                </c:pt>
                <c:pt idx="98">
                  <c:v>1399086</c:v>
                </c:pt>
                <c:pt idx="99">
                  <c:v>1420224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42-46DF-A5BF-E3159412E60B}"/>
            </c:ext>
          </c:extLst>
        </c:ser>
        <c:ser>
          <c:idx val="13"/>
          <c:order val="3"/>
          <c:tx>
            <c:strRef>
              <c:f>'1000-100000'!$A$14</c:f>
              <c:strCache>
                <c:ptCount val="1"/>
                <c:pt idx="0">
                  <c:v>QS w Ins avg swaps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'1000-100000'!$B$14:$CW$14</c:f>
              <c:numCache>
                <c:formatCode>General</c:formatCode>
                <c:ptCount val="100"/>
                <c:pt idx="0">
                  <c:v>1618</c:v>
                </c:pt>
                <c:pt idx="1">
                  <c:v>3307</c:v>
                </c:pt>
                <c:pt idx="2">
                  <c:v>4942</c:v>
                </c:pt>
                <c:pt idx="3">
                  <c:v>6817</c:v>
                </c:pt>
                <c:pt idx="4">
                  <c:v>8429</c:v>
                </c:pt>
                <c:pt idx="5">
                  <c:v>10148</c:v>
                </c:pt>
                <c:pt idx="6">
                  <c:v>11441</c:v>
                </c:pt>
                <c:pt idx="7">
                  <c:v>13883</c:v>
                </c:pt>
                <c:pt idx="8">
                  <c:v>15563</c:v>
                </c:pt>
                <c:pt idx="9">
                  <c:v>17271</c:v>
                </c:pt>
                <c:pt idx="10">
                  <c:v>18883</c:v>
                </c:pt>
                <c:pt idx="11">
                  <c:v>20577</c:v>
                </c:pt>
                <c:pt idx="12">
                  <c:v>22318</c:v>
                </c:pt>
                <c:pt idx="13">
                  <c:v>23408</c:v>
                </c:pt>
                <c:pt idx="14">
                  <c:v>25926</c:v>
                </c:pt>
                <c:pt idx="15">
                  <c:v>28138</c:v>
                </c:pt>
                <c:pt idx="16">
                  <c:v>30030</c:v>
                </c:pt>
                <c:pt idx="17">
                  <c:v>31670</c:v>
                </c:pt>
                <c:pt idx="18">
                  <c:v>33488</c:v>
                </c:pt>
                <c:pt idx="19">
                  <c:v>35227</c:v>
                </c:pt>
                <c:pt idx="20">
                  <c:v>36957</c:v>
                </c:pt>
                <c:pt idx="21">
                  <c:v>38651</c:v>
                </c:pt>
                <c:pt idx="22">
                  <c:v>40347</c:v>
                </c:pt>
                <c:pt idx="23">
                  <c:v>42268</c:v>
                </c:pt>
                <c:pt idx="24">
                  <c:v>43813</c:v>
                </c:pt>
                <c:pt idx="25">
                  <c:v>45882</c:v>
                </c:pt>
                <c:pt idx="26">
                  <c:v>47351</c:v>
                </c:pt>
                <c:pt idx="27">
                  <c:v>47933</c:v>
                </c:pt>
                <c:pt idx="28">
                  <c:v>47798</c:v>
                </c:pt>
                <c:pt idx="29">
                  <c:v>52973</c:v>
                </c:pt>
                <c:pt idx="30">
                  <c:v>55838</c:v>
                </c:pt>
                <c:pt idx="31">
                  <c:v>57795</c:v>
                </c:pt>
                <c:pt idx="32">
                  <c:v>59520</c:v>
                </c:pt>
                <c:pt idx="33">
                  <c:v>61441</c:v>
                </c:pt>
                <c:pt idx="34">
                  <c:v>63425</c:v>
                </c:pt>
                <c:pt idx="35">
                  <c:v>64811</c:v>
                </c:pt>
                <c:pt idx="36">
                  <c:v>66919</c:v>
                </c:pt>
                <c:pt idx="37">
                  <c:v>68476</c:v>
                </c:pt>
                <c:pt idx="38">
                  <c:v>70513</c:v>
                </c:pt>
                <c:pt idx="39">
                  <c:v>72133</c:v>
                </c:pt>
                <c:pt idx="40">
                  <c:v>73899</c:v>
                </c:pt>
                <c:pt idx="41">
                  <c:v>75479</c:v>
                </c:pt>
                <c:pt idx="42">
                  <c:v>77704</c:v>
                </c:pt>
                <c:pt idx="43">
                  <c:v>79143</c:v>
                </c:pt>
                <c:pt idx="44">
                  <c:v>80981</c:v>
                </c:pt>
                <c:pt idx="45">
                  <c:v>82693</c:v>
                </c:pt>
                <c:pt idx="46">
                  <c:v>84346</c:v>
                </c:pt>
                <c:pt idx="47">
                  <c:v>86180</c:v>
                </c:pt>
                <c:pt idx="48">
                  <c:v>87867</c:v>
                </c:pt>
                <c:pt idx="49">
                  <c:v>90048</c:v>
                </c:pt>
                <c:pt idx="50">
                  <c:v>91279</c:v>
                </c:pt>
                <c:pt idx="51">
                  <c:v>93248</c:v>
                </c:pt>
                <c:pt idx="52">
                  <c:v>94908</c:v>
                </c:pt>
                <c:pt idx="53">
                  <c:v>96651</c:v>
                </c:pt>
                <c:pt idx="54">
                  <c:v>97295</c:v>
                </c:pt>
                <c:pt idx="55">
                  <c:v>97784</c:v>
                </c:pt>
                <c:pt idx="56">
                  <c:v>96019</c:v>
                </c:pt>
                <c:pt idx="57">
                  <c:v>97417</c:v>
                </c:pt>
                <c:pt idx="58">
                  <c:v>102612</c:v>
                </c:pt>
                <c:pt idx="59">
                  <c:v>108254</c:v>
                </c:pt>
                <c:pt idx="60">
                  <c:v>111627</c:v>
                </c:pt>
                <c:pt idx="61">
                  <c:v>113428</c:v>
                </c:pt>
                <c:pt idx="62">
                  <c:v>115490</c:v>
                </c:pt>
                <c:pt idx="63">
                  <c:v>117861</c:v>
                </c:pt>
                <c:pt idx="64">
                  <c:v>119779</c:v>
                </c:pt>
                <c:pt idx="65">
                  <c:v>121644</c:v>
                </c:pt>
                <c:pt idx="66">
                  <c:v>123252</c:v>
                </c:pt>
                <c:pt idx="67">
                  <c:v>124664</c:v>
                </c:pt>
                <c:pt idx="68">
                  <c:v>127284</c:v>
                </c:pt>
                <c:pt idx="69">
                  <c:v>128439</c:v>
                </c:pt>
                <c:pt idx="70">
                  <c:v>130053</c:v>
                </c:pt>
                <c:pt idx="71">
                  <c:v>132245</c:v>
                </c:pt>
                <c:pt idx="72">
                  <c:v>134321</c:v>
                </c:pt>
                <c:pt idx="73">
                  <c:v>135889</c:v>
                </c:pt>
                <c:pt idx="74">
                  <c:v>137850</c:v>
                </c:pt>
                <c:pt idx="75">
                  <c:v>140343</c:v>
                </c:pt>
                <c:pt idx="76">
                  <c:v>141821</c:v>
                </c:pt>
                <c:pt idx="77">
                  <c:v>143117</c:v>
                </c:pt>
                <c:pt idx="78">
                  <c:v>145263</c:v>
                </c:pt>
                <c:pt idx="79">
                  <c:v>146663</c:v>
                </c:pt>
                <c:pt idx="80">
                  <c:v>148937</c:v>
                </c:pt>
                <c:pt idx="81">
                  <c:v>150020</c:v>
                </c:pt>
                <c:pt idx="82">
                  <c:v>152661</c:v>
                </c:pt>
                <c:pt idx="83">
                  <c:v>154057</c:v>
                </c:pt>
                <c:pt idx="84">
                  <c:v>155845</c:v>
                </c:pt>
                <c:pt idx="85">
                  <c:v>157783</c:v>
                </c:pt>
                <c:pt idx="86">
                  <c:v>159516</c:v>
                </c:pt>
                <c:pt idx="87">
                  <c:v>161931</c:v>
                </c:pt>
                <c:pt idx="88">
                  <c:v>163302</c:v>
                </c:pt>
                <c:pt idx="89">
                  <c:v>164825</c:v>
                </c:pt>
                <c:pt idx="90">
                  <c:v>166905</c:v>
                </c:pt>
                <c:pt idx="91">
                  <c:v>168697</c:v>
                </c:pt>
                <c:pt idx="92">
                  <c:v>170198</c:v>
                </c:pt>
                <c:pt idx="93">
                  <c:v>171728</c:v>
                </c:pt>
                <c:pt idx="94">
                  <c:v>174067</c:v>
                </c:pt>
                <c:pt idx="95">
                  <c:v>175696</c:v>
                </c:pt>
                <c:pt idx="96">
                  <c:v>178042</c:v>
                </c:pt>
                <c:pt idx="97">
                  <c:v>179442</c:v>
                </c:pt>
                <c:pt idx="98">
                  <c:v>180545</c:v>
                </c:pt>
                <c:pt idx="99">
                  <c:v>183982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42-46DF-A5BF-E3159412E60B}"/>
            </c:ext>
          </c:extLst>
        </c:ser>
        <c:ser>
          <c:idx val="14"/>
          <c:order val="4"/>
          <c:tx>
            <c:strRef>
              <c:f>'1000-100000'!$A$15</c:f>
              <c:strCache>
                <c:ptCount val="1"/>
                <c:pt idx="0">
                  <c:v>QS w Ins min swaps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'1000-100000'!$B$15:$CW$15</c:f>
              <c:numCache>
                <c:formatCode>General</c:formatCode>
                <c:ptCount val="100"/>
                <c:pt idx="0">
                  <c:v>1220</c:v>
                </c:pt>
                <c:pt idx="1">
                  <c:v>2679</c:v>
                </c:pt>
                <c:pt idx="2">
                  <c:v>3899</c:v>
                </c:pt>
                <c:pt idx="3">
                  <c:v>5671</c:v>
                </c:pt>
                <c:pt idx="4">
                  <c:v>7008</c:v>
                </c:pt>
                <c:pt idx="5">
                  <c:v>8075</c:v>
                </c:pt>
                <c:pt idx="6">
                  <c:v>9380</c:v>
                </c:pt>
                <c:pt idx="7">
                  <c:v>11668</c:v>
                </c:pt>
                <c:pt idx="8">
                  <c:v>13029</c:v>
                </c:pt>
                <c:pt idx="9">
                  <c:v>14582</c:v>
                </c:pt>
                <c:pt idx="10">
                  <c:v>15905</c:v>
                </c:pt>
                <c:pt idx="11">
                  <c:v>17200</c:v>
                </c:pt>
                <c:pt idx="12">
                  <c:v>18384</c:v>
                </c:pt>
                <c:pt idx="13">
                  <c:v>19623</c:v>
                </c:pt>
                <c:pt idx="14">
                  <c:v>22313</c:v>
                </c:pt>
                <c:pt idx="15">
                  <c:v>24248</c:v>
                </c:pt>
                <c:pt idx="16">
                  <c:v>26094</c:v>
                </c:pt>
                <c:pt idx="17">
                  <c:v>27378</c:v>
                </c:pt>
                <c:pt idx="18">
                  <c:v>28998</c:v>
                </c:pt>
                <c:pt idx="19">
                  <c:v>30146</c:v>
                </c:pt>
                <c:pt idx="20">
                  <c:v>31773</c:v>
                </c:pt>
                <c:pt idx="21">
                  <c:v>33031</c:v>
                </c:pt>
                <c:pt idx="22">
                  <c:v>34465</c:v>
                </c:pt>
                <c:pt idx="23">
                  <c:v>35550</c:v>
                </c:pt>
                <c:pt idx="24">
                  <c:v>37183</c:v>
                </c:pt>
                <c:pt idx="25">
                  <c:v>38787</c:v>
                </c:pt>
                <c:pt idx="26">
                  <c:v>39963</c:v>
                </c:pt>
                <c:pt idx="27">
                  <c:v>39695</c:v>
                </c:pt>
                <c:pt idx="28">
                  <c:v>38677</c:v>
                </c:pt>
                <c:pt idx="29">
                  <c:v>45084</c:v>
                </c:pt>
                <c:pt idx="30">
                  <c:v>48079</c:v>
                </c:pt>
                <c:pt idx="31">
                  <c:v>50002</c:v>
                </c:pt>
                <c:pt idx="32">
                  <c:v>51684</c:v>
                </c:pt>
                <c:pt idx="33">
                  <c:v>52971</c:v>
                </c:pt>
                <c:pt idx="34">
                  <c:v>54689</c:v>
                </c:pt>
                <c:pt idx="35">
                  <c:v>54917</c:v>
                </c:pt>
                <c:pt idx="36">
                  <c:v>57466</c:v>
                </c:pt>
                <c:pt idx="37">
                  <c:v>58122</c:v>
                </c:pt>
                <c:pt idx="38">
                  <c:v>60514</c:v>
                </c:pt>
                <c:pt idx="39">
                  <c:v>62898</c:v>
                </c:pt>
                <c:pt idx="40">
                  <c:v>64465</c:v>
                </c:pt>
                <c:pt idx="41">
                  <c:v>65353</c:v>
                </c:pt>
                <c:pt idx="42">
                  <c:v>66584</c:v>
                </c:pt>
                <c:pt idx="43">
                  <c:v>68223</c:v>
                </c:pt>
                <c:pt idx="44">
                  <c:v>70935</c:v>
                </c:pt>
                <c:pt idx="45">
                  <c:v>70716</c:v>
                </c:pt>
                <c:pt idx="46">
                  <c:v>72731</c:v>
                </c:pt>
                <c:pt idx="47">
                  <c:v>74336</c:v>
                </c:pt>
                <c:pt idx="48">
                  <c:v>74978</c:v>
                </c:pt>
                <c:pt idx="49">
                  <c:v>77068</c:v>
                </c:pt>
                <c:pt idx="50">
                  <c:v>79386</c:v>
                </c:pt>
                <c:pt idx="51">
                  <c:v>78715</c:v>
                </c:pt>
                <c:pt idx="52">
                  <c:v>80782</c:v>
                </c:pt>
                <c:pt idx="53">
                  <c:v>83458</c:v>
                </c:pt>
                <c:pt idx="54">
                  <c:v>82078</c:v>
                </c:pt>
                <c:pt idx="55">
                  <c:v>84304</c:v>
                </c:pt>
                <c:pt idx="56">
                  <c:v>79481</c:v>
                </c:pt>
                <c:pt idx="57">
                  <c:v>80850</c:v>
                </c:pt>
                <c:pt idx="58">
                  <c:v>88473</c:v>
                </c:pt>
                <c:pt idx="59">
                  <c:v>93354</c:v>
                </c:pt>
                <c:pt idx="60">
                  <c:v>95933</c:v>
                </c:pt>
                <c:pt idx="61">
                  <c:v>97157</c:v>
                </c:pt>
                <c:pt idx="62">
                  <c:v>100851</c:v>
                </c:pt>
                <c:pt idx="63">
                  <c:v>102030</c:v>
                </c:pt>
                <c:pt idx="64">
                  <c:v>104707</c:v>
                </c:pt>
                <c:pt idx="65">
                  <c:v>107075</c:v>
                </c:pt>
                <c:pt idx="66">
                  <c:v>106787</c:v>
                </c:pt>
                <c:pt idx="67">
                  <c:v>109164</c:v>
                </c:pt>
                <c:pt idx="68">
                  <c:v>111119</c:v>
                </c:pt>
                <c:pt idx="69">
                  <c:v>111460</c:v>
                </c:pt>
                <c:pt idx="70">
                  <c:v>113766</c:v>
                </c:pt>
                <c:pt idx="71">
                  <c:v>112607</c:v>
                </c:pt>
                <c:pt idx="72">
                  <c:v>118328</c:v>
                </c:pt>
                <c:pt idx="73">
                  <c:v>118108</c:v>
                </c:pt>
                <c:pt idx="74">
                  <c:v>120822</c:v>
                </c:pt>
                <c:pt idx="75">
                  <c:v>120574</c:v>
                </c:pt>
                <c:pt idx="76">
                  <c:v>123047</c:v>
                </c:pt>
                <c:pt idx="77">
                  <c:v>123952</c:v>
                </c:pt>
                <c:pt idx="78">
                  <c:v>127025</c:v>
                </c:pt>
                <c:pt idx="79">
                  <c:v>125765</c:v>
                </c:pt>
                <c:pt idx="80">
                  <c:v>128451</c:v>
                </c:pt>
                <c:pt idx="81">
                  <c:v>131567</c:v>
                </c:pt>
                <c:pt idx="82">
                  <c:v>129985</c:v>
                </c:pt>
                <c:pt idx="83">
                  <c:v>134184</c:v>
                </c:pt>
                <c:pt idx="84">
                  <c:v>134921</c:v>
                </c:pt>
                <c:pt idx="85">
                  <c:v>135009</c:v>
                </c:pt>
                <c:pt idx="86">
                  <c:v>139407</c:v>
                </c:pt>
                <c:pt idx="87">
                  <c:v>139967</c:v>
                </c:pt>
                <c:pt idx="88">
                  <c:v>142190</c:v>
                </c:pt>
                <c:pt idx="89">
                  <c:v>143461</c:v>
                </c:pt>
                <c:pt idx="90">
                  <c:v>144538</c:v>
                </c:pt>
                <c:pt idx="91">
                  <c:v>146519</c:v>
                </c:pt>
                <c:pt idx="92">
                  <c:v>146327</c:v>
                </c:pt>
                <c:pt idx="93">
                  <c:v>147806</c:v>
                </c:pt>
                <c:pt idx="94">
                  <c:v>152645</c:v>
                </c:pt>
                <c:pt idx="95">
                  <c:v>151876</c:v>
                </c:pt>
                <c:pt idx="96">
                  <c:v>153035</c:v>
                </c:pt>
                <c:pt idx="97">
                  <c:v>156973</c:v>
                </c:pt>
                <c:pt idx="98">
                  <c:v>157023</c:v>
                </c:pt>
                <c:pt idx="99">
                  <c:v>159209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42-46DF-A5BF-E3159412E60B}"/>
            </c:ext>
          </c:extLst>
        </c:ser>
        <c:ser>
          <c:idx val="15"/>
          <c:order val="5"/>
          <c:tx>
            <c:strRef>
              <c:f>'1000-100000'!$A$16</c:f>
              <c:strCache>
                <c:ptCount val="1"/>
                <c:pt idx="0">
                  <c:v>QS w Ins max swaps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'1000-100000'!$B$16:$CW$16</c:f>
              <c:numCache>
                <c:formatCode>General</c:formatCode>
                <c:ptCount val="100"/>
                <c:pt idx="0">
                  <c:v>2279</c:v>
                </c:pt>
                <c:pt idx="1">
                  <c:v>4887</c:v>
                </c:pt>
                <c:pt idx="2">
                  <c:v>6914</c:v>
                </c:pt>
                <c:pt idx="3">
                  <c:v>9264</c:v>
                </c:pt>
                <c:pt idx="4">
                  <c:v>12196</c:v>
                </c:pt>
                <c:pt idx="5">
                  <c:v>14386</c:v>
                </c:pt>
                <c:pt idx="6">
                  <c:v>16714</c:v>
                </c:pt>
                <c:pt idx="7">
                  <c:v>19915</c:v>
                </c:pt>
                <c:pt idx="8">
                  <c:v>22246</c:v>
                </c:pt>
                <c:pt idx="9">
                  <c:v>23282</c:v>
                </c:pt>
                <c:pt idx="10">
                  <c:v>25486</c:v>
                </c:pt>
                <c:pt idx="11">
                  <c:v>28415</c:v>
                </c:pt>
                <c:pt idx="12">
                  <c:v>29825</c:v>
                </c:pt>
                <c:pt idx="13">
                  <c:v>31805</c:v>
                </c:pt>
                <c:pt idx="14">
                  <c:v>35950</c:v>
                </c:pt>
                <c:pt idx="15">
                  <c:v>36810</c:v>
                </c:pt>
                <c:pt idx="16">
                  <c:v>40781</c:v>
                </c:pt>
                <c:pt idx="17">
                  <c:v>42986</c:v>
                </c:pt>
                <c:pt idx="18">
                  <c:v>47478</c:v>
                </c:pt>
                <c:pt idx="19">
                  <c:v>48726</c:v>
                </c:pt>
                <c:pt idx="20">
                  <c:v>52277</c:v>
                </c:pt>
                <c:pt idx="21">
                  <c:v>52046</c:v>
                </c:pt>
                <c:pt idx="22">
                  <c:v>54230</c:v>
                </c:pt>
                <c:pt idx="23">
                  <c:v>57378</c:v>
                </c:pt>
                <c:pt idx="24">
                  <c:v>60962</c:v>
                </c:pt>
                <c:pt idx="25">
                  <c:v>63728</c:v>
                </c:pt>
                <c:pt idx="26">
                  <c:v>65449</c:v>
                </c:pt>
                <c:pt idx="27">
                  <c:v>69404</c:v>
                </c:pt>
                <c:pt idx="28">
                  <c:v>66315</c:v>
                </c:pt>
                <c:pt idx="29">
                  <c:v>76637</c:v>
                </c:pt>
                <c:pt idx="30">
                  <c:v>76527</c:v>
                </c:pt>
                <c:pt idx="31">
                  <c:v>78929</c:v>
                </c:pt>
                <c:pt idx="32">
                  <c:v>79622</c:v>
                </c:pt>
                <c:pt idx="33">
                  <c:v>85349</c:v>
                </c:pt>
                <c:pt idx="34">
                  <c:v>87213</c:v>
                </c:pt>
                <c:pt idx="35">
                  <c:v>85380</c:v>
                </c:pt>
                <c:pt idx="36">
                  <c:v>89538</c:v>
                </c:pt>
                <c:pt idx="37">
                  <c:v>93321</c:v>
                </c:pt>
                <c:pt idx="38">
                  <c:v>91808</c:v>
                </c:pt>
                <c:pt idx="39">
                  <c:v>97717</c:v>
                </c:pt>
                <c:pt idx="40">
                  <c:v>103029</c:v>
                </c:pt>
                <c:pt idx="41">
                  <c:v>105566</c:v>
                </c:pt>
                <c:pt idx="42">
                  <c:v>107516</c:v>
                </c:pt>
                <c:pt idx="43">
                  <c:v>108756</c:v>
                </c:pt>
                <c:pt idx="44">
                  <c:v>111758</c:v>
                </c:pt>
                <c:pt idx="45">
                  <c:v>119239</c:v>
                </c:pt>
                <c:pt idx="46">
                  <c:v>114570</c:v>
                </c:pt>
                <c:pt idx="47">
                  <c:v>114640</c:v>
                </c:pt>
                <c:pt idx="48">
                  <c:v>117693</c:v>
                </c:pt>
                <c:pt idx="49">
                  <c:v>117118</c:v>
                </c:pt>
                <c:pt idx="50">
                  <c:v>136259</c:v>
                </c:pt>
                <c:pt idx="51">
                  <c:v>125056</c:v>
                </c:pt>
                <c:pt idx="52">
                  <c:v>133975</c:v>
                </c:pt>
                <c:pt idx="53">
                  <c:v>140762</c:v>
                </c:pt>
                <c:pt idx="54">
                  <c:v>134059</c:v>
                </c:pt>
                <c:pt idx="55">
                  <c:v>132329</c:v>
                </c:pt>
                <c:pt idx="56">
                  <c:v>134548</c:v>
                </c:pt>
                <c:pt idx="57">
                  <c:v>138367</c:v>
                </c:pt>
                <c:pt idx="58">
                  <c:v>139915</c:v>
                </c:pt>
                <c:pt idx="59">
                  <c:v>147798</c:v>
                </c:pt>
                <c:pt idx="60">
                  <c:v>159125</c:v>
                </c:pt>
                <c:pt idx="61">
                  <c:v>147528</c:v>
                </c:pt>
                <c:pt idx="62">
                  <c:v>148778</c:v>
                </c:pt>
                <c:pt idx="63">
                  <c:v>155254</c:v>
                </c:pt>
                <c:pt idx="64">
                  <c:v>168656</c:v>
                </c:pt>
                <c:pt idx="65">
                  <c:v>163259</c:v>
                </c:pt>
                <c:pt idx="66">
                  <c:v>169694</c:v>
                </c:pt>
                <c:pt idx="67">
                  <c:v>162143</c:v>
                </c:pt>
                <c:pt idx="68">
                  <c:v>170324</c:v>
                </c:pt>
                <c:pt idx="69">
                  <c:v>174973</c:v>
                </c:pt>
                <c:pt idx="70">
                  <c:v>169470</c:v>
                </c:pt>
                <c:pt idx="71">
                  <c:v>174985</c:v>
                </c:pt>
                <c:pt idx="72">
                  <c:v>178310</c:v>
                </c:pt>
                <c:pt idx="73">
                  <c:v>178835</c:v>
                </c:pt>
                <c:pt idx="74">
                  <c:v>180097</c:v>
                </c:pt>
                <c:pt idx="75">
                  <c:v>185670</c:v>
                </c:pt>
                <c:pt idx="76">
                  <c:v>187136</c:v>
                </c:pt>
                <c:pt idx="77">
                  <c:v>190410</c:v>
                </c:pt>
                <c:pt idx="78">
                  <c:v>197652</c:v>
                </c:pt>
                <c:pt idx="79">
                  <c:v>197149</c:v>
                </c:pt>
                <c:pt idx="80">
                  <c:v>193636</c:v>
                </c:pt>
                <c:pt idx="81">
                  <c:v>203661</c:v>
                </c:pt>
                <c:pt idx="82">
                  <c:v>204907</c:v>
                </c:pt>
                <c:pt idx="83">
                  <c:v>210128</c:v>
                </c:pt>
                <c:pt idx="84">
                  <c:v>208728</c:v>
                </c:pt>
                <c:pt idx="85">
                  <c:v>210441</c:v>
                </c:pt>
                <c:pt idx="86">
                  <c:v>216948</c:v>
                </c:pt>
                <c:pt idx="87">
                  <c:v>222828</c:v>
                </c:pt>
                <c:pt idx="88">
                  <c:v>215624</c:v>
                </c:pt>
                <c:pt idx="89">
                  <c:v>229505</c:v>
                </c:pt>
                <c:pt idx="90">
                  <c:v>218256</c:v>
                </c:pt>
                <c:pt idx="91">
                  <c:v>229441</c:v>
                </c:pt>
                <c:pt idx="92">
                  <c:v>246255</c:v>
                </c:pt>
                <c:pt idx="93">
                  <c:v>226603</c:v>
                </c:pt>
                <c:pt idx="94">
                  <c:v>234329</c:v>
                </c:pt>
                <c:pt idx="95">
                  <c:v>236035</c:v>
                </c:pt>
                <c:pt idx="96">
                  <c:v>234137</c:v>
                </c:pt>
                <c:pt idx="97">
                  <c:v>249475</c:v>
                </c:pt>
                <c:pt idx="98">
                  <c:v>238010</c:v>
                </c:pt>
                <c:pt idx="99">
                  <c:v>246702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42-46DF-A5BF-E3159412E60B}"/>
            </c:ext>
          </c:extLst>
        </c:ser>
        <c:ser>
          <c:idx val="22"/>
          <c:order val="6"/>
          <c:tx>
            <c:strRef>
              <c:f>'1000-100000'!$A$23</c:f>
              <c:strCache>
                <c:ptCount val="1"/>
                <c:pt idx="0">
                  <c:v>QS dual avg swaps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'1000-100000'!$B$23:$CW$23</c:f>
              <c:numCache>
                <c:formatCode>General</c:formatCode>
                <c:ptCount val="100"/>
                <c:pt idx="0">
                  <c:v>1028</c:v>
                </c:pt>
                <c:pt idx="1">
                  <c:v>2028</c:v>
                </c:pt>
                <c:pt idx="2">
                  <c:v>3087</c:v>
                </c:pt>
                <c:pt idx="3">
                  <c:v>4087</c:v>
                </c:pt>
                <c:pt idx="4">
                  <c:v>5088</c:v>
                </c:pt>
                <c:pt idx="5">
                  <c:v>6087</c:v>
                </c:pt>
                <c:pt idx="6">
                  <c:v>7123</c:v>
                </c:pt>
                <c:pt idx="7">
                  <c:v>8265</c:v>
                </c:pt>
                <c:pt idx="8">
                  <c:v>9266</c:v>
                </c:pt>
                <c:pt idx="9">
                  <c:v>10266</c:v>
                </c:pt>
                <c:pt idx="10">
                  <c:v>11267</c:v>
                </c:pt>
                <c:pt idx="11">
                  <c:v>12266</c:v>
                </c:pt>
                <c:pt idx="12">
                  <c:v>13266</c:v>
                </c:pt>
                <c:pt idx="13">
                  <c:v>14266</c:v>
                </c:pt>
                <c:pt idx="14">
                  <c:v>15266</c:v>
                </c:pt>
                <c:pt idx="15">
                  <c:v>16266</c:v>
                </c:pt>
                <c:pt idx="16">
                  <c:v>17267</c:v>
                </c:pt>
                <c:pt idx="17">
                  <c:v>18268</c:v>
                </c:pt>
                <c:pt idx="18">
                  <c:v>19274</c:v>
                </c:pt>
                <c:pt idx="19">
                  <c:v>20303</c:v>
                </c:pt>
                <c:pt idx="20">
                  <c:v>21372</c:v>
                </c:pt>
                <c:pt idx="21">
                  <c:v>22667</c:v>
                </c:pt>
                <c:pt idx="22">
                  <c:v>23781</c:v>
                </c:pt>
                <c:pt idx="23">
                  <c:v>24800</c:v>
                </c:pt>
                <c:pt idx="24">
                  <c:v>25803</c:v>
                </c:pt>
                <c:pt idx="25">
                  <c:v>26804</c:v>
                </c:pt>
                <c:pt idx="26">
                  <c:v>27803</c:v>
                </c:pt>
                <c:pt idx="27">
                  <c:v>28804</c:v>
                </c:pt>
                <c:pt idx="28">
                  <c:v>29802</c:v>
                </c:pt>
                <c:pt idx="29">
                  <c:v>30803</c:v>
                </c:pt>
                <c:pt idx="30">
                  <c:v>31801</c:v>
                </c:pt>
                <c:pt idx="31">
                  <c:v>32802</c:v>
                </c:pt>
                <c:pt idx="32">
                  <c:v>33803</c:v>
                </c:pt>
                <c:pt idx="33">
                  <c:v>34803</c:v>
                </c:pt>
                <c:pt idx="34">
                  <c:v>35804</c:v>
                </c:pt>
                <c:pt idx="35">
                  <c:v>36802</c:v>
                </c:pt>
                <c:pt idx="36">
                  <c:v>37803</c:v>
                </c:pt>
                <c:pt idx="37">
                  <c:v>38802</c:v>
                </c:pt>
                <c:pt idx="38">
                  <c:v>39802</c:v>
                </c:pt>
                <c:pt idx="39">
                  <c:v>40805</c:v>
                </c:pt>
                <c:pt idx="40">
                  <c:v>41802</c:v>
                </c:pt>
                <c:pt idx="41">
                  <c:v>42802</c:v>
                </c:pt>
                <c:pt idx="42">
                  <c:v>43802</c:v>
                </c:pt>
                <c:pt idx="43">
                  <c:v>44803</c:v>
                </c:pt>
                <c:pt idx="44">
                  <c:v>45803</c:v>
                </c:pt>
                <c:pt idx="45">
                  <c:v>46802</c:v>
                </c:pt>
                <c:pt idx="46">
                  <c:v>47802</c:v>
                </c:pt>
                <c:pt idx="47">
                  <c:v>48802</c:v>
                </c:pt>
                <c:pt idx="48">
                  <c:v>49803</c:v>
                </c:pt>
                <c:pt idx="49">
                  <c:v>50803</c:v>
                </c:pt>
                <c:pt idx="50">
                  <c:v>51803</c:v>
                </c:pt>
                <c:pt idx="51">
                  <c:v>52804</c:v>
                </c:pt>
                <c:pt idx="52">
                  <c:v>53806</c:v>
                </c:pt>
                <c:pt idx="53">
                  <c:v>54807</c:v>
                </c:pt>
                <c:pt idx="54">
                  <c:v>55810</c:v>
                </c:pt>
                <c:pt idx="55">
                  <c:v>56814</c:v>
                </c:pt>
                <c:pt idx="56">
                  <c:v>57826</c:v>
                </c:pt>
                <c:pt idx="57">
                  <c:v>58841</c:v>
                </c:pt>
                <c:pt idx="58">
                  <c:v>59860</c:v>
                </c:pt>
                <c:pt idx="59">
                  <c:v>60914</c:v>
                </c:pt>
                <c:pt idx="60">
                  <c:v>61941</c:v>
                </c:pt>
                <c:pt idx="61">
                  <c:v>63059</c:v>
                </c:pt>
                <c:pt idx="62">
                  <c:v>64119</c:v>
                </c:pt>
                <c:pt idx="63">
                  <c:v>65352</c:v>
                </c:pt>
                <c:pt idx="64">
                  <c:v>66747</c:v>
                </c:pt>
                <c:pt idx="65">
                  <c:v>68007</c:v>
                </c:pt>
                <c:pt idx="66">
                  <c:v>69202</c:v>
                </c:pt>
                <c:pt idx="67">
                  <c:v>70296</c:v>
                </c:pt>
                <c:pt idx="68">
                  <c:v>71347</c:v>
                </c:pt>
                <c:pt idx="69">
                  <c:v>72384</c:v>
                </c:pt>
                <c:pt idx="70">
                  <c:v>73396</c:v>
                </c:pt>
                <c:pt idx="71">
                  <c:v>74408</c:v>
                </c:pt>
                <c:pt idx="72">
                  <c:v>75408</c:v>
                </c:pt>
                <c:pt idx="73">
                  <c:v>76408</c:v>
                </c:pt>
                <c:pt idx="74">
                  <c:v>77409</c:v>
                </c:pt>
                <c:pt idx="75">
                  <c:v>78411</c:v>
                </c:pt>
                <c:pt idx="76">
                  <c:v>79412</c:v>
                </c:pt>
                <c:pt idx="77">
                  <c:v>80412</c:v>
                </c:pt>
                <c:pt idx="78">
                  <c:v>81413</c:v>
                </c:pt>
                <c:pt idx="79">
                  <c:v>82413</c:v>
                </c:pt>
                <c:pt idx="80">
                  <c:v>83411</c:v>
                </c:pt>
                <c:pt idx="81">
                  <c:v>84412</c:v>
                </c:pt>
                <c:pt idx="82">
                  <c:v>85409</c:v>
                </c:pt>
                <c:pt idx="83">
                  <c:v>86411</c:v>
                </c:pt>
                <c:pt idx="84">
                  <c:v>87413</c:v>
                </c:pt>
                <c:pt idx="85">
                  <c:v>88412</c:v>
                </c:pt>
                <c:pt idx="86">
                  <c:v>89412</c:v>
                </c:pt>
                <c:pt idx="87">
                  <c:v>90413</c:v>
                </c:pt>
                <c:pt idx="88">
                  <c:v>91411</c:v>
                </c:pt>
                <c:pt idx="89">
                  <c:v>92412</c:v>
                </c:pt>
                <c:pt idx="90">
                  <c:v>93412</c:v>
                </c:pt>
                <c:pt idx="91">
                  <c:v>94412</c:v>
                </c:pt>
                <c:pt idx="92">
                  <c:v>95411</c:v>
                </c:pt>
                <c:pt idx="93">
                  <c:v>96413</c:v>
                </c:pt>
                <c:pt idx="94">
                  <c:v>97414</c:v>
                </c:pt>
                <c:pt idx="95">
                  <c:v>98412</c:v>
                </c:pt>
                <c:pt idx="96">
                  <c:v>99412</c:v>
                </c:pt>
                <c:pt idx="97">
                  <c:v>100413</c:v>
                </c:pt>
                <c:pt idx="98">
                  <c:v>101411</c:v>
                </c:pt>
                <c:pt idx="99">
                  <c:v>102410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242-46DF-A5BF-E3159412E60B}"/>
            </c:ext>
          </c:extLst>
        </c:ser>
        <c:ser>
          <c:idx val="23"/>
          <c:order val="7"/>
          <c:tx>
            <c:strRef>
              <c:f>'1000-100000'!$A$24</c:f>
              <c:strCache>
                <c:ptCount val="1"/>
                <c:pt idx="0">
                  <c:v>QS dual min swaps</c:v>
                </c:pt>
              </c:strCache>
            </c:strRef>
          </c:tx>
          <c:spPr>
            <a:ln w="28575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'1000-100000'!$B$24:$CW$24</c:f>
              <c:numCache>
                <c:formatCode>General</c:formatCode>
                <c:ptCount val="100"/>
                <c:pt idx="0">
                  <c:v>1012</c:v>
                </c:pt>
                <c:pt idx="1">
                  <c:v>2015</c:v>
                </c:pt>
                <c:pt idx="2">
                  <c:v>3063</c:v>
                </c:pt>
                <c:pt idx="3">
                  <c:v>4067</c:v>
                </c:pt>
                <c:pt idx="4">
                  <c:v>5069</c:v>
                </c:pt>
                <c:pt idx="5">
                  <c:v>6065</c:v>
                </c:pt>
                <c:pt idx="6">
                  <c:v>7092</c:v>
                </c:pt>
                <c:pt idx="7">
                  <c:v>8229</c:v>
                </c:pt>
                <c:pt idx="8">
                  <c:v>9224</c:v>
                </c:pt>
                <c:pt idx="9">
                  <c:v>10226</c:v>
                </c:pt>
                <c:pt idx="10">
                  <c:v>11232</c:v>
                </c:pt>
                <c:pt idx="11">
                  <c:v>12224</c:v>
                </c:pt>
                <c:pt idx="12">
                  <c:v>13219</c:v>
                </c:pt>
                <c:pt idx="13">
                  <c:v>14224</c:v>
                </c:pt>
                <c:pt idx="14">
                  <c:v>15227</c:v>
                </c:pt>
                <c:pt idx="15">
                  <c:v>16228</c:v>
                </c:pt>
                <c:pt idx="16">
                  <c:v>17226</c:v>
                </c:pt>
                <c:pt idx="17">
                  <c:v>18226</c:v>
                </c:pt>
                <c:pt idx="18">
                  <c:v>19229</c:v>
                </c:pt>
                <c:pt idx="19">
                  <c:v>20235</c:v>
                </c:pt>
                <c:pt idx="20">
                  <c:v>21313</c:v>
                </c:pt>
                <c:pt idx="21">
                  <c:v>22610</c:v>
                </c:pt>
                <c:pt idx="22">
                  <c:v>23713</c:v>
                </c:pt>
                <c:pt idx="23">
                  <c:v>24723</c:v>
                </c:pt>
                <c:pt idx="24">
                  <c:v>25734</c:v>
                </c:pt>
                <c:pt idx="25">
                  <c:v>26715</c:v>
                </c:pt>
                <c:pt idx="26">
                  <c:v>27741</c:v>
                </c:pt>
                <c:pt idx="27">
                  <c:v>28717</c:v>
                </c:pt>
                <c:pt idx="28">
                  <c:v>29733</c:v>
                </c:pt>
                <c:pt idx="29">
                  <c:v>30723</c:v>
                </c:pt>
                <c:pt idx="30">
                  <c:v>31734</c:v>
                </c:pt>
                <c:pt idx="31">
                  <c:v>32724</c:v>
                </c:pt>
                <c:pt idx="32">
                  <c:v>33709</c:v>
                </c:pt>
                <c:pt idx="33">
                  <c:v>34735</c:v>
                </c:pt>
                <c:pt idx="34">
                  <c:v>35735</c:v>
                </c:pt>
                <c:pt idx="35">
                  <c:v>36735</c:v>
                </c:pt>
                <c:pt idx="36">
                  <c:v>37742</c:v>
                </c:pt>
                <c:pt idx="37">
                  <c:v>38734</c:v>
                </c:pt>
                <c:pt idx="38">
                  <c:v>39740</c:v>
                </c:pt>
                <c:pt idx="39">
                  <c:v>40744</c:v>
                </c:pt>
                <c:pt idx="40">
                  <c:v>41730</c:v>
                </c:pt>
                <c:pt idx="41">
                  <c:v>42724</c:v>
                </c:pt>
                <c:pt idx="42">
                  <c:v>43730</c:v>
                </c:pt>
                <c:pt idx="43">
                  <c:v>44741</c:v>
                </c:pt>
                <c:pt idx="44">
                  <c:v>45732</c:v>
                </c:pt>
                <c:pt idx="45">
                  <c:v>46732</c:v>
                </c:pt>
                <c:pt idx="46">
                  <c:v>47725</c:v>
                </c:pt>
                <c:pt idx="47">
                  <c:v>48736</c:v>
                </c:pt>
                <c:pt idx="48">
                  <c:v>49748</c:v>
                </c:pt>
                <c:pt idx="49">
                  <c:v>50722</c:v>
                </c:pt>
                <c:pt idx="50">
                  <c:v>51727</c:v>
                </c:pt>
                <c:pt idx="51">
                  <c:v>52726</c:v>
                </c:pt>
                <c:pt idx="52">
                  <c:v>53741</c:v>
                </c:pt>
                <c:pt idx="53">
                  <c:v>54734</c:v>
                </c:pt>
                <c:pt idx="54">
                  <c:v>55741</c:v>
                </c:pt>
                <c:pt idx="55">
                  <c:v>56741</c:v>
                </c:pt>
                <c:pt idx="56">
                  <c:v>57746</c:v>
                </c:pt>
                <c:pt idx="57">
                  <c:v>58762</c:v>
                </c:pt>
                <c:pt idx="58">
                  <c:v>59787</c:v>
                </c:pt>
                <c:pt idx="59">
                  <c:v>60814</c:v>
                </c:pt>
                <c:pt idx="60">
                  <c:v>61854</c:v>
                </c:pt>
                <c:pt idx="61">
                  <c:v>62964</c:v>
                </c:pt>
                <c:pt idx="62">
                  <c:v>64017</c:v>
                </c:pt>
                <c:pt idx="63">
                  <c:v>65264</c:v>
                </c:pt>
                <c:pt idx="64">
                  <c:v>66631</c:v>
                </c:pt>
                <c:pt idx="65">
                  <c:v>67917</c:v>
                </c:pt>
                <c:pt idx="66">
                  <c:v>69088</c:v>
                </c:pt>
                <c:pt idx="67">
                  <c:v>70183</c:v>
                </c:pt>
                <c:pt idx="68">
                  <c:v>71225</c:v>
                </c:pt>
                <c:pt idx="69">
                  <c:v>72234</c:v>
                </c:pt>
                <c:pt idx="70">
                  <c:v>73274</c:v>
                </c:pt>
                <c:pt idx="71">
                  <c:v>74281</c:v>
                </c:pt>
                <c:pt idx="72">
                  <c:v>75283</c:v>
                </c:pt>
                <c:pt idx="73">
                  <c:v>76290</c:v>
                </c:pt>
                <c:pt idx="74">
                  <c:v>77272</c:v>
                </c:pt>
                <c:pt idx="75">
                  <c:v>78293</c:v>
                </c:pt>
                <c:pt idx="76">
                  <c:v>79300</c:v>
                </c:pt>
                <c:pt idx="77">
                  <c:v>80306</c:v>
                </c:pt>
                <c:pt idx="78">
                  <c:v>81310</c:v>
                </c:pt>
                <c:pt idx="79">
                  <c:v>82281</c:v>
                </c:pt>
                <c:pt idx="80">
                  <c:v>83304</c:v>
                </c:pt>
                <c:pt idx="81">
                  <c:v>84296</c:v>
                </c:pt>
                <c:pt idx="82">
                  <c:v>85282</c:v>
                </c:pt>
                <c:pt idx="83">
                  <c:v>86297</c:v>
                </c:pt>
                <c:pt idx="84">
                  <c:v>87297</c:v>
                </c:pt>
                <c:pt idx="85">
                  <c:v>88300</c:v>
                </c:pt>
                <c:pt idx="86">
                  <c:v>89308</c:v>
                </c:pt>
                <c:pt idx="87">
                  <c:v>90285</c:v>
                </c:pt>
                <c:pt idx="88">
                  <c:v>91303</c:v>
                </c:pt>
                <c:pt idx="89">
                  <c:v>92305</c:v>
                </c:pt>
                <c:pt idx="90">
                  <c:v>93297</c:v>
                </c:pt>
                <c:pt idx="91">
                  <c:v>94280</c:v>
                </c:pt>
                <c:pt idx="92">
                  <c:v>95283</c:v>
                </c:pt>
                <c:pt idx="93">
                  <c:v>96310</c:v>
                </c:pt>
                <c:pt idx="94">
                  <c:v>97292</c:v>
                </c:pt>
                <c:pt idx="95">
                  <c:v>98283</c:v>
                </c:pt>
                <c:pt idx="96">
                  <c:v>99286</c:v>
                </c:pt>
                <c:pt idx="97">
                  <c:v>100278</c:v>
                </c:pt>
                <c:pt idx="98">
                  <c:v>101291</c:v>
                </c:pt>
                <c:pt idx="99">
                  <c:v>102288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42-46DF-A5BF-E3159412E60B}"/>
            </c:ext>
          </c:extLst>
        </c:ser>
        <c:ser>
          <c:idx val="24"/>
          <c:order val="8"/>
          <c:tx>
            <c:strRef>
              <c:f>'1000-100000'!$A$25</c:f>
              <c:strCache>
                <c:ptCount val="1"/>
                <c:pt idx="0">
                  <c:v>QS dual max swaps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'1000-100000'!$B$25:$CW$25</c:f>
              <c:numCache>
                <c:formatCode>General</c:formatCode>
                <c:ptCount val="100"/>
                <c:pt idx="0">
                  <c:v>1044</c:v>
                </c:pt>
                <c:pt idx="1">
                  <c:v>2042</c:v>
                </c:pt>
                <c:pt idx="2">
                  <c:v>3108</c:v>
                </c:pt>
                <c:pt idx="3">
                  <c:v>4113</c:v>
                </c:pt>
                <c:pt idx="4">
                  <c:v>5109</c:v>
                </c:pt>
                <c:pt idx="5">
                  <c:v>6110</c:v>
                </c:pt>
                <c:pt idx="6">
                  <c:v>7160</c:v>
                </c:pt>
                <c:pt idx="7">
                  <c:v>8308</c:v>
                </c:pt>
                <c:pt idx="8">
                  <c:v>9314</c:v>
                </c:pt>
                <c:pt idx="9">
                  <c:v>10313</c:v>
                </c:pt>
                <c:pt idx="10">
                  <c:v>11311</c:v>
                </c:pt>
                <c:pt idx="11">
                  <c:v>12303</c:v>
                </c:pt>
                <c:pt idx="12">
                  <c:v>13306</c:v>
                </c:pt>
                <c:pt idx="13">
                  <c:v>14302</c:v>
                </c:pt>
                <c:pt idx="14">
                  <c:v>15307</c:v>
                </c:pt>
                <c:pt idx="15">
                  <c:v>16312</c:v>
                </c:pt>
                <c:pt idx="16">
                  <c:v>17307</c:v>
                </c:pt>
                <c:pt idx="17">
                  <c:v>18309</c:v>
                </c:pt>
                <c:pt idx="18">
                  <c:v>19317</c:v>
                </c:pt>
                <c:pt idx="19">
                  <c:v>20356</c:v>
                </c:pt>
                <c:pt idx="20">
                  <c:v>21441</c:v>
                </c:pt>
                <c:pt idx="21">
                  <c:v>22752</c:v>
                </c:pt>
                <c:pt idx="22">
                  <c:v>23841</c:v>
                </c:pt>
                <c:pt idx="23">
                  <c:v>24857</c:v>
                </c:pt>
                <c:pt idx="24">
                  <c:v>25878</c:v>
                </c:pt>
                <c:pt idx="25">
                  <c:v>26874</c:v>
                </c:pt>
                <c:pt idx="26">
                  <c:v>27867</c:v>
                </c:pt>
                <c:pt idx="27">
                  <c:v>28870</c:v>
                </c:pt>
                <c:pt idx="28">
                  <c:v>29884</c:v>
                </c:pt>
                <c:pt idx="29">
                  <c:v>30903</c:v>
                </c:pt>
                <c:pt idx="30">
                  <c:v>31866</c:v>
                </c:pt>
                <c:pt idx="31">
                  <c:v>32877</c:v>
                </c:pt>
                <c:pt idx="32">
                  <c:v>33873</c:v>
                </c:pt>
                <c:pt idx="33">
                  <c:v>34871</c:v>
                </c:pt>
                <c:pt idx="34">
                  <c:v>35873</c:v>
                </c:pt>
                <c:pt idx="35">
                  <c:v>36878</c:v>
                </c:pt>
                <c:pt idx="36">
                  <c:v>37866</c:v>
                </c:pt>
                <c:pt idx="37">
                  <c:v>38871</c:v>
                </c:pt>
                <c:pt idx="38">
                  <c:v>39879</c:v>
                </c:pt>
                <c:pt idx="39">
                  <c:v>40864</c:v>
                </c:pt>
                <c:pt idx="40">
                  <c:v>41869</c:v>
                </c:pt>
                <c:pt idx="41">
                  <c:v>42881</c:v>
                </c:pt>
                <c:pt idx="42">
                  <c:v>43880</c:v>
                </c:pt>
                <c:pt idx="43">
                  <c:v>44876</c:v>
                </c:pt>
                <c:pt idx="44">
                  <c:v>45876</c:v>
                </c:pt>
                <c:pt idx="45">
                  <c:v>46867</c:v>
                </c:pt>
                <c:pt idx="46">
                  <c:v>47870</c:v>
                </c:pt>
                <c:pt idx="47">
                  <c:v>48872</c:v>
                </c:pt>
                <c:pt idx="48">
                  <c:v>49887</c:v>
                </c:pt>
                <c:pt idx="49">
                  <c:v>50871</c:v>
                </c:pt>
                <c:pt idx="50">
                  <c:v>51884</c:v>
                </c:pt>
                <c:pt idx="51">
                  <c:v>52871</c:v>
                </c:pt>
                <c:pt idx="52">
                  <c:v>53874</c:v>
                </c:pt>
                <c:pt idx="53">
                  <c:v>54882</c:v>
                </c:pt>
                <c:pt idx="54">
                  <c:v>55893</c:v>
                </c:pt>
                <c:pt idx="55">
                  <c:v>56897</c:v>
                </c:pt>
                <c:pt idx="56">
                  <c:v>57898</c:v>
                </c:pt>
                <c:pt idx="57">
                  <c:v>58920</c:v>
                </c:pt>
                <c:pt idx="58">
                  <c:v>59958</c:v>
                </c:pt>
                <c:pt idx="59">
                  <c:v>61003</c:v>
                </c:pt>
                <c:pt idx="60">
                  <c:v>62050</c:v>
                </c:pt>
                <c:pt idx="61">
                  <c:v>63154</c:v>
                </c:pt>
                <c:pt idx="62">
                  <c:v>64225</c:v>
                </c:pt>
                <c:pt idx="63">
                  <c:v>65455</c:v>
                </c:pt>
                <c:pt idx="64">
                  <c:v>66839</c:v>
                </c:pt>
                <c:pt idx="65">
                  <c:v>68130</c:v>
                </c:pt>
                <c:pt idx="66">
                  <c:v>69302</c:v>
                </c:pt>
                <c:pt idx="67">
                  <c:v>70408</c:v>
                </c:pt>
                <c:pt idx="68">
                  <c:v>71475</c:v>
                </c:pt>
                <c:pt idx="69">
                  <c:v>72505</c:v>
                </c:pt>
                <c:pt idx="70">
                  <c:v>73520</c:v>
                </c:pt>
                <c:pt idx="71">
                  <c:v>74569</c:v>
                </c:pt>
                <c:pt idx="72">
                  <c:v>75523</c:v>
                </c:pt>
                <c:pt idx="73">
                  <c:v>76561</c:v>
                </c:pt>
                <c:pt idx="74">
                  <c:v>77537</c:v>
                </c:pt>
                <c:pt idx="75">
                  <c:v>78543</c:v>
                </c:pt>
                <c:pt idx="76">
                  <c:v>79521</c:v>
                </c:pt>
                <c:pt idx="77">
                  <c:v>80527</c:v>
                </c:pt>
                <c:pt idx="78">
                  <c:v>81536</c:v>
                </c:pt>
                <c:pt idx="79">
                  <c:v>82547</c:v>
                </c:pt>
                <c:pt idx="80">
                  <c:v>83556</c:v>
                </c:pt>
                <c:pt idx="81">
                  <c:v>84517</c:v>
                </c:pt>
                <c:pt idx="82">
                  <c:v>85542</c:v>
                </c:pt>
                <c:pt idx="83">
                  <c:v>86528</c:v>
                </c:pt>
                <c:pt idx="84">
                  <c:v>87525</c:v>
                </c:pt>
                <c:pt idx="85">
                  <c:v>88526</c:v>
                </c:pt>
                <c:pt idx="86">
                  <c:v>89528</c:v>
                </c:pt>
                <c:pt idx="87">
                  <c:v>90565</c:v>
                </c:pt>
                <c:pt idx="88">
                  <c:v>91547</c:v>
                </c:pt>
                <c:pt idx="89">
                  <c:v>92526</c:v>
                </c:pt>
                <c:pt idx="90">
                  <c:v>93559</c:v>
                </c:pt>
                <c:pt idx="91">
                  <c:v>94551</c:v>
                </c:pt>
                <c:pt idx="92">
                  <c:v>95560</c:v>
                </c:pt>
                <c:pt idx="93">
                  <c:v>96545</c:v>
                </c:pt>
                <c:pt idx="94">
                  <c:v>97527</c:v>
                </c:pt>
                <c:pt idx="95">
                  <c:v>98546</c:v>
                </c:pt>
                <c:pt idx="96">
                  <c:v>99567</c:v>
                </c:pt>
                <c:pt idx="97">
                  <c:v>100532</c:v>
                </c:pt>
                <c:pt idx="98">
                  <c:v>101526</c:v>
                </c:pt>
                <c:pt idx="99">
                  <c:v>102564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242-46DF-A5BF-E3159412E60B}"/>
            </c:ext>
          </c:extLst>
        </c:ser>
        <c:ser>
          <c:idx val="31"/>
          <c:order val="9"/>
          <c:tx>
            <c:strRef>
              <c:f>'1000-100000'!$A$32</c:f>
              <c:strCache>
                <c:ptCount val="1"/>
                <c:pt idx="0">
                  <c:v>QS med avg swaps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'1000-100000'!$B$32:$CW$32</c:f>
              <c:numCache>
                <c:formatCode>General</c:formatCode>
                <c:ptCount val="100"/>
                <c:pt idx="0">
                  <c:v>48300</c:v>
                </c:pt>
                <c:pt idx="1">
                  <c:v>110178</c:v>
                </c:pt>
                <c:pt idx="2">
                  <c:v>178592</c:v>
                </c:pt>
                <c:pt idx="3">
                  <c:v>250697</c:v>
                </c:pt>
                <c:pt idx="4">
                  <c:v>321097</c:v>
                </c:pt>
                <c:pt idx="5">
                  <c:v>401223</c:v>
                </c:pt>
                <c:pt idx="6">
                  <c:v>469301</c:v>
                </c:pt>
                <c:pt idx="7">
                  <c:v>552408</c:v>
                </c:pt>
                <c:pt idx="8">
                  <c:v>630691</c:v>
                </c:pt>
                <c:pt idx="9">
                  <c:v>707230</c:v>
                </c:pt>
                <c:pt idx="10">
                  <c:v>792023</c:v>
                </c:pt>
                <c:pt idx="11">
                  <c:v>867042</c:v>
                </c:pt>
                <c:pt idx="12">
                  <c:v>959422</c:v>
                </c:pt>
                <c:pt idx="13">
                  <c:v>1034978</c:v>
                </c:pt>
                <c:pt idx="14">
                  <c:v>1116202</c:v>
                </c:pt>
                <c:pt idx="15">
                  <c:v>1208379</c:v>
                </c:pt>
                <c:pt idx="16">
                  <c:v>1285382</c:v>
                </c:pt>
                <c:pt idx="17">
                  <c:v>1384529</c:v>
                </c:pt>
                <c:pt idx="18">
                  <c:v>1465001</c:v>
                </c:pt>
                <c:pt idx="19">
                  <c:v>1537562</c:v>
                </c:pt>
                <c:pt idx="20">
                  <c:v>1635301</c:v>
                </c:pt>
                <c:pt idx="21">
                  <c:v>1714202</c:v>
                </c:pt>
                <c:pt idx="22">
                  <c:v>1818511</c:v>
                </c:pt>
                <c:pt idx="23">
                  <c:v>1907943</c:v>
                </c:pt>
                <c:pt idx="24">
                  <c:v>1978782</c:v>
                </c:pt>
                <c:pt idx="25">
                  <c:v>2079538</c:v>
                </c:pt>
                <c:pt idx="26">
                  <c:v>2159557</c:v>
                </c:pt>
                <c:pt idx="27">
                  <c:v>2266958</c:v>
                </c:pt>
                <c:pt idx="28">
                  <c:v>2359978</c:v>
                </c:pt>
                <c:pt idx="29">
                  <c:v>2414696</c:v>
                </c:pt>
                <c:pt idx="30">
                  <c:v>2534162</c:v>
                </c:pt>
                <c:pt idx="31">
                  <c:v>2599659</c:v>
                </c:pt>
                <c:pt idx="32">
                  <c:v>2712757</c:v>
                </c:pt>
                <c:pt idx="33">
                  <c:v>2782488</c:v>
                </c:pt>
                <c:pt idx="34">
                  <c:v>2878726</c:v>
                </c:pt>
                <c:pt idx="35">
                  <c:v>3010902</c:v>
                </c:pt>
                <c:pt idx="36">
                  <c:v>3065949</c:v>
                </c:pt>
                <c:pt idx="37">
                  <c:v>3173449</c:v>
                </c:pt>
                <c:pt idx="38">
                  <c:v>3229007</c:v>
                </c:pt>
                <c:pt idx="39">
                  <c:v>3339325</c:v>
                </c:pt>
                <c:pt idx="40">
                  <c:v>3428456</c:v>
                </c:pt>
                <c:pt idx="41">
                  <c:v>3507307</c:v>
                </c:pt>
                <c:pt idx="42">
                  <c:v>3630951</c:v>
                </c:pt>
                <c:pt idx="43">
                  <c:v>3726124</c:v>
                </c:pt>
                <c:pt idx="44">
                  <c:v>3777343</c:v>
                </c:pt>
                <c:pt idx="45">
                  <c:v>3922709</c:v>
                </c:pt>
                <c:pt idx="46">
                  <c:v>3967385</c:v>
                </c:pt>
                <c:pt idx="47">
                  <c:v>4084234</c:v>
                </c:pt>
                <c:pt idx="48">
                  <c:v>4170928</c:v>
                </c:pt>
                <c:pt idx="49">
                  <c:v>4257475</c:v>
                </c:pt>
                <c:pt idx="50">
                  <c:v>4377077</c:v>
                </c:pt>
                <c:pt idx="51">
                  <c:v>4445870</c:v>
                </c:pt>
                <c:pt idx="52">
                  <c:v>4584524</c:v>
                </c:pt>
                <c:pt idx="53">
                  <c:v>4678993</c:v>
                </c:pt>
                <c:pt idx="54">
                  <c:v>4713072</c:v>
                </c:pt>
                <c:pt idx="55">
                  <c:v>4876719</c:v>
                </c:pt>
                <c:pt idx="56">
                  <c:v>4926183</c:v>
                </c:pt>
                <c:pt idx="57">
                  <c:v>5037761</c:v>
                </c:pt>
                <c:pt idx="58">
                  <c:v>5129212</c:v>
                </c:pt>
                <c:pt idx="59">
                  <c:v>5211241</c:v>
                </c:pt>
                <c:pt idx="60">
                  <c:v>5363965</c:v>
                </c:pt>
                <c:pt idx="61">
                  <c:v>5386835</c:v>
                </c:pt>
                <c:pt idx="62">
                  <c:v>5537758</c:v>
                </c:pt>
                <c:pt idx="63">
                  <c:v>5579298</c:v>
                </c:pt>
                <c:pt idx="64">
                  <c:v>5658766</c:v>
                </c:pt>
                <c:pt idx="65">
                  <c:v>5819451</c:v>
                </c:pt>
                <c:pt idx="66">
                  <c:v>5865828</c:v>
                </c:pt>
                <c:pt idx="67">
                  <c:v>5980955</c:v>
                </c:pt>
                <c:pt idx="68">
                  <c:v>6101233</c:v>
                </c:pt>
                <c:pt idx="69">
                  <c:v>6144262</c:v>
                </c:pt>
                <c:pt idx="70">
                  <c:v>6352143</c:v>
                </c:pt>
                <c:pt idx="71">
                  <c:v>6356789</c:v>
                </c:pt>
                <c:pt idx="72">
                  <c:v>6500755</c:v>
                </c:pt>
                <c:pt idx="73">
                  <c:v>6612520</c:v>
                </c:pt>
                <c:pt idx="74">
                  <c:v>6617562</c:v>
                </c:pt>
                <c:pt idx="75">
                  <c:v>6788457</c:v>
                </c:pt>
                <c:pt idx="76">
                  <c:v>6829846</c:v>
                </c:pt>
                <c:pt idx="77">
                  <c:v>6974113</c:v>
                </c:pt>
                <c:pt idx="78">
                  <c:v>7111469</c:v>
                </c:pt>
                <c:pt idx="79">
                  <c:v>7167498</c:v>
                </c:pt>
                <c:pt idx="80">
                  <c:v>7310795</c:v>
                </c:pt>
                <c:pt idx="81">
                  <c:v>7311161</c:v>
                </c:pt>
                <c:pt idx="82">
                  <c:v>7456410</c:v>
                </c:pt>
                <c:pt idx="83">
                  <c:v>7582344</c:v>
                </c:pt>
                <c:pt idx="84">
                  <c:v>7600350</c:v>
                </c:pt>
                <c:pt idx="85">
                  <c:v>7770241</c:v>
                </c:pt>
                <c:pt idx="86">
                  <c:v>7826538</c:v>
                </c:pt>
                <c:pt idx="87">
                  <c:v>7990468</c:v>
                </c:pt>
                <c:pt idx="88">
                  <c:v>8027626</c:v>
                </c:pt>
                <c:pt idx="89">
                  <c:v>8116385</c:v>
                </c:pt>
                <c:pt idx="90">
                  <c:v>8255072</c:v>
                </c:pt>
                <c:pt idx="91">
                  <c:v>8315712</c:v>
                </c:pt>
                <c:pt idx="92">
                  <c:v>8491237</c:v>
                </c:pt>
                <c:pt idx="93">
                  <c:v>8603525</c:v>
                </c:pt>
                <c:pt idx="94">
                  <c:v>8597494</c:v>
                </c:pt>
                <c:pt idx="95">
                  <c:v>8738786</c:v>
                </c:pt>
                <c:pt idx="96">
                  <c:v>8835258</c:v>
                </c:pt>
                <c:pt idx="97">
                  <c:v>8914357</c:v>
                </c:pt>
                <c:pt idx="98">
                  <c:v>9083185</c:v>
                </c:pt>
                <c:pt idx="99">
                  <c:v>9088211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42-46DF-A5BF-E3159412E60B}"/>
            </c:ext>
          </c:extLst>
        </c:ser>
        <c:ser>
          <c:idx val="32"/>
          <c:order val="10"/>
          <c:tx>
            <c:strRef>
              <c:f>'1000-100000'!$A$33</c:f>
              <c:strCache>
                <c:ptCount val="1"/>
                <c:pt idx="0">
                  <c:v>QS med min swaps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'1000-100000'!$B$33:$CW$33</c:f>
              <c:numCache>
                <c:formatCode>General</c:formatCode>
                <c:ptCount val="100"/>
                <c:pt idx="0">
                  <c:v>40872</c:v>
                </c:pt>
                <c:pt idx="1">
                  <c:v>94253</c:v>
                </c:pt>
                <c:pt idx="2">
                  <c:v>147593</c:v>
                </c:pt>
                <c:pt idx="3">
                  <c:v>207136</c:v>
                </c:pt>
                <c:pt idx="4">
                  <c:v>271853</c:v>
                </c:pt>
                <c:pt idx="5">
                  <c:v>336074</c:v>
                </c:pt>
                <c:pt idx="6">
                  <c:v>403147</c:v>
                </c:pt>
                <c:pt idx="7">
                  <c:v>470216</c:v>
                </c:pt>
                <c:pt idx="8">
                  <c:v>519474</c:v>
                </c:pt>
                <c:pt idx="9">
                  <c:v>602654</c:v>
                </c:pt>
                <c:pt idx="10">
                  <c:v>685968</c:v>
                </c:pt>
                <c:pt idx="11">
                  <c:v>727782</c:v>
                </c:pt>
                <c:pt idx="12">
                  <c:v>819093</c:v>
                </c:pt>
                <c:pt idx="13">
                  <c:v>895287</c:v>
                </c:pt>
                <c:pt idx="14">
                  <c:v>941178</c:v>
                </c:pt>
                <c:pt idx="15">
                  <c:v>1035932</c:v>
                </c:pt>
                <c:pt idx="16">
                  <c:v>1111215</c:v>
                </c:pt>
                <c:pt idx="17">
                  <c:v>1200895</c:v>
                </c:pt>
                <c:pt idx="18">
                  <c:v>1259986</c:v>
                </c:pt>
                <c:pt idx="19">
                  <c:v>1314700</c:v>
                </c:pt>
                <c:pt idx="20">
                  <c:v>1404838</c:v>
                </c:pt>
                <c:pt idx="21">
                  <c:v>1489675</c:v>
                </c:pt>
                <c:pt idx="22">
                  <c:v>1549525</c:v>
                </c:pt>
                <c:pt idx="23">
                  <c:v>1615184</c:v>
                </c:pt>
                <c:pt idx="24">
                  <c:v>1680484</c:v>
                </c:pt>
                <c:pt idx="25">
                  <c:v>1792139</c:v>
                </c:pt>
                <c:pt idx="26">
                  <c:v>1861659</c:v>
                </c:pt>
                <c:pt idx="27">
                  <c:v>1932248</c:v>
                </c:pt>
                <c:pt idx="28">
                  <c:v>2000454</c:v>
                </c:pt>
                <c:pt idx="29">
                  <c:v>2123692</c:v>
                </c:pt>
                <c:pt idx="30">
                  <c:v>2159399</c:v>
                </c:pt>
                <c:pt idx="31">
                  <c:v>2256470</c:v>
                </c:pt>
                <c:pt idx="32">
                  <c:v>2309804</c:v>
                </c:pt>
                <c:pt idx="33">
                  <c:v>2386761</c:v>
                </c:pt>
                <c:pt idx="34">
                  <c:v>2448871</c:v>
                </c:pt>
                <c:pt idx="35">
                  <c:v>2580150</c:v>
                </c:pt>
                <c:pt idx="36">
                  <c:v>2624098</c:v>
                </c:pt>
                <c:pt idx="37">
                  <c:v>2690433</c:v>
                </c:pt>
                <c:pt idx="38">
                  <c:v>2727992</c:v>
                </c:pt>
                <c:pt idx="39">
                  <c:v>2912516</c:v>
                </c:pt>
                <c:pt idx="40">
                  <c:v>3008703</c:v>
                </c:pt>
                <c:pt idx="41">
                  <c:v>3046451</c:v>
                </c:pt>
                <c:pt idx="42">
                  <c:v>3092280</c:v>
                </c:pt>
                <c:pt idx="43">
                  <c:v>3264806</c:v>
                </c:pt>
                <c:pt idx="44">
                  <c:v>3319545</c:v>
                </c:pt>
                <c:pt idx="45">
                  <c:v>3438714</c:v>
                </c:pt>
                <c:pt idx="46">
                  <c:v>3489987</c:v>
                </c:pt>
                <c:pt idx="47">
                  <c:v>3563023</c:v>
                </c:pt>
                <c:pt idx="48">
                  <c:v>3632073</c:v>
                </c:pt>
                <c:pt idx="49">
                  <c:v>3668583</c:v>
                </c:pt>
                <c:pt idx="50">
                  <c:v>3724435</c:v>
                </c:pt>
                <c:pt idx="51">
                  <c:v>3850552</c:v>
                </c:pt>
                <c:pt idx="52">
                  <c:v>3999882</c:v>
                </c:pt>
                <c:pt idx="53">
                  <c:v>4124323</c:v>
                </c:pt>
                <c:pt idx="54">
                  <c:v>4178093</c:v>
                </c:pt>
                <c:pt idx="55">
                  <c:v>4237836</c:v>
                </c:pt>
                <c:pt idx="56">
                  <c:v>4320639</c:v>
                </c:pt>
                <c:pt idx="57">
                  <c:v>4420019</c:v>
                </c:pt>
                <c:pt idx="58">
                  <c:v>4460205</c:v>
                </c:pt>
                <c:pt idx="59">
                  <c:v>4590527</c:v>
                </c:pt>
                <c:pt idx="60">
                  <c:v>4658457</c:v>
                </c:pt>
                <c:pt idx="61">
                  <c:v>4567453</c:v>
                </c:pt>
                <c:pt idx="62">
                  <c:v>4675263</c:v>
                </c:pt>
                <c:pt idx="63">
                  <c:v>4873020</c:v>
                </c:pt>
                <c:pt idx="64">
                  <c:v>4937893</c:v>
                </c:pt>
                <c:pt idx="65">
                  <c:v>5004576</c:v>
                </c:pt>
                <c:pt idx="66">
                  <c:v>5107017</c:v>
                </c:pt>
                <c:pt idx="67">
                  <c:v>5194720</c:v>
                </c:pt>
                <c:pt idx="68">
                  <c:v>5348280</c:v>
                </c:pt>
                <c:pt idx="69">
                  <c:v>5425355</c:v>
                </c:pt>
                <c:pt idx="70">
                  <c:v>5482057</c:v>
                </c:pt>
                <c:pt idx="71">
                  <c:v>5575015</c:v>
                </c:pt>
                <c:pt idx="72">
                  <c:v>5672156</c:v>
                </c:pt>
                <c:pt idx="73">
                  <c:v>5728333</c:v>
                </c:pt>
                <c:pt idx="74">
                  <c:v>5827633</c:v>
                </c:pt>
                <c:pt idx="75">
                  <c:v>5883212</c:v>
                </c:pt>
                <c:pt idx="76">
                  <c:v>5952903</c:v>
                </c:pt>
                <c:pt idx="77">
                  <c:v>6004422</c:v>
                </c:pt>
                <c:pt idx="78">
                  <c:v>6155874</c:v>
                </c:pt>
                <c:pt idx="79">
                  <c:v>6322032</c:v>
                </c:pt>
                <c:pt idx="80">
                  <c:v>6358623</c:v>
                </c:pt>
                <c:pt idx="81">
                  <c:v>6508964</c:v>
                </c:pt>
                <c:pt idx="82">
                  <c:v>6485739</c:v>
                </c:pt>
                <c:pt idx="83">
                  <c:v>6753127</c:v>
                </c:pt>
                <c:pt idx="84">
                  <c:v>6696572</c:v>
                </c:pt>
                <c:pt idx="85">
                  <c:v>6649032</c:v>
                </c:pt>
                <c:pt idx="86">
                  <c:v>7034357</c:v>
                </c:pt>
                <c:pt idx="87">
                  <c:v>6948551</c:v>
                </c:pt>
                <c:pt idx="88">
                  <c:v>7028251</c:v>
                </c:pt>
                <c:pt idx="89">
                  <c:v>7082295</c:v>
                </c:pt>
                <c:pt idx="90">
                  <c:v>7228185</c:v>
                </c:pt>
                <c:pt idx="91">
                  <c:v>7198310</c:v>
                </c:pt>
                <c:pt idx="92">
                  <c:v>7200688</c:v>
                </c:pt>
                <c:pt idx="93">
                  <c:v>7580229</c:v>
                </c:pt>
                <c:pt idx="94">
                  <c:v>7499717</c:v>
                </c:pt>
                <c:pt idx="95">
                  <c:v>7583512</c:v>
                </c:pt>
                <c:pt idx="96">
                  <c:v>7761999</c:v>
                </c:pt>
                <c:pt idx="97">
                  <c:v>7731258</c:v>
                </c:pt>
                <c:pt idx="98">
                  <c:v>8017522</c:v>
                </c:pt>
                <c:pt idx="99">
                  <c:v>8039504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42-46DF-A5BF-E3159412E60B}"/>
            </c:ext>
          </c:extLst>
        </c:ser>
        <c:ser>
          <c:idx val="33"/>
          <c:order val="11"/>
          <c:tx>
            <c:strRef>
              <c:f>'1000-100000'!$A$34</c:f>
              <c:strCache>
                <c:ptCount val="1"/>
                <c:pt idx="0">
                  <c:v>QS med max swaps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'1000-100000'!$B$34:$CW$34</c:f>
              <c:numCache>
                <c:formatCode>General</c:formatCode>
                <c:ptCount val="100"/>
                <c:pt idx="0">
                  <c:v>58696</c:v>
                </c:pt>
                <c:pt idx="1">
                  <c:v>129950</c:v>
                </c:pt>
                <c:pt idx="2">
                  <c:v>209235</c:v>
                </c:pt>
                <c:pt idx="3">
                  <c:v>295242</c:v>
                </c:pt>
                <c:pt idx="4">
                  <c:v>378494</c:v>
                </c:pt>
                <c:pt idx="5">
                  <c:v>499145</c:v>
                </c:pt>
                <c:pt idx="6">
                  <c:v>579988</c:v>
                </c:pt>
                <c:pt idx="7">
                  <c:v>669438</c:v>
                </c:pt>
                <c:pt idx="8">
                  <c:v>781978</c:v>
                </c:pt>
                <c:pt idx="9">
                  <c:v>840348</c:v>
                </c:pt>
                <c:pt idx="10">
                  <c:v>983598</c:v>
                </c:pt>
                <c:pt idx="11">
                  <c:v>1059846</c:v>
                </c:pt>
                <c:pt idx="12">
                  <c:v>1138368</c:v>
                </c:pt>
                <c:pt idx="13">
                  <c:v>1220751</c:v>
                </c:pt>
                <c:pt idx="14">
                  <c:v>1323206</c:v>
                </c:pt>
                <c:pt idx="15">
                  <c:v>1435066</c:v>
                </c:pt>
                <c:pt idx="16">
                  <c:v>1659058</c:v>
                </c:pt>
                <c:pt idx="17">
                  <c:v>1686660</c:v>
                </c:pt>
                <c:pt idx="18">
                  <c:v>1747486</c:v>
                </c:pt>
                <c:pt idx="19">
                  <c:v>1930981</c:v>
                </c:pt>
                <c:pt idx="20">
                  <c:v>1944000</c:v>
                </c:pt>
                <c:pt idx="21">
                  <c:v>2073715</c:v>
                </c:pt>
                <c:pt idx="22">
                  <c:v>2271069</c:v>
                </c:pt>
                <c:pt idx="23">
                  <c:v>2341293</c:v>
                </c:pt>
                <c:pt idx="24">
                  <c:v>2400488</c:v>
                </c:pt>
                <c:pt idx="25">
                  <c:v>2502244</c:v>
                </c:pt>
                <c:pt idx="26">
                  <c:v>2631770</c:v>
                </c:pt>
                <c:pt idx="27">
                  <c:v>2629662</c:v>
                </c:pt>
                <c:pt idx="28">
                  <c:v>2861454</c:v>
                </c:pt>
                <c:pt idx="29">
                  <c:v>2922650</c:v>
                </c:pt>
                <c:pt idx="30">
                  <c:v>3240173</c:v>
                </c:pt>
                <c:pt idx="31">
                  <c:v>3215667</c:v>
                </c:pt>
                <c:pt idx="32">
                  <c:v>3182973</c:v>
                </c:pt>
                <c:pt idx="33">
                  <c:v>3244270</c:v>
                </c:pt>
                <c:pt idx="34">
                  <c:v>3515853</c:v>
                </c:pt>
                <c:pt idx="35">
                  <c:v>3656558</c:v>
                </c:pt>
                <c:pt idx="36">
                  <c:v>3778334</c:v>
                </c:pt>
                <c:pt idx="37">
                  <c:v>3746138</c:v>
                </c:pt>
                <c:pt idx="38">
                  <c:v>3915491</c:v>
                </c:pt>
                <c:pt idx="39">
                  <c:v>3997867</c:v>
                </c:pt>
                <c:pt idx="40">
                  <c:v>4119057</c:v>
                </c:pt>
                <c:pt idx="41">
                  <c:v>4303527</c:v>
                </c:pt>
                <c:pt idx="42">
                  <c:v>4685495</c:v>
                </c:pt>
                <c:pt idx="43">
                  <c:v>4498278</c:v>
                </c:pt>
                <c:pt idx="44">
                  <c:v>4466352</c:v>
                </c:pt>
                <c:pt idx="45">
                  <c:v>4726445</c:v>
                </c:pt>
                <c:pt idx="46">
                  <c:v>4751568</c:v>
                </c:pt>
                <c:pt idx="47">
                  <c:v>4743269</c:v>
                </c:pt>
                <c:pt idx="48">
                  <c:v>5068970</c:v>
                </c:pt>
                <c:pt idx="49">
                  <c:v>5173367</c:v>
                </c:pt>
                <c:pt idx="50">
                  <c:v>5251488</c:v>
                </c:pt>
                <c:pt idx="51">
                  <c:v>5342733</c:v>
                </c:pt>
                <c:pt idx="52">
                  <c:v>5411128</c:v>
                </c:pt>
                <c:pt idx="53">
                  <c:v>5698007</c:v>
                </c:pt>
                <c:pt idx="54">
                  <c:v>5564847</c:v>
                </c:pt>
                <c:pt idx="55">
                  <c:v>5935959</c:v>
                </c:pt>
                <c:pt idx="56">
                  <c:v>6069179</c:v>
                </c:pt>
                <c:pt idx="57">
                  <c:v>5981489</c:v>
                </c:pt>
                <c:pt idx="58">
                  <c:v>6040725</c:v>
                </c:pt>
                <c:pt idx="59">
                  <c:v>6242144</c:v>
                </c:pt>
                <c:pt idx="60">
                  <c:v>6479962</c:v>
                </c:pt>
                <c:pt idx="61">
                  <c:v>6446565</c:v>
                </c:pt>
                <c:pt idx="62">
                  <c:v>6461830</c:v>
                </c:pt>
                <c:pt idx="63">
                  <c:v>6514438</c:v>
                </c:pt>
                <c:pt idx="64">
                  <c:v>6594109</c:v>
                </c:pt>
                <c:pt idx="65">
                  <c:v>7152713</c:v>
                </c:pt>
                <c:pt idx="66">
                  <c:v>7146122</c:v>
                </c:pt>
                <c:pt idx="67">
                  <c:v>6849286</c:v>
                </c:pt>
                <c:pt idx="68">
                  <c:v>7140407</c:v>
                </c:pt>
                <c:pt idx="69">
                  <c:v>7419335</c:v>
                </c:pt>
                <c:pt idx="70">
                  <c:v>7452133</c:v>
                </c:pt>
                <c:pt idx="71">
                  <c:v>7747999</c:v>
                </c:pt>
                <c:pt idx="72">
                  <c:v>7625724</c:v>
                </c:pt>
                <c:pt idx="73">
                  <c:v>7760221</c:v>
                </c:pt>
                <c:pt idx="74">
                  <c:v>7797119</c:v>
                </c:pt>
                <c:pt idx="75">
                  <c:v>8210902</c:v>
                </c:pt>
                <c:pt idx="76">
                  <c:v>8180639</c:v>
                </c:pt>
                <c:pt idx="77">
                  <c:v>8005072</c:v>
                </c:pt>
                <c:pt idx="78">
                  <c:v>8575305</c:v>
                </c:pt>
                <c:pt idx="79">
                  <c:v>8264964</c:v>
                </c:pt>
                <c:pt idx="80">
                  <c:v>8584886</c:v>
                </c:pt>
                <c:pt idx="81">
                  <c:v>8579726</c:v>
                </c:pt>
                <c:pt idx="82">
                  <c:v>8671733</c:v>
                </c:pt>
                <c:pt idx="83">
                  <c:v>9103138</c:v>
                </c:pt>
                <c:pt idx="84">
                  <c:v>9373027</c:v>
                </c:pt>
                <c:pt idx="85">
                  <c:v>9614388</c:v>
                </c:pt>
                <c:pt idx="86">
                  <c:v>9177310</c:v>
                </c:pt>
                <c:pt idx="87">
                  <c:v>9155598</c:v>
                </c:pt>
                <c:pt idx="88">
                  <c:v>9843337</c:v>
                </c:pt>
                <c:pt idx="89">
                  <c:v>9556002</c:v>
                </c:pt>
                <c:pt idx="90">
                  <c:v>9945799</c:v>
                </c:pt>
                <c:pt idx="91">
                  <c:v>10270547</c:v>
                </c:pt>
                <c:pt idx="92">
                  <c:v>10080405</c:v>
                </c:pt>
                <c:pt idx="93">
                  <c:v>9936030</c:v>
                </c:pt>
                <c:pt idx="94">
                  <c:v>10535674</c:v>
                </c:pt>
                <c:pt idx="95">
                  <c:v>10361833</c:v>
                </c:pt>
                <c:pt idx="96">
                  <c:v>10615083</c:v>
                </c:pt>
                <c:pt idx="97">
                  <c:v>10384114</c:v>
                </c:pt>
                <c:pt idx="98">
                  <c:v>10960861</c:v>
                </c:pt>
                <c:pt idx="99">
                  <c:v>11014517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242-46DF-A5BF-E3159412E60B}"/>
            </c:ext>
          </c:extLst>
        </c:ser>
        <c:ser>
          <c:idx val="40"/>
          <c:order val="12"/>
          <c:tx>
            <c:strRef>
              <c:f>'1000-100000'!$A$41</c:f>
              <c:strCache>
                <c:ptCount val="1"/>
                <c:pt idx="0">
                  <c:v>QS sel avg swaps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'1000-100000'!$B$41:$CW$41</c:f>
              <c:numCache>
                <c:formatCode>General</c:formatCode>
                <c:ptCount val="100"/>
                <c:pt idx="0">
                  <c:v>46267</c:v>
                </c:pt>
                <c:pt idx="1">
                  <c:v>111788</c:v>
                </c:pt>
                <c:pt idx="2">
                  <c:v>191634</c:v>
                </c:pt>
                <c:pt idx="3">
                  <c:v>267363</c:v>
                </c:pt>
                <c:pt idx="4">
                  <c:v>348704</c:v>
                </c:pt>
                <c:pt idx="5">
                  <c:v>446541</c:v>
                </c:pt>
                <c:pt idx="6">
                  <c:v>532006</c:v>
                </c:pt>
                <c:pt idx="7">
                  <c:v>620738</c:v>
                </c:pt>
                <c:pt idx="8">
                  <c:v>713393</c:v>
                </c:pt>
                <c:pt idx="9">
                  <c:v>806205</c:v>
                </c:pt>
                <c:pt idx="10">
                  <c:v>932103</c:v>
                </c:pt>
                <c:pt idx="11">
                  <c:v>1026773</c:v>
                </c:pt>
                <c:pt idx="12">
                  <c:v>1120284</c:v>
                </c:pt>
                <c:pt idx="13">
                  <c:v>1222239</c:v>
                </c:pt>
                <c:pt idx="14">
                  <c:v>1321674</c:v>
                </c:pt>
                <c:pt idx="15">
                  <c:v>1417616</c:v>
                </c:pt>
                <c:pt idx="16">
                  <c:v>1524695</c:v>
                </c:pt>
                <c:pt idx="17">
                  <c:v>1620066</c:v>
                </c:pt>
                <c:pt idx="18">
                  <c:v>1724426</c:v>
                </c:pt>
                <c:pt idx="19">
                  <c:v>1838635</c:v>
                </c:pt>
                <c:pt idx="20">
                  <c:v>1974824</c:v>
                </c:pt>
                <c:pt idx="21">
                  <c:v>2109837</c:v>
                </c:pt>
                <c:pt idx="22">
                  <c:v>2217845</c:v>
                </c:pt>
                <c:pt idx="23">
                  <c:v>2323660</c:v>
                </c:pt>
                <c:pt idx="24">
                  <c:v>2436918</c:v>
                </c:pt>
                <c:pt idx="25">
                  <c:v>2543443</c:v>
                </c:pt>
                <c:pt idx="26">
                  <c:v>2645047</c:v>
                </c:pt>
                <c:pt idx="27">
                  <c:v>2759742</c:v>
                </c:pt>
                <c:pt idx="28">
                  <c:v>2896217</c:v>
                </c:pt>
                <c:pt idx="29">
                  <c:v>2992490</c:v>
                </c:pt>
                <c:pt idx="30">
                  <c:v>3089095</c:v>
                </c:pt>
                <c:pt idx="31">
                  <c:v>3203393</c:v>
                </c:pt>
                <c:pt idx="32">
                  <c:v>3318198</c:v>
                </c:pt>
                <c:pt idx="33">
                  <c:v>3435599</c:v>
                </c:pt>
                <c:pt idx="34">
                  <c:v>3533444</c:v>
                </c:pt>
                <c:pt idx="35">
                  <c:v>3656176</c:v>
                </c:pt>
                <c:pt idx="36">
                  <c:v>3767907</c:v>
                </c:pt>
                <c:pt idx="37">
                  <c:v>3895287</c:v>
                </c:pt>
                <c:pt idx="38">
                  <c:v>4003321</c:v>
                </c:pt>
                <c:pt idx="39">
                  <c:v>4134566</c:v>
                </c:pt>
                <c:pt idx="40">
                  <c:v>4243489</c:v>
                </c:pt>
                <c:pt idx="41">
                  <c:v>4428353</c:v>
                </c:pt>
                <c:pt idx="42">
                  <c:v>4597102</c:v>
                </c:pt>
                <c:pt idx="43">
                  <c:v>4724124</c:v>
                </c:pt>
                <c:pt idx="44">
                  <c:v>4852776</c:v>
                </c:pt>
                <c:pt idx="45">
                  <c:v>4951846</c:v>
                </c:pt>
                <c:pt idx="46">
                  <c:v>5074791</c:v>
                </c:pt>
                <c:pt idx="47">
                  <c:v>5195571</c:v>
                </c:pt>
                <c:pt idx="48">
                  <c:v>5345179</c:v>
                </c:pt>
                <c:pt idx="49">
                  <c:v>5460377</c:v>
                </c:pt>
                <c:pt idx="50">
                  <c:v>5555649</c:v>
                </c:pt>
                <c:pt idx="51">
                  <c:v>5697946</c:v>
                </c:pt>
                <c:pt idx="52">
                  <c:v>5792417</c:v>
                </c:pt>
                <c:pt idx="53">
                  <c:v>5914328</c:v>
                </c:pt>
                <c:pt idx="54">
                  <c:v>6036827</c:v>
                </c:pt>
                <c:pt idx="55">
                  <c:v>6172019</c:v>
                </c:pt>
                <c:pt idx="56">
                  <c:v>6295704</c:v>
                </c:pt>
                <c:pt idx="57">
                  <c:v>6458053</c:v>
                </c:pt>
                <c:pt idx="58">
                  <c:v>6551748</c:v>
                </c:pt>
                <c:pt idx="59">
                  <c:v>6682344</c:v>
                </c:pt>
                <c:pt idx="60">
                  <c:v>6791100</c:v>
                </c:pt>
                <c:pt idx="61">
                  <c:v>6928513</c:v>
                </c:pt>
                <c:pt idx="62">
                  <c:v>7028652</c:v>
                </c:pt>
                <c:pt idx="63">
                  <c:v>7132457</c:v>
                </c:pt>
                <c:pt idx="64">
                  <c:v>7272495</c:v>
                </c:pt>
                <c:pt idx="65">
                  <c:v>7416094</c:v>
                </c:pt>
                <c:pt idx="66">
                  <c:v>7523370</c:v>
                </c:pt>
                <c:pt idx="67">
                  <c:v>7666906</c:v>
                </c:pt>
                <c:pt idx="68">
                  <c:v>7770675</c:v>
                </c:pt>
                <c:pt idx="69">
                  <c:v>7901292</c:v>
                </c:pt>
                <c:pt idx="70">
                  <c:v>8017901</c:v>
                </c:pt>
                <c:pt idx="71">
                  <c:v>8152973</c:v>
                </c:pt>
                <c:pt idx="72">
                  <c:v>8289347</c:v>
                </c:pt>
                <c:pt idx="73">
                  <c:v>8412409</c:v>
                </c:pt>
                <c:pt idx="74">
                  <c:v>8529667</c:v>
                </c:pt>
                <c:pt idx="75">
                  <c:v>8650430</c:v>
                </c:pt>
                <c:pt idx="76">
                  <c:v>8801079</c:v>
                </c:pt>
                <c:pt idx="77">
                  <c:v>8886407</c:v>
                </c:pt>
                <c:pt idx="78">
                  <c:v>9049833</c:v>
                </c:pt>
                <c:pt idx="79">
                  <c:v>9219312</c:v>
                </c:pt>
                <c:pt idx="80">
                  <c:v>9329472</c:v>
                </c:pt>
                <c:pt idx="81">
                  <c:v>9476864</c:v>
                </c:pt>
                <c:pt idx="82">
                  <c:v>9612593</c:v>
                </c:pt>
                <c:pt idx="83">
                  <c:v>9828409</c:v>
                </c:pt>
                <c:pt idx="84">
                  <c:v>10047667</c:v>
                </c:pt>
                <c:pt idx="85">
                  <c:v>10222471</c:v>
                </c:pt>
                <c:pt idx="86">
                  <c:v>10334428</c:v>
                </c:pt>
                <c:pt idx="87">
                  <c:v>10437997</c:v>
                </c:pt>
                <c:pt idx="88">
                  <c:v>10623139</c:v>
                </c:pt>
                <c:pt idx="89">
                  <c:v>10765082</c:v>
                </c:pt>
                <c:pt idx="90">
                  <c:v>10881238</c:v>
                </c:pt>
                <c:pt idx="91">
                  <c:v>11007700</c:v>
                </c:pt>
                <c:pt idx="92">
                  <c:v>11141646</c:v>
                </c:pt>
                <c:pt idx="93">
                  <c:v>11248540</c:v>
                </c:pt>
                <c:pt idx="94">
                  <c:v>11378194</c:v>
                </c:pt>
                <c:pt idx="95">
                  <c:v>11518293</c:v>
                </c:pt>
                <c:pt idx="96">
                  <c:v>11667879</c:v>
                </c:pt>
                <c:pt idx="97">
                  <c:v>11825510</c:v>
                </c:pt>
                <c:pt idx="98">
                  <c:v>11956238</c:v>
                </c:pt>
                <c:pt idx="99">
                  <c:v>12083916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242-46DF-A5BF-E3159412E60B}"/>
            </c:ext>
          </c:extLst>
        </c:ser>
        <c:ser>
          <c:idx val="41"/>
          <c:order val="13"/>
          <c:tx>
            <c:strRef>
              <c:f>'1000-100000'!$A$42</c:f>
              <c:strCache>
                <c:ptCount val="1"/>
                <c:pt idx="0">
                  <c:v>QS sel min swaps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'1000-100000'!$B$42:$CW$42</c:f>
              <c:numCache>
                <c:formatCode>General</c:formatCode>
                <c:ptCount val="100"/>
                <c:pt idx="0">
                  <c:v>41452</c:v>
                </c:pt>
                <c:pt idx="1">
                  <c:v>102564</c:v>
                </c:pt>
                <c:pt idx="2">
                  <c:v>177160</c:v>
                </c:pt>
                <c:pt idx="3">
                  <c:v>247248</c:v>
                </c:pt>
                <c:pt idx="4">
                  <c:v>326687</c:v>
                </c:pt>
                <c:pt idx="5">
                  <c:v>413895</c:v>
                </c:pt>
                <c:pt idx="6">
                  <c:v>488769</c:v>
                </c:pt>
                <c:pt idx="7">
                  <c:v>582404</c:v>
                </c:pt>
                <c:pt idx="8">
                  <c:v>666500</c:v>
                </c:pt>
                <c:pt idx="9">
                  <c:v>751735</c:v>
                </c:pt>
                <c:pt idx="10">
                  <c:v>877553</c:v>
                </c:pt>
                <c:pt idx="11">
                  <c:v>955356</c:v>
                </c:pt>
                <c:pt idx="12">
                  <c:v>1049832</c:v>
                </c:pt>
                <c:pt idx="13">
                  <c:v>1150524</c:v>
                </c:pt>
                <c:pt idx="14">
                  <c:v>1249308</c:v>
                </c:pt>
                <c:pt idx="15">
                  <c:v>1343096</c:v>
                </c:pt>
                <c:pt idx="16">
                  <c:v>1439027</c:v>
                </c:pt>
                <c:pt idx="17">
                  <c:v>1521412</c:v>
                </c:pt>
                <c:pt idx="18">
                  <c:v>1631731</c:v>
                </c:pt>
                <c:pt idx="19">
                  <c:v>1744370</c:v>
                </c:pt>
                <c:pt idx="20">
                  <c:v>1873263</c:v>
                </c:pt>
                <c:pt idx="21">
                  <c:v>1997045</c:v>
                </c:pt>
                <c:pt idx="22">
                  <c:v>2094044</c:v>
                </c:pt>
                <c:pt idx="23">
                  <c:v>2199144</c:v>
                </c:pt>
                <c:pt idx="24">
                  <c:v>2308424</c:v>
                </c:pt>
                <c:pt idx="25">
                  <c:v>2421832</c:v>
                </c:pt>
                <c:pt idx="26">
                  <c:v>2514012</c:v>
                </c:pt>
                <c:pt idx="27">
                  <c:v>2598913</c:v>
                </c:pt>
                <c:pt idx="28">
                  <c:v>2733096</c:v>
                </c:pt>
                <c:pt idx="29">
                  <c:v>2837787</c:v>
                </c:pt>
                <c:pt idx="30">
                  <c:v>2945200</c:v>
                </c:pt>
                <c:pt idx="31">
                  <c:v>3048299</c:v>
                </c:pt>
                <c:pt idx="32">
                  <c:v>3154860</c:v>
                </c:pt>
                <c:pt idx="33">
                  <c:v>3241527</c:v>
                </c:pt>
                <c:pt idx="34">
                  <c:v>3380547</c:v>
                </c:pt>
                <c:pt idx="35">
                  <c:v>3470906</c:v>
                </c:pt>
                <c:pt idx="36">
                  <c:v>3565876</c:v>
                </c:pt>
                <c:pt idx="37">
                  <c:v>3685173</c:v>
                </c:pt>
                <c:pt idx="38">
                  <c:v>3731823</c:v>
                </c:pt>
                <c:pt idx="39">
                  <c:v>3898826</c:v>
                </c:pt>
                <c:pt idx="40">
                  <c:v>4073961</c:v>
                </c:pt>
                <c:pt idx="41">
                  <c:v>4189193</c:v>
                </c:pt>
                <c:pt idx="42">
                  <c:v>4399865</c:v>
                </c:pt>
                <c:pt idx="43">
                  <c:v>4472609</c:v>
                </c:pt>
                <c:pt idx="44">
                  <c:v>4618926</c:v>
                </c:pt>
                <c:pt idx="45">
                  <c:v>4713121</c:v>
                </c:pt>
                <c:pt idx="46">
                  <c:v>4853786</c:v>
                </c:pt>
                <c:pt idx="47">
                  <c:v>4936175</c:v>
                </c:pt>
                <c:pt idx="48">
                  <c:v>5099826</c:v>
                </c:pt>
                <c:pt idx="49">
                  <c:v>5185934</c:v>
                </c:pt>
                <c:pt idx="50">
                  <c:v>5332136</c:v>
                </c:pt>
                <c:pt idx="51">
                  <c:v>5438006</c:v>
                </c:pt>
                <c:pt idx="52">
                  <c:v>5528577</c:v>
                </c:pt>
                <c:pt idx="53">
                  <c:v>5649805</c:v>
                </c:pt>
                <c:pt idx="54">
                  <c:v>5736075</c:v>
                </c:pt>
                <c:pt idx="55">
                  <c:v>5912908</c:v>
                </c:pt>
                <c:pt idx="56">
                  <c:v>6019524</c:v>
                </c:pt>
                <c:pt idx="57">
                  <c:v>6164127</c:v>
                </c:pt>
                <c:pt idx="58">
                  <c:v>6270623</c:v>
                </c:pt>
                <c:pt idx="59">
                  <c:v>6355726</c:v>
                </c:pt>
                <c:pt idx="60">
                  <c:v>6425528</c:v>
                </c:pt>
                <c:pt idx="61">
                  <c:v>6635481</c:v>
                </c:pt>
                <c:pt idx="62">
                  <c:v>6639234</c:v>
                </c:pt>
                <c:pt idx="63">
                  <c:v>6809790</c:v>
                </c:pt>
                <c:pt idx="64">
                  <c:v>6933122</c:v>
                </c:pt>
                <c:pt idx="65">
                  <c:v>7103144</c:v>
                </c:pt>
                <c:pt idx="66">
                  <c:v>7177183</c:v>
                </c:pt>
                <c:pt idx="67">
                  <c:v>7315832</c:v>
                </c:pt>
                <c:pt idx="68">
                  <c:v>7367664</c:v>
                </c:pt>
                <c:pt idx="69">
                  <c:v>7587843</c:v>
                </c:pt>
                <c:pt idx="70">
                  <c:v>7676353</c:v>
                </c:pt>
                <c:pt idx="71">
                  <c:v>7809577</c:v>
                </c:pt>
                <c:pt idx="72">
                  <c:v>7780821</c:v>
                </c:pt>
                <c:pt idx="73">
                  <c:v>8016970</c:v>
                </c:pt>
                <c:pt idx="74">
                  <c:v>8169828</c:v>
                </c:pt>
                <c:pt idx="75">
                  <c:v>8224445</c:v>
                </c:pt>
                <c:pt idx="76">
                  <c:v>8434934</c:v>
                </c:pt>
                <c:pt idx="77">
                  <c:v>8523294</c:v>
                </c:pt>
                <c:pt idx="78">
                  <c:v>8624297</c:v>
                </c:pt>
                <c:pt idx="79">
                  <c:v>8811231</c:v>
                </c:pt>
                <c:pt idx="80">
                  <c:v>8879487</c:v>
                </c:pt>
                <c:pt idx="81">
                  <c:v>9022125</c:v>
                </c:pt>
                <c:pt idx="82">
                  <c:v>9221818</c:v>
                </c:pt>
                <c:pt idx="83">
                  <c:v>9442848</c:v>
                </c:pt>
                <c:pt idx="84">
                  <c:v>9656132</c:v>
                </c:pt>
                <c:pt idx="85">
                  <c:v>9789906</c:v>
                </c:pt>
                <c:pt idx="86">
                  <c:v>9790965</c:v>
                </c:pt>
                <c:pt idx="87">
                  <c:v>9993346</c:v>
                </c:pt>
                <c:pt idx="88">
                  <c:v>10211751</c:v>
                </c:pt>
                <c:pt idx="89">
                  <c:v>10288689</c:v>
                </c:pt>
                <c:pt idx="90">
                  <c:v>10467699</c:v>
                </c:pt>
                <c:pt idx="91">
                  <c:v>10545707</c:v>
                </c:pt>
                <c:pt idx="92">
                  <c:v>10674561</c:v>
                </c:pt>
                <c:pt idx="93">
                  <c:v>10805383</c:v>
                </c:pt>
                <c:pt idx="94">
                  <c:v>10720188</c:v>
                </c:pt>
                <c:pt idx="95">
                  <c:v>10956323</c:v>
                </c:pt>
                <c:pt idx="96">
                  <c:v>11187730</c:v>
                </c:pt>
                <c:pt idx="97">
                  <c:v>11310334</c:v>
                </c:pt>
                <c:pt idx="98">
                  <c:v>11497513</c:v>
                </c:pt>
                <c:pt idx="99">
                  <c:v>11586618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242-46DF-A5BF-E3159412E60B}"/>
            </c:ext>
          </c:extLst>
        </c:ser>
        <c:ser>
          <c:idx val="42"/>
          <c:order val="14"/>
          <c:tx>
            <c:strRef>
              <c:f>'1000-100000'!$A$43</c:f>
              <c:strCache>
                <c:ptCount val="1"/>
                <c:pt idx="0">
                  <c:v>QS sel max swaps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'1000-100000'!$B$43:$CW$43</c:f>
              <c:numCache>
                <c:formatCode>General</c:formatCode>
                <c:ptCount val="100"/>
                <c:pt idx="0">
                  <c:v>47895</c:v>
                </c:pt>
                <c:pt idx="1">
                  <c:v>118012</c:v>
                </c:pt>
                <c:pt idx="2">
                  <c:v>195724</c:v>
                </c:pt>
                <c:pt idx="3">
                  <c:v>277096</c:v>
                </c:pt>
                <c:pt idx="4">
                  <c:v>358832</c:v>
                </c:pt>
                <c:pt idx="5">
                  <c:v>462841</c:v>
                </c:pt>
                <c:pt idx="6">
                  <c:v>547639</c:v>
                </c:pt>
                <c:pt idx="7">
                  <c:v>641533</c:v>
                </c:pt>
                <c:pt idx="8">
                  <c:v>736005</c:v>
                </c:pt>
                <c:pt idx="9">
                  <c:v>831982</c:v>
                </c:pt>
                <c:pt idx="10">
                  <c:v>958222</c:v>
                </c:pt>
                <c:pt idx="11">
                  <c:v>1057617</c:v>
                </c:pt>
                <c:pt idx="12">
                  <c:v>1150322</c:v>
                </c:pt>
                <c:pt idx="13">
                  <c:v>1260087</c:v>
                </c:pt>
                <c:pt idx="14">
                  <c:v>1339481</c:v>
                </c:pt>
                <c:pt idx="15">
                  <c:v>1448401</c:v>
                </c:pt>
                <c:pt idx="16">
                  <c:v>1563591</c:v>
                </c:pt>
                <c:pt idx="17">
                  <c:v>1672902</c:v>
                </c:pt>
                <c:pt idx="18">
                  <c:v>1778465</c:v>
                </c:pt>
                <c:pt idx="19">
                  <c:v>1884208</c:v>
                </c:pt>
                <c:pt idx="20">
                  <c:v>2021580</c:v>
                </c:pt>
                <c:pt idx="21">
                  <c:v>2165685</c:v>
                </c:pt>
                <c:pt idx="22">
                  <c:v>2264010</c:v>
                </c:pt>
                <c:pt idx="23">
                  <c:v>2387009</c:v>
                </c:pt>
                <c:pt idx="24">
                  <c:v>2497785</c:v>
                </c:pt>
                <c:pt idx="25">
                  <c:v>2609469</c:v>
                </c:pt>
                <c:pt idx="26">
                  <c:v>2708258</c:v>
                </c:pt>
                <c:pt idx="27">
                  <c:v>2830110</c:v>
                </c:pt>
                <c:pt idx="28">
                  <c:v>2957201</c:v>
                </c:pt>
                <c:pt idx="29">
                  <c:v>3077755</c:v>
                </c:pt>
                <c:pt idx="30">
                  <c:v>3158930</c:v>
                </c:pt>
                <c:pt idx="31">
                  <c:v>3283754</c:v>
                </c:pt>
                <c:pt idx="32">
                  <c:v>3387798</c:v>
                </c:pt>
                <c:pt idx="33">
                  <c:v>3517527</c:v>
                </c:pt>
                <c:pt idx="34">
                  <c:v>3621967</c:v>
                </c:pt>
                <c:pt idx="35">
                  <c:v>3747731</c:v>
                </c:pt>
                <c:pt idx="36">
                  <c:v>3861666</c:v>
                </c:pt>
                <c:pt idx="37">
                  <c:v>3925583</c:v>
                </c:pt>
                <c:pt idx="38">
                  <c:v>4108744</c:v>
                </c:pt>
                <c:pt idx="39">
                  <c:v>4243510</c:v>
                </c:pt>
                <c:pt idx="40">
                  <c:v>4359131</c:v>
                </c:pt>
                <c:pt idx="41">
                  <c:v>4556069</c:v>
                </c:pt>
                <c:pt idx="42">
                  <c:v>4702349</c:v>
                </c:pt>
                <c:pt idx="43">
                  <c:v>4821447</c:v>
                </c:pt>
                <c:pt idx="44">
                  <c:v>4976274</c:v>
                </c:pt>
                <c:pt idx="45">
                  <c:v>5086111</c:v>
                </c:pt>
                <c:pt idx="46">
                  <c:v>5183545</c:v>
                </c:pt>
                <c:pt idx="47">
                  <c:v>5287494</c:v>
                </c:pt>
                <c:pt idx="48">
                  <c:v>5451451</c:v>
                </c:pt>
                <c:pt idx="49">
                  <c:v>5571024</c:v>
                </c:pt>
                <c:pt idx="50">
                  <c:v>5698409</c:v>
                </c:pt>
                <c:pt idx="51">
                  <c:v>5810354</c:v>
                </c:pt>
                <c:pt idx="52">
                  <c:v>5928274</c:v>
                </c:pt>
                <c:pt idx="53">
                  <c:v>6059343</c:v>
                </c:pt>
                <c:pt idx="54">
                  <c:v>6161365</c:v>
                </c:pt>
                <c:pt idx="55">
                  <c:v>6315689</c:v>
                </c:pt>
                <c:pt idx="56">
                  <c:v>6449387</c:v>
                </c:pt>
                <c:pt idx="57">
                  <c:v>6580498</c:v>
                </c:pt>
                <c:pt idx="58">
                  <c:v>6748269</c:v>
                </c:pt>
                <c:pt idx="59">
                  <c:v>6821666</c:v>
                </c:pt>
                <c:pt idx="60">
                  <c:v>6971648</c:v>
                </c:pt>
                <c:pt idx="61">
                  <c:v>7072962</c:v>
                </c:pt>
                <c:pt idx="62">
                  <c:v>7153763</c:v>
                </c:pt>
                <c:pt idx="63">
                  <c:v>7283397</c:v>
                </c:pt>
                <c:pt idx="64">
                  <c:v>7438191</c:v>
                </c:pt>
                <c:pt idx="65">
                  <c:v>7549063</c:v>
                </c:pt>
                <c:pt idx="66">
                  <c:v>7688029</c:v>
                </c:pt>
                <c:pt idx="67">
                  <c:v>7827717</c:v>
                </c:pt>
                <c:pt idx="68">
                  <c:v>7936545</c:v>
                </c:pt>
                <c:pt idx="69">
                  <c:v>8073905</c:v>
                </c:pt>
                <c:pt idx="70">
                  <c:v>8173243</c:v>
                </c:pt>
                <c:pt idx="71">
                  <c:v>8319997</c:v>
                </c:pt>
                <c:pt idx="72">
                  <c:v>8435058</c:v>
                </c:pt>
                <c:pt idx="73">
                  <c:v>8627644</c:v>
                </c:pt>
                <c:pt idx="74">
                  <c:v>8727130</c:v>
                </c:pt>
                <c:pt idx="75">
                  <c:v>8821697</c:v>
                </c:pt>
                <c:pt idx="76">
                  <c:v>8969852</c:v>
                </c:pt>
                <c:pt idx="77">
                  <c:v>9061588</c:v>
                </c:pt>
                <c:pt idx="78">
                  <c:v>9236862</c:v>
                </c:pt>
                <c:pt idx="79">
                  <c:v>9416675</c:v>
                </c:pt>
                <c:pt idx="80">
                  <c:v>9529441</c:v>
                </c:pt>
                <c:pt idx="81">
                  <c:v>9659441</c:v>
                </c:pt>
                <c:pt idx="82">
                  <c:v>9861109</c:v>
                </c:pt>
                <c:pt idx="83">
                  <c:v>10077108</c:v>
                </c:pt>
                <c:pt idx="84">
                  <c:v>10256344</c:v>
                </c:pt>
                <c:pt idx="85">
                  <c:v>10410589</c:v>
                </c:pt>
                <c:pt idx="86">
                  <c:v>10560577</c:v>
                </c:pt>
                <c:pt idx="87">
                  <c:v>10668646</c:v>
                </c:pt>
                <c:pt idx="88">
                  <c:v>10861728</c:v>
                </c:pt>
                <c:pt idx="89">
                  <c:v>11000302</c:v>
                </c:pt>
                <c:pt idx="90">
                  <c:v>11145222</c:v>
                </c:pt>
                <c:pt idx="91">
                  <c:v>11193750</c:v>
                </c:pt>
                <c:pt idx="92">
                  <c:v>11352860</c:v>
                </c:pt>
                <c:pt idx="93">
                  <c:v>11530413</c:v>
                </c:pt>
                <c:pt idx="94">
                  <c:v>11610567</c:v>
                </c:pt>
                <c:pt idx="95">
                  <c:v>11751228</c:v>
                </c:pt>
                <c:pt idx="96">
                  <c:v>11877140</c:v>
                </c:pt>
                <c:pt idx="97">
                  <c:v>12068812</c:v>
                </c:pt>
                <c:pt idx="98">
                  <c:v>12204992</c:v>
                </c:pt>
                <c:pt idx="99">
                  <c:v>12315941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242-46DF-A5BF-E3159412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508512"/>
        <c:axId val="1560666992"/>
      </c:lineChart>
      <c:catAx>
        <c:axId val="15885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666992"/>
        <c:crosses val="autoZero"/>
        <c:auto val="1"/>
        <c:lblAlgn val="ctr"/>
        <c:lblOffset val="100"/>
        <c:noMultiLvlLbl val="0"/>
      </c:catAx>
      <c:valAx>
        <c:axId val="15606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85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Comparision of avg/min/max time in different quick sort implementations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'1000-100000'!$A$8</c:f>
              <c:strCache>
                <c:ptCount val="1"/>
                <c:pt idx="0">
                  <c:v>QS avg Time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'1000-100000'!$B$8:$CW$8</c:f>
              <c:numCache>
                <c:formatCode>General</c:formatCode>
                <c:ptCount val="100"/>
                <c:pt idx="0">
                  <c:v>316286</c:v>
                </c:pt>
                <c:pt idx="1">
                  <c:v>862833</c:v>
                </c:pt>
                <c:pt idx="2">
                  <c:v>1085521</c:v>
                </c:pt>
                <c:pt idx="3">
                  <c:v>1709912</c:v>
                </c:pt>
                <c:pt idx="4">
                  <c:v>1897348</c:v>
                </c:pt>
                <c:pt idx="5">
                  <c:v>2386590</c:v>
                </c:pt>
                <c:pt idx="6">
                  <c:v>2797466</c:v>
                </c:pt>
                <c:pt idx="7">
                  <c:v>3246690</c:v>
                </c:pt>
                <c:pt idx="8">
                  <c:v>3645071</c:v>
                </c:pt>
                <c:pt idx="9">
                  <c:v>3955057</c:v>
                </c:pt>
                <c:pt idx="10">
                  <c:v>4502020</c:v>
                </c:pt>
                <c:pt idx="11">
                  <c:v>4918059</c:v>
                </c:pt>
                <c:pt idx="12">
                  <c:v>5319484</c:v>
                </c:pt>
                <c:pt idx="13">
                  <c:v>5787469</c:v>
                </c:pt>
                <c:pt idx="14">
                  <c:v>6207891</c:v>
                </c:pt>
                <c:pt idx="15">
                  <c:v>6575582</c:v>
                </c:pt>
                <c:pt idx="16">
                  <c:v>6998663</c:v>
                </c:pt>
                <c:pt idx="17">
                  <c:v>7563805</c:v>
                </c:pt>
                <c:pt idx="18">
                  <c:v>8048919</c:v>
                </c:pt>
                <c:pt idx="19">
                  <c:v>8370185</c:v>
                </c:pt>
                <c:pt idx="20">
                  <c:v>8867478</c:v>
                </c:pt>
                <c:pt idx="21">
                  <c:v>9468356</c:v>
                </c:pt>
                <c:pt idx="22">
                  <c:v>9921737</c:v>
                </c:pt>
                <c:pt idx="23">
                  <c:v>10299065</c:v>
                </c:pt>
                <c:pt idx="24">
                  <c:v>10853083</c:v>
                </c:pt>
                <c:pt idx="25">
                  <c:v>11402836</c:v>
                </c:pt>
                <c:pt idx="26">
                  <c:v>11883879</c:v>
                </c:pt>
                <c:pt idx="27">
                  <c:v>12291332</c:v>
                </c:pt>
                <c:pt idx="28">
                  <c:v>12753814</c:v>
                </c:pt>
                <c:pt idx="29">
                  <c:v>13282979</c:v>
                </c:pt>
                <c:pt idx="30">
                  <c:v>13708178</c:v>
                </c:pt>
                <c:pt idx="31">
                  <c:v>14160210</c:v>
                </c:pt>
                <c:pt idx="32">
                  <c:v>14697880</c:v>
                </c:pt>
                <c:pt idx="33">
                  <c:v>15265581</c:v>
                </c:pt>
                <c:pt idx="34">
                  <c:v>15825095</c:v>
                </c:pt>
                <c:pt idx="35">
                  <c:v>16184440</c:v>
                </c:pt>
                <c:pt idx="36">
                  <c:v>16885307</c:v>
                </c:pt>
                <c:pt idx="37">
                  <c:v>17344945</c:v>
                </c:pt>
                <c:pt idx="38">
                  <c:v>17858392</c:v>
                </c:pt>
                <c:pt idx="39">
                  <c:v>18657629</c:v>
                </c:pt>
                <c:pt idx="40">
                  <c:v>19415609</c:v>
                </c:pt>
                <c:pt idx="41">
                  <c:v>19816701</c:v>
                </c:pt>
                <c:pt idx="42">
                  <c:v>20493934</c:v>
                </c:pt>
                <c:pt idx="43">
                  <c:v>20992406</c:v>
                </c:pt>
                <c:pt idx="44">
                  <c:v>21577519</c:v>
                </c:pt>
                <c:pt idx="45">
                  <c:v>22097520</c:v>
                </c:pt>
                <c:pt idx="46">
                  <c:v>22513502</c:v>
                </c:pt>
                <c:pt idx="47">
                  <c:v>22824612</c:v>
                </c:pt>
                <c:pt idx="48">
                  <c:v>23461046</c:v>
                </c:pt>
                <c:pt idx="49">
                  <c:v>24305449</c:v>
                </c:pt>
                <c:pt idx="50">
                  <c:v>24709400</c:v>
                </c:pt>
                <c:pt idx="51">
                  <c:v>24588649</c:v>
                </c:pt>
                <c:pt idx="52">
                  <c:v>25265635</c:v>
                </c:pt>
                <c:pt idx="53">
                  <c:v>26254195</c:v>
                </c:pt>
                <c:pt idx="54">
                  <c:v>26727903</c:v>
                </c:pt>
                <c:pt idx="55">
                  <c:v>27011247</c:v>
                </c:pt>
                <c:pt idx="56">
                  <c:v>27518136</c:v>
                </c:pt>
                <c:pt idx="57">
                  <c:v>28199616</c:v>
                </c:pt>
                <c:pt idx="58">
                  <c:v>29325713</c:v>
                </c:pt>
                <c:pt idx="59">
                  <c:v>29223869</c:v>
                </c:pt>
                <c:pt idx="60">
                  <c:v>29759736</c:v>
                </c:pt>
                <c:pt idx="61">
                  <c:v>30771634</c:v>
                </c:pt>
                <c:pt idx="62">
                  <c:v>31857992</c:v>
                </c:pt>
                <c:pt idx="63">
                  <c:v>31871856</c:v>
                </c:pt>
                <c:pt idx="64">
                  <c:v>32892338</c:v>
                </c:pt>
                <c:pt idx="65">
                  <c:v>33830721</c:v>
                </c:pt>
                <c:pt idx="66">
                  <c:v>35055882</c:v>
                </c:pt>
                <c:pt idx="67">
                  <c:v>35261737</c:v>
                </c:pt>
                <c:pt idx="68">
                  <c:v>35288876</c:v>
                </c:pt>
                <c:pt idx="69">
                  <c:v>37966669</c:v>
                </c:pt>
                <c:pt idx="70">
                  <c:v>38502088</c:v>
                </c:pt>
                <c:pt idx="71">
                  <c:v>37751926</c:v>
                </c:pt>
                <c:pt idx="72">
                  <c:v>37921367</c:v>
                </c:pt>
                <c:pt idx="73">
                  <c:v>39650562</c:v>
                </c:pt>
                <c:pt idx="74">
                  <c:v>39769989</c:v>
                </c:pt>
                <c:pt idx="75">
                  <c:v>38863048</c:v>
                </c:pt>
                <c:pt idx="76">
                  <c:v>39893978</c:v>
                </c:pt>
                <c:pt idx="77">
                  <c:v>41302409</c:v>
                </c:pt>
                <c:pt idx="78">
                  <c:v>41487133</c:v>
                </c:pt>
                <c:pt idx="79">
                  <c:v>40320531</c:v>
                </c:pt>
                <c:pt idx="80">
                  <c:v>41603138</c:v>
                </c:pt>
                <c:pt idx="81">
                  <c:v>43860293</c:v>
                </c:pt>
                <c:pt idx="82">
                  <c:v>44977847</c:v>
                </c:pt>
                <c:pt idx="83">
                  <c:v>43914792</c:v>
                </c:pt>
                <c:pt idx="84">
                  <c:v>44652145</c:v>
                </c:pt>
                <c:pt idx="85">
                  <c:v>48653763</c:v>
                </c:pt>
                <c:pt idx="86">
                  <c:v>49344540</c:v>
                </c:pt>
                <c:pt idx="87">
                  <c:v>46932553</c:v>
                </c:pt>
                <c:pt idx="88">
                  <c:v>48037130</c:v>
                </c:pt>
                <c:pt idx="89">
                  <c:v>52417657</c:v>
                </c:pt>
                <c:pt idx="90">
                  <c:v>53102393</c:v>
                </c:pt>
                <c:pt idx="91">
                  <c:v>50225982</c:v>
                </c:pt>
                <c:pt idx="92">
                  <c:v>51045616</c:v>
                </c:pt>
                <c:pt idx="93">
                  <c:v>52947596</c:v>
                </c:pt>
                <c:pt idx="94">
                  <c:v>51378811</c:v>
                </c:pt>
                <c:pt idx="95">
                  <c:v>52594965</c:v>
                </c:pt>
                <c:pt idx="96">
                  <c:v>50403120</c:v>
                </c:pt>
                <c:pt idx="97">
                  <c:v>45525195</c:v>
                </c:pt>
                <c:pt idx="98">
                  <c:v>42586433</c:v>
                </c:pt>
                <c:pt idx="99">
                  <c:v>43088246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95-415D-829F-7D2819B0F924}"/>
            </c:ext>
          </c:extLst>
        </c:ser>
        <c:ser>
          <c:idx val="16"/>
          <c:order val="3"/>
          <c:tx>
            <c:strRef>
              <c:f>'1000-100000'!$A$17</c:f>
              <c:strCache>
                <c:ptCount val="1"/>
                <c:pt idx="0">
                  <c:v>QS w Ins avg Time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'1000-100000'!$B$17:$CW$17</c:f>
              <c:numCache>
                <c:formatCode>General</c:formatCode>
                <c:ptCount val="100"/>
                <c:pt idx="0">
                  <c:v>127560</c:v>
                </c:pt>
                <c:pt idx="1">
                  <c:v>317515</c:v>
                </c:pt>
                <c:pt idx="2">
                  <c:v>510125</c:v>
                </c:pt>
                <c:pt idx="3">
                  <c:v>652497</c:v>
                </c:pt>
                <c:pt idx="4">
                  <c:v>858293</c:v>
                </c:pt>
                <c:pt idx="5">
                  <c:v>1060765</c:v>
                </c:pt>
                <c:pt idx="6">
                  <c:v>1121572</c:v>
                </c:pt>
                <c:pt idx="7">
                  <c:v>1467442</c:v>
                </c:pt>
                <c:pt idx="8">
                  <c:v>1639772</c:v>
                </c:pt>
                <c:pt idx="9">
                  <c:v>1720684</c:v>
                </c:pt>
                <c:pt idx="10">
                  <c:v>1917404</c:v>
                </c:pt>
                <c:pt idx="11">
                  <c:v>2036942</c:v>
                </c:pt>
                <c:pt idx="12">
                  <c:v>2250025</c:v>
                </c:pt>
                <c:pt idx="13">
                  <c:v>2367517</c:v>
                </c:pt>
                <c:pt idx="14">
                  <c:v>2786568</c:v>
                </c:pt>
                <c:pt idx="15">
                  <c:v>2941498</c:v>
                </c:pt>
                <c:pt idx="16">
                  <c:v>3110135</c:v>
                </c:pt>
                <c:pt idx="17">
                  <c:v>3318969</c:v>
                </c:pt>
                <c:pt idx="18">
                  <c:v>3534474</c:v>
                </c:pt>
                <c:pt idx="19">
                  <c:v>3629272</c:v>
                </c:pt>
                <c:pt idx="20">
                  <c:v>3862201</c:v>
                </c:pt>
                <c:pt idx="21">
                  <c:v>4096328</c:v>
                </c:pt>
                <c:pt idx="22">
                  <c:v>4233766</c:v>
                </c:pt>
                <c:pt idx="23">
                  <c:v>4397383</c:v>
                </c:pt>
                <c:pt idx="24">
                  <c:v>4611620</c:v>
                </c:pt>
                <c:pt idx="25">
                  <c:v>4851761</c:v>
                </c:pt>
                <c:pt idx="26">
                  <c:v>5003992</c:v>
                </c:pt>
                <c:pt idx="27">
                  <c:v>5183875</c:v>
                </c:pt>
                <c:pt idx="28">
                  <c:v>5393057</c:v>
                </c:pt>
                <c:pt idx="29">
                  <c:v>5886756</c:v>
                </c:pt>
                <c:pt idx="30">
                  <c:v>6124010</c:v>
                </c:pt>
                <c:pt idx="31">
                  <c:v>6376991</c:v>
                </c:pt>
                <c:pt idx="32">
                  <c:v>6575601</c:v>
                </c:pt>
                <c:pt idx="33">
                  <c:v>6829860</c:v>
                </c:pt>
                <c:pt idx="34">
                  <c:v>6948655</c:v>
                </c:pt>
                <c:pt idx="35">
                  <c:v>7206048</c:v>
                </c:pt>
                <c:pt idx="36">
                  <c:v>7525440</c:v>
                </c:pt>
                <c:pt idx="37">
                  <c:v>7609366</c:v>
                </c:pt>
                <c:pt idx="38">
                  <c:v>7917739</c:v>
                </c:pt>
                <c:pt idx="39">
                  <c:v>8236292</c:v>
                </c:pt>
                <c:pt idx="40">
                  <c:v>8347961</c:v>
                </c:pt>
                <c:pt idx="41">
                  <c:v>8602298</c:v>
                </c:pt>
                <c:pt idx="42">
                  <c:v>8820594</c:v>
                </c:pt>
                <c:pt idx="43">
                  <c:v>9190146</c:v>
                </c:pt>
                <c:pt idx="44">
                  <c:v>9174946</c:v>
                </c:pt>
                <c:pt idx="45">
                  <c:v>9451136</c:v>
                </c:pt>
                <c:pt idx="46">
                  <c:v>9760270</c:v>
                </c:pt>
                <c:pt idx="47">
                  <c:v>9863660</c:v>
                </c:pt>
                <c:pt idx="48">
                  <c:v>10106015</c:v>
                </c:pt>
                <c:pt idx="49">
                  <c:v>10550751</c:v>
                </c:pt>
                <c:pt idx="50">
                  <c:v>10634633</c:v>
                </c:pt>
                <c:pt idx="51">
                  <c:v>10556290</c:v>
                </c:pt>
                <c:pt idx="52">
                  <c:v>10833062</c:v>
                </c:pt>
                <c:pt idx="53">
                  <c:v>11220921</c:v>
                </c:pt>
                <c:pt idx="54">
                  <c:v>11356869</c:v>
                </c:pt>
                <c:pt idx="55">
                  <c:v>11254643</c:v>
                </c:pt>
                <c:pt idx="56">
                  <c:v>11583619</c:v>
                </c:pt>
                <c:pt idx="57">
                  <c:v>12016726</c:v>
                </c:pt>
                <c:pt idx="58">
                  <c:v>12715339</c:v>
                </c:pt>
                <c:pt idx="59">
                  <c:v>13166775</c:v>
                </c:pt>
                <c:pt idx="60">
                  <c:v>13329766</c:v>
                </c:pt>
                <c:pt idx="61">
                  <c:v>13718891</c:v>
                </c:pt>
                <c:pt idx="62">
                  <c:v>14089535</c:v>
                </c:pt>
                <c:pt idx="63">
                  <c:v>14211917</c:v>
                </c:pt>
                <c:pt idx="64">
                  <c:v>14821514</c:v>
                </c:pt>
                <c:pt idx="65">
                  <c:v>15341701</c:v>
                </c:pt>
                <c:pt idx="66">
                  <c:v>15826850</c:v>
                </c:pt>
                <c:pt idx="67">
                  <c:v>15564648</c:v>
                </c:pt>
                <c:pt idx="68">
                  <c:v>15997548</c:v>
                </c:pt>
                <c:pt idx="69">
                  <c:v>16609985</c:v>
                </c:pt>
                <c:pt idx="70">
                  <c:v>17225150</c:v>
                </c:pt>
                <c:pt idx="71">
                  <c:v>16661292</c:v>
                </c:pt>
                <c:pt idx="72">
                  <c:v>17069136</c:v>
                </c:pt>
                <c:pt idx="73">
                  <c:v>17914709</c:v>
                </c:pt>
                <c:pt idx="74">
                  <c:v>17880230</c:v>
                </c:pt>
                <c:pt idx="75">
                  <c:v>17530017</c:v>
                </c:pt>
                <c:pt idx="76">
                  <c:v>17979872</c:v>
                </c:pt>
                <c:pt idx="77">
                  <c:v>18129753</c:v>
                </c:pt>
                <c:pt idx="78">
                  <c:v>18491243</c:v>
                </c:pt>
                <c:pt idx="79">
                  <c:v>18185250</c:v>
                </c:pt>
                <c:pt idx="80">
                  <c:v>18404364</c:v>
                </c:pt>
                <c:pt idx="81">
                  <c:v>19385271</c:v>
                </c:pt>
                <c:pt idx="82">
                  <c:v>19878920</c:v>
                </c:pt>
                <c:pt idx="83">
                  <c:v>19489555</c:v>
                </c:pt>
                <c:pt idx="84">
                  <c:v>19631348</c:v>
                </c:pt>
                <c:pt idx="85">
                  <c:v>21435980</c:v>
                </c:pt>
                <c:pt idx="86">
                  <c:v>22176077</c:v>
                </c:pt>
                <c:pt idx="87">
                  <c:v>21087786</c:v>
                </c:pt>
                <c:pt idx="88">
                  <c:v>21245741</c:v>
                </c:pt>
                <c:pt idx="89">
                  <c:v>23102670</c:v>
                </c:pt>
                <c:pt idx="90">
                  <c:v>23470756</c:v>
                </c:pt>
                <c:pt idx="91">
                  <c:v>22372545</c:v>
                </c:pt>
                <c:pt idx="92">
                  <c:v>22702892</c:v>
                </c:pt>
                <c:pt idx="93">
                  <c:v>23590171</c:v>
                </c:pt>
                <c:pt idx="94">
                  <c:v>22510873</c:v>
                </c:pt>
                <c:pt idx="95">
                  <c:v>23509109</c:v>
                </c:pt>
                <c:pt idx="96">
                  <c:v>22398627</c:v>
                </c:pt>
                <c:pt idx="97">
                  <c:v>19707896</c:v>
                </c:pt>
                <c:pt idx="98">
                  <c:v>18709652</c:v>
                </c:pt>
                <c:pt idx="99">
                  <c:v>18838711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95-415D-829F-7D2819B0F924}"/>
            </c:ext>
          </c:extLst>
        </c:ser>
        <c:ser>
          <c:idx val="25"/>
          <c:order val="6"/>
          <c:tx>
            <c:strRef>
              <c:f>'1000-100000'!$A$26</c:f>
              <c:strCache>
                <c:ptCount val="1"/>
                <c:pt idx="0">
                  <c:v>QS dual avg Time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'1000-100000'!$B$26:$CW$26</c:f>
              <c:numCache>
                <c:formatCode>General</c:formatCode>
                <c:ptCount val="100"/>
                <c:pt idx="0">
                  <c:v>174735</c:v>
                </c:pt>
                <c:pt idx="1">
                  <c:v>288296</c:v>
                </c:pt>
                <c:pt idx="2">
                  <c:v>476731</c:v>
                </c:pt>
                <c:pt idx="3">
                  <c:v>701551</c:v>
                </c:pt>
                <c:pt idx="4">
                  <c:v>774015</c:v>
                </c:pt>
                <c:pt idx="5">
                  <c:v>948271</c:v>
                </c:pt>
                <c:pt idx="6">
                  <c:v>1103284</c:v>
                </c:pt>
                <c:pt idx="7">
                  <c:v>1444686</c:v>
                </c:pt>
                <c:pt idx="8">
                  <c:v>1517252</c:v>
                </c:pt>
                <c:pt idx="9">
                  <c:v>1768699</c:v>
                </c:pt>
                <c:pt idx="10">
                  <c:v>1842441</c:v>
                </c:pt>
                <c:pt idx="11">
                  <c:v>1979999</c:v>
                </c:pt>
                <c:pt idx="12">
                  <c:v>2151146</c:v>
                </c:pt>
                <c:pt idx="13">
                  <c:v>2386448</c:v>
                </c:pt>
                <c:pt idx="14">
                  <c:v>2497761</c:v>
                </c:pt>
                <c:pt idx="15">
                  <c:v>2621287</c:v>
                </c:pt>
                <c:pt idx="16">
                  <c:v>2814191</c:v>
                </c:pt>
                <c:pt idx="17">
                  <c:v>2969805</c:v>
                </c:pt>
                <c:pt idx="18">
                  <c:v>3134192</c:v>
                </c:pt>
                <c:pt idx="19">
                  <c:v>3338365</c:v>
                </c:pt>
                <c:pt idx="20">
                  <c:v>3547515</c:v>
                </c:pt>
                <c:pt idx="21">
                  <c:v>4046014</c:v>
                </c:pt>
                <c:pt idx="22">
                  <c:v>4300008</c:v>
                </c:pt>
                <c:pt idx="23">
                  <c:v>4512456</c:v>
                </c:pt>
                <c:pt idx="24">
                  <c:v>4726344</c:v>
                </c:pt>
                <c:pt idx="25">
                  <c:v>4912061</c:v>
                </c:pt>
                <c:pt idx="26">
                  <c:v>5108402</c:v>
                </c:pt>
                <c:pt idx="27">
                  <c:v>5289339</c:v>
                </c:pt>
                <c:pt idx="28">
                  <c:v>5414003</c:v>
                </c:pt>
                <c:pt idx="29">
                  <c:v>5689646</c:v>
                </c:pt>
                <c:pt idx="30">
                  <c:v>5914990</c:v>
                </c:pt>
                <c:pt idx="31">
                  <c:v>6019032</c:v>
                </c:pt>
                <c:pt idx="32">
                  <c:v>6238090</c:v>
                </c:pt>
                <c:pt idx="33">
                  <c:v>6490112</c:v>
                </c:pt>
                <c:pt idx="34">
                  <c:v>6636081</c:v>
                </c:pt>
                <c:pt idx="35">
                  <c:v>6815408</c:v>
                </c:pt>
                <c:pt idx="36">
                  <c:v>7131662</c:v>
                </c:pt>
                <c:pt idx="37">
                  <c:v>7308214</c:v>
                </c:pt>
                <c:pt idx="38">
                  <c:v>7396629</c:v>
                </c:pt>
                <c:pt idx="39">
                  <c:v>7837979</c:v>
                </c:pt>
                <c:pt idx="40">
                  <c:v>7793166</c:v>
                </c:pt>
                <c:pt idx="41">
                  <c:v>8176108</c:v>
                </c:pt>
                <c:pt idx="42">
                  <c:v>8376387</c:v>
                </c:pt>
                <c:pt idx="43">
                  <c:v>8644657</c:v>
                </c:pt>
                <c:pt idx="44">
                  <c:v>8763901</c:v>
                </c:pt>
                <c:pt idx="45">
                  <c:v>8995502</c:v>
                </c:pt>
                <c:pt idx="46">
                  <c:v>9235482</c:v>
                </c:pt>
                <c:pt idx="47">
                  <c:v>9428892</c:v>
                </c:pt>
                <c:pt idx="48">
                  <c:v>9797536</c:v>
                </c:pt>
                <c:pt idx="49">
                  <c:v>10016652</c:v>
                </c:pt>
                <c:pt idx="50">
                  <c:v>10092148</c:v>
                </c:pt>
                <c:pt idx="51">
                  <c:v>10213293</c:v>
                </c:pt>
                <c:pt idx="52">
                  <c:v>10368541</c:v>
                </c:pt>
                <c:pt idx="53">
                  <c:v>10672987</c:v>
                </c:pt>
                <c:pt idx="54">
                  <c:v>10626601</c:v>
                </c:pt>
                <c:pt idx="55">
                  <c:v>10857572</c:v>
                </c:pt>
                <c:pt idx="56">
                  <c:v>11077769</c:v>
                </c:pt>
                <c:pt idx="57">
                  <c:v>11442998</c:v>
                </c:pt>
                <c:pt idx="58">
                  <c:v>11767188</c:v>
                </c:pt>
                <c:pt idx="59">
                  <c:v>11970142</c:v>
                </c:pt>
                <c:pt idx="60">
                  <c:v>12177493</c:v>
                </c:pt>
                <c:pt idx="61">
                  <c:v>12737519</c:v>
                </c:pt>
                <c:pt idx="62">
                  <c:v>13058545</c:v>
                </c:pt>
                <c:pt idx="63">
                  <c:v>13432571</c:v>
                </c:pt>
                <c:pt idx="64">
                  <c:v>14180563</c:v>
                </c:pt>
                <c:pt idx="65">
                  <c:v>15059995</c:v>
                </c:pt>
                <c:pt idx="66">
                  <c:v>15664022</c:v>
                </c:pt>
                <c:pt idx="67">
                  <c:v>15488213</c:v>
                </c:pt>
                <c:pt idx="68">
                  <c:v>15817943</c:v>
                </c:pt>
                <c:pt idx="69">
                  <c:v>17057591</c:v>
                </c:pt>
                <c:pt idx="70">
                  <c:v>17605502</c:v>
                </c:pt>
                <c:pt idx="71">
                  <c:v>17120820</c:v>
                </c:pt>
                <c:pt idx="72">
                  <c:v>17188849</c:v>
                </c:pt>
                <c:pt idx="73">
                  <c:v>18316980</c:v>
                </c:pt>
                <c:pt idx="74">
                  <c:v>18186644</c:v>
                </c:pt>
                <c:pt idx="75">
                  <c:v>17697838</c:v>
                </c:pt>
                <c:pt idx="76">
                  <c:v>18213071</c:v>
                </c:pt>
                <c:pt idx="77">
                  <c:v>18700649</c:v>
                </c:pt>
                <c:pt idx="78">
                  <c:v>18880504</c:v>
                </c:pt>
                <c:pt idx="79">
                  <c:v>18654875</c:v>
                </c:pt>
                <c:pt idx="80">
                  <c:v>18786295</c:v>
                </c:pt>
                <c:pt idx="81">
                  <c:v>19842028</c:v>
                </c:pt>
                <c:pt idx="82">
                  <c:v>20217361</c:v>
                </c:pt>
                <c:pt idx="83">
                  <c:v>20093704</c:v>
                </c:pt>
                <c:pt idx="84">
                  <c:v>20204508</c:v>
                </c:pt>
                <c:pt idx="85">
                  <c:v>22132537</c:v>
                </c:pt>
                <c:pt idx="86">
                  <c:v>22922627</c:v>
                </c:pt>
                <c:pt idx="87">
                  <c:v>21482181</c:v>
                </c:pt>
                <c:pt idx="88">
                  <c:v>22314183</c:v>
                </c:pt>
                <c:pt idx="89">
                  <c:v>23710327</c:v>
                </c:pt>
                <c:pt idx="90">
                  <c:v>24534962</c:v>
                </c:pt>
                <c:pt idx="91">
                  <c:v>23298151</c:v>
                </c:pt>
                <c:pt idx="92">
                  <c:v>23439669</c:v>
                </c:pt>
                <c:pt idx="93">
                  <c:v>24433602</c:v>
                </c:pt>
                <c:pt idx="94">
                  <c:v>23361541</c:v>
                </c:pt>
                <c:pt idx="95">
                  <c:v>24013825</c:v>
                </c:pt>
                <c:pt idx="96">
                  <c:v>23159664</c:v>
                </c:pt>
                <c:pt idx="97">
                  <c:v>20415858</c:v>
                </c:pt>
                <c:pt idx="98">
                  <c:v>19041302</c:v>
                </c:pt>
                <c:pt idx="99">
                  <c:v>19209504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095-415D-829F-7D2819B0F924}"/>
            </c:ext>
          </c:extLst>
        </c:ser>
        <c:ser>
          <c:idx val="34"/>
          <c:order val="9"/>
          <c:tx>
            <c:strRef>
              <c:f>'1000-100000'!$A$35</c:f>
              <c:strCache>
                <c:ptCount val="1"/>
                <c:pt idx="0">
                  <c:v>QS med avg Time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'1000-100000'!$B$35:$CW$35</c:f>
              <c:numCache>
                <c:formatCode>General</c:formatCode>
                <c:ptCount val="100"/>
                <c:pt idx="0">
                  <c:v>1752430</c:v>
                </c:pt>
                <c:pt idx="1">
                  <c:v>3546552</c:v>
                </c:pt>
                <c:pt idx="2">
                  <c:v>5673367</c:v>
                </c:pt>
                <c:pt idx="3">
                  <c:v>7414817</c:v>
                </c:pt>
                <c:pt idx="4">
                  <c:v>9871670</c:v>
                </c:pt>
                <c:pt idx="5">
                  <c:v>12182186</c:v>
                </c:pt>
                <c:pt idx="6">
                  <c:v>14037981</c:v>
                </c:pt>
                <c:pt idx="7">
                  <c:v>16711617</c:v>
                </c:pt>
                <c:pt idx="8">
                  <c:v>18609950</c:v>
                </c:pt>
                <c:pt idx="9">
                  <c:v>20653669</c:v>
                </c:pt>
                <c:pt idx="10">
                  <c:v>23155406</c:v>
                </c:pt>
                <c:pt idx="11">
                  <c:v>25163678</c:v>
                </c:pt>
                <c:pt idx="12">
                  <c:v>27583495</c:v>
                </c:pt>
                <c:pt idx="13">
                  <c:v>29590759</c:v>
                </c:pt>
                <c:pt idx="14">
                  <c:v>31975043</c:v>
                </c:pt>
                <c:pt idx="15">
                  <c:v>34060965</c:v>
                </c:pt>
                <c:pt idx="16">
                  <c:v>36103369</c:v>
                </c:pt>
                <c:pt idx="17">
                  <c:v>39367764</c:v>
                </c:pt>
                <c:pt idx="18">
                  <c:v>41511043</c:v>
                </c:pt>
                <c:pt idx="19">
                  <c:v>43160932</c:v>
                </c:pt>
                <c:pt idx="20">
                  <c:v>46085345</c:v>
                </c:pt>
                <c:pt idx="21">
                  <c:v>48567290</c:v>
                </c:pt>
                <c:pt idx="22">
                  <c:v>51480624</c:v>
                </c:pt>
                <c:pt idx="23">
                  <c:v>53868564</c:v>
                </c:pt>
                <c:pt idx="24">
                  <c:v>56084091</c:v>
                </c:pt>
                <c:pt idx="25">
                  <c:v>58991395</c:v>
                </c:pt>
                <c:pt idx="26">
                  <c:v>61728274</c:v>
                </c:pt>
                <c:pt idx="27">
                  <c:v>64406802</c:v>
                </c:pt>
                <c:pt idx="28">
                  <c:v>67525442</c:v>
                </c:pt>
                <c:pt idx="29">
                  <c:v>69193457</c:v>
                </c:pt>
                <c:pt idx="30">
                  <c:v>73088110</c:v>
                </c:pt>
                <c:pt idx="31">
                  <c:v>74506500</c:v>
                </c:pt>
                <c:pt idx="32">
                  <c:v>77546654</c:v>
                </c:pt>
                <c:pt idx="33">
                  <c:v>79839565</c:v>
                </c:pt>
                <c:pt idx="34">
                  <c:v>82278719</c:v>
                </c:pt>
                <c:pt idx="35">
                  <c:v>85509053</c:v>
                </c:pt>
                <c:pt idx="36">
                  <c:v>88426826</c:v>
                </c:pt>
                <c:pt idx="37">
                  <c:v>92317220</c:v>
                </c:pt>
                <c:pt idx="38">
                  <c:v>94142078</c:v>
                </c:pt>
                <c:pt idx="39">
                  <c:v>98223351</c:v>
                </c:pt>
                <c:pt idx="40">
                  <c:v>100676060</c:v>
                </c:pt>
                <c:pt idx="41">
                  <c:v>102711791</c:v>
                </c:pt>
                <c:pt idx="42">
                  <c:v>106820056</c:v>
                </c:pt>
                <c:pt idx="43">
                  <c:v>111721916</c:v>
                </c:pt>
                <c:pt idx="44">
                  <c:v>112641639</c:v>
                </c:pt>
                <c:pt idx="45">
                  <c:v>117951539</c:v>
                </c:pt>
                <c:pt idx="46">
                  <c:v>118594872</c:v>
                </c:pt>
                <c:pt idx="47">
                  <c:v>121835033</c:v>
                </c:pt>
                <c:pt idx="48">
                  <c:v>124880986</c:v>
                </c:pt>
                <c:pt idx="49">
                  <c:v>129721327</c:v>
                </c:pt>
                <c:pt idx="50">
                  <c:v>133053995</c:v>
                </c:pt>
                <c:pt idx="51">
                  <c:v>132440710</c:v>
                </c:pt>
                <c:pt idx="52">
                  <c:v>135745901</c:v>
                </c:pt>
                <c:pt idx="53">
                  <c:v>140721860</c:v>
                </c:pt>
                <c:pt idx="54">
                  <c:v>141640507</c:v>
                </c:pt>
                <c:pt idx="55">
                  <c:v>144472375</c:v>
                </c:pt>
                <c:pt idx="56">
                  <c:v>146576772</c:v>
                </c:pt>
                <c:pt idx="57">
                  <c:v>152983919</c:v>
                </c:pt>
                <c:pt idx="58">
                  <c:v>155981579</c:v>
                </c:pt>
                <c:pt idx="59">
                  <c:v>158557470</c:v>
                </c:pt>
                <c:pt idx="60">
                  <c:v>163204134</c:v>
                </c:pt>
                <c:pt idx="61">
                  <c:v>167492652</c:v>
                </c:pt>
                <c:pt idx="62">
                  <c:v>173360536</c:v>
                </c:pt>
                <c:pt idx="63">
                  <c:v>172642143</c:v>
                </c:pt>
                <c:pt idx="64">
                  <c:v>174891479</c:v>
                </c:pt>
                <c:pt idx="65">
                  <c:v>186944836</c:v>
                </c:pt>
                <c:pt idx="66">
                  <c:v>190286140</c:v>
                </c:pt>
                <c:pt idx="67">
                  <c:v>190560212</c:v>
                </c:pt>
                <c:pt idx="68">
                  <c:v>196281691</c:v>
                </c:pt>
                <c:pt idx="69">
                  <c:v>207515026</c:v>
                </c:pt>
                <c:pt idx="70">
                  <c:v>215873930</c:v>
                </c:pt>
                <c:pt idx="71">
                  <c:v>210466249</c:v>
                </c:pt>
                <c:pt idx="72">
                  <c:v>213690432</c:v>
                </c:pt>
                <c:pt idx="73">
                  <c:v>225966693</c:v>
                </c:pt>
                <c:pt idx="74">
                  <c:v>223387554</c:v>
                </c:pt>
                <c:pt idx="75">
                  <c:v>221915431</c:v>
                </c:pt>
                <c:pt idx="76">
                  <c:v>222312168</c:v>
                </c:pt>
                <c:pt idx="77">
                  <c:v>233113125</c:v>
                </c:pt>
                <c:pt idx="78">
                  <c:v>233930116</c:v>
                </c:pt>
                <c:pt idx="79">
                  <c:v>229292976</c:v>
                </c:pt>
                <c:pt idx="80">
                  <c:v>235401012</c:v>
                </c:pt>
                <c:pt idx="81">
                  <c:v>244673420</c:v>
                </c:pt>
                <c:pt idx="82">
                  <c:v>254060035</c:v>
                </c:pt>
                <c:pt idx="83">
                  <c:v>251278436</c:v>
                </c:pt>
                <c:pt idx="84">
                  <c:v>252774800</c:v>
                </c:pt>
                <c:pt idx="85">
                  <c:v>277971280</c:v>
                </c:pt>
                <c:pt idx="86">
                  <c:v>284786557</c:v>
                </c:pt>
                <c:pt idx="87">
                  <c:v>273208418</c:v>
                </c:pt>
                <c:pt idx="88">
                  <c:v>275012101</c:v>
                </c:pt>
                <c:pt idx="89">
                  <c:v>300216502</c:v>
                </c:pt>
                <c:pt idx="90">
                  <c:v>310029776</c:v>
                </c:pt>
                <c:pt idx="91">
                  <c:v>290060042</c:v>
                </c:pt>
                <c:pt idx="92">
                  <c:v>299930980</c:v>
                </c:pt>
                <c:pt idx="93">
                  <c:v>312371570</c:v>
                </c:pt>
                <c:pt idx="94">
                  <c:v>294993806</c:v>
                </c:pt>
                <c:pt idx="95">
                  <c:v>304911072</c:v>
                </c:pt>
                <c:pt idx="96">
                  <c:v>289641611</c:v>
                </c:pt>
                <c:pt idx="97">
                  <c:v>259152419</c:v>
                </c:pt>
                <c:pt idx="98">
                  <c:v>245172087</c:v>
                </c:pt>
                <c:pt idx="99">
                  <c:v>240437684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095-415D-829F-7D2819B0F924}"/>
            </c:ext>
          </c:extLst>
        </c:ser>
        <c:ser>
          <c:idx val="43"/>
          <c:order val="12"/>
          <c:tx>
            <c:strRef>
              <c:f>'1000-100000'!$A$44</c:f>
              <c:strCache>
                <c:ptCount val="1"/>
                <c:pt idx="0">
                  <c:v>QS sel avg Time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'1000-100000'!$B$1:$CW$1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'1000-100000'!$B$44:$CW$44</c:f>
              <c:numCache>
                <c:formatCode>General</c:formatCode>
                <c:ptCount val="100"/>
                <c:pt idx="0">
                  <c:v>1613622</c:v>
                </c:pt>
                <c:pt idx="1">
                  <c:v>3804989</c:v>
                </c:pt>
                <c:pt idx="2">
                  <c:v>6239422</c:v>
                </c:pt>
                <c:pt idx="3">
                  <c:v>8292952</c:v>
                </c:pt>
                <c:pt idx="4">
                  <c:v>10842536</c:v>
                </c:pt>
                <c:pt idx="5">
                  <c:v>13490465</c:v>
                </c:pt>
                <c:pt idx="6">
                  <c:v>16181894</c:v>
                </c:pt>
                <c:pt idx="7">
                  <c:v>18863530</c:v>
                </c:pt>
                <c:pt idx="8">
                  <c:v>21345309</c:v>
                </c:pt>
                <c:pt idx="9">
                  <c:v>23898820</c:v>
                </c:pt>
                <c:pt idx="10">
                  <c:v>27651281</c:v>
                </c:pt>
                <c:pt idx="11">
                  <c:v>30120999</c:v>
                </c:pt>
                <c:pt idx="12">
                  <c:v>33035456</c:v>
                </c:pt>
                <c:pt idx="13">
                  <c:v>36218666</c:v>
                </c:pt>
                <c:pt idx="14">
                  <c:v>38941854</c:v>
                </c:pt>
                <c:pt idx="15">
                  <c:v>40935061</c:v>
                </c:pt>
                <c:pt idx="16">
                  <c:v>43904061</c:v>
                </c:pt>
                <c:pt idx="17">
                  <c:v>46917114</c:v>
                </c:pt>
                <c:pt idx="18">
                  <c:v>49903938</c:v>
                </c:pt>
                <c:pt idx="19">
                  <c:v>53013842</c:v>
                </c:pt>
                <c:pt idx="20">
                  <c:v>56757130</c:v>
                </c:pt>
                <c:pt idx="21">
                  <c:v>61030676</c:v>
                </c:pt>
                <c:pt idx="22">
                  <c:v>64513576</c:v>
                </c:pt>
                <c:pt idx="23">
                  <c:v>67411542</c:v>
                </c:pt>
                <c:pt idx="24">
                  <c:v>70228634</c:v>
                </c:pt>
                <c:pt idx="25">
                  <c:v>74171471</c:v>
                </c:pt>
                <c:pt idx="26">
                  <c:v>77013266</c:v>
                </c:pt>
                <c:pt idx="27">
                  <c:v>80480464</c:v>
                </c:pt>
                <c:pt idx="28">
                  <c:v>84338366</c:v>
                </c:pt>
                <c:pt idx="29">
                  <c:v>87811857</c:v>
                </c:pt>
                <c:pt idx="30">
                  <c:v>90344854</c:v>
                </c:pt>
                <c:pt idx="31">
                  <c:v>92805888</c:v>
                </c:pt>
                <c:pt idx="32">
                  <c:v>96180715</c:v>
                </c:pt>
                <c:pt idx="33">
                  <c:v>100040328</c:v>
                </c:pt>
                <c:pt idx="34">
                  <c:v>103050660</c:v>
                </c:pt>
                <c:pt idx="35">
                  <c:v>106315917</c:v>
                </c:pt>
                <c:pt idx="36">
                  <c:v>110477602</c:v>
                </c:pt>
                <c:pt idx="37">
                  <c:v>115735198</c:v>
                </c:pt>
                <c:pt idx="38">
                  <c:v>119423334</c:v>
                </c:pt>
                <c:pt idx="39">
                  <c:v>124210262</c:v>
                </c:pt>
                <c:pt idx="40">
                  <c:v>126228657</c:v>
                </c:pt>
                <c:pt idx="41">
                  <c:v>131681937</c:v>
                </c:pt>
                <c:pt idx="42">
                  <c:v>137580841</c:v>
                </c:pt>
                <c:pt idx="43">
                  <c:v>143859742</c:v>
                </c:pt>
                <c:pt idx="44">
                  <c:v>147447220</c:v>
                </c:pt>
                <c:pt idx="45">
                  <c:v>151017044</c:v>
                </c:pt>
                <c:pt idx="46">
                  <c:v>154218297</c:v>
                </c:pt>
                <c:pt idx="47">
                  <c:v>156401317</c:v>
                </c:pt>
                <c:pt idx="48">
                  <c:v>161028198</c:v>
                </c:pt>
                <c:pt idx="49">
                  <c:v>168501675</c:v>
                </c:pt>
                <c:pt idx="50">
                  <c:v>171101860</c:v>
                </c:pt>
                <c:pt idx="51">
                  <c:v>170308148</c:v>
                </c:pt>
                <c:pt idx="52">
                  <c:v>174478340</c:v>
                </c:pt>
                <c:pt idx="53">
                  <c:v>179015488</c:v>
                </c:pt>
                <c:pt idx="54">
                  <c:v>182491193</c:v>
                </c:pt>
                <c:pt idx="55">
                  <c:v>184150146</c:v>
                </c:pt>
                <c:pt idx="56">
                  <c:v>187241727</c:v>
                </c:pt>
                <c:pt idx="57">
                  <c:v>197131798</c:v>
                </c:pt>
                <c:pt idx="58">
                  <c:v>198984219</c:v>
                </c:pt>
                <c:pt idx="59">
                  <c:v>203441253</c:v>
                </c:pt>
                <c:pt idx="60">
                  <c:v>204646349</c:v>
                </c:pt>
                <c:pt idx="61">
                  <c:v>213886605</c:v>
                </c:pt>
                <c:pt idx="62">
                  <c:v>218704261</c:v>
                </c:pt>
                <c:pt idx="63">
                  <c:v>219108131</c:v>
                </c:pt>
                <c:pt idx="64">
                  <c:v>222703716</c:v>
                </c:pt>
                <c:pt idx="65">
                  <c:v>234989958</c:v>
                </c:pt>
                <c:pt idx="66">
                  <c:v>239609226</c:v>
                </c:pt>
                <c:pt idx="67">
                  <c:v>240080997</c:v>
                </c:pt>
                <c:pt idx="68">
                  <c:v>247115378</c:v>
                </c:pt>
                <c:pt idx="69">
                  <c:v>261507800</c:v>
                </c:pt>
                <c:pt idx="70">
                  <c:v>263716798</c:v>
                </c:pt>
                <c:pt idx="71">
                  <c:v>260455274</c:v>
                </c:pt>
                <c:pt idx="72">
                  <c:v>264554646</c:v>
                </c:pt>
                <c:pt idx="73">
                  <c:v>277388207</c:v>
                </c:pt>
                <c:pt idx="74">
                  <c:v>279837954</c:v>
                </c:pt>
                <c:pt idx="75">
                  <c:v>273771267</c:v>
                </c:pt>
                <c:pt idx="76">
                  <c:v>277360378</c:v>
                </c:pt>
                <c:pt idx="77">
                  <c:v>287902654</c:v>
                </c:pt>
                <c:pt idx="78">
                  <c:v>288487669</c:v>
                </c:pt>
                <c:pt idx="79">
                  <c:v>283829490</c:v>
                </c:pt>
                <c:pt idx="80">
                  <c:v>286172735</c:v>
                </c:pt>
                <c:pt idx="81">
                  <c:v>305671468</c:v>
                </c:pt>
                <c:pt idx="82">
                  <c:v>313935875</c:v>
                </c:pt>
                <c:pt idx="83">
                  <c:v>310425219</c:v>
                </c:pt>
                <c:pt idx="84">
                  <c:v>317594850</c:v>
                </c:pt>
                <c:pt idx="85">
                  <c:v>347036587</c:v>
                </c:pt>
                <c:pt idx="86">
                  <c:v>356895963</c:v>
                </c:pt>
                <c:pt idx="87">
                  <c:v>339321478</c:v>
                </c:pt>
                <c:pt idx="88">
                  <c:v>343081124</c:v>
                </c:pt>
                <c:pt idx="89">
                  <c:v>371714753</c:v>
                </c:pt>
                <c:pt idx="90">
                  <c:v>384249856</c:v>
                </c:pt>
                <c:pt idx="91">
                  <c:v>361972300</c:v>
                </c:pt>
                <c:pt idx="92">
                  <c:v>368980881</c:v>
                </c:pt>
                <c:pt idx="93">
                  <c:v>382618413</c:v>
                </c:pt>
                <c:pt idx="94">
                  <c:v>363508447</c:v>
                </c:pt>
                <c:pt idx="95">
                  <c:v>377949808</c:v>
                </c:pt>
                <c:pt idx="96">
                  <c:v>361220383</c:v>
                </c:pt>
                <c:pt idx="97">
                  <c:v>324374711</c:v>
                </c:pt>
                <c:pt idx="98">
                  <c:v>305748539</c:v>
                </c:pt>
                <c:pt idx="99">
                  <c:v>307884543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095-415D-829F-7D2819B0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1600"/>
        <c:axId val="1557722256"/>
        <c:extLst>
          <c:ext xmlns:c15="http://schemas.microsoft.com/office/drawing/2012/chart" uri="{02D57815-91ED-43cb-92C2-25804820EDAC}">
            <c15:filteredLineSeries>
              <c15:ser>
                <c:idx val="8"/>
                <c:order val="1"/>
                <c:tx>
                  <c:strRef>
                    <c:extLst>
                      <c:ext uri="{02D57815-91ED-43cb-92C2-25804820EDAC}">
                        <c15:formulaRef>
                          <c15:sqref>'1000-100000'!$A$9</c15:sqref>
                        </c15:formulaRef>
                      </c:ext>
                    </c:extLst>
                    <c:strCache>
                      <c:ptCount val="1"/>
                      <c:pt idx="0">
                        <c:v>QS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'1000-100000'!$B$9:$CW$9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206617</c:v>
                      </c:pt>
                      <c:pt idx="1">
                        <c:v>438913</c:v>
                      </c:pt>
                      <c:pt idx="2">
                        <c:v>691753</c:v>
                      </c:pt>
                      <c:pt idx="3">
                        <c:v>982122</c:v>
                      </c:pt>
                      <c:pt idx="4">
                        <c:v>1230616</c:v>
                      </c:pt>
                      <c:pt idx="5">
                        <c:v>1537183</c:v>
                      </c:pt>
                      <c:pt idx="6">
                        <c:v>1792787</c:v>
                      </c:pt>
                      <c:pt idx="7">
                        <c:v>2154269</c:v>
                      </c:pt>
                      <c:pt idx="8">
                        <c:v>2308343</c:v>
                      </c:pt>
                      <c:pt idx="9">
                        <c:v>2767799</c:v>
                      </c:pt>
                      <c:pt idx="10">
                        <c:v>3184984</c:v>
                      </c:pt>
                      <c:pt idx="11">
                        <c:v>3069231</c:v>
                      </c:pt>
                      <c:pt idx="12">
                        <c:v>3814317</c:v>
                      </c:pt>
                      <c:pt idx="13">
                        <c:v>4144983</c:v>
                      </c:pt>
                      <c:pt idx="14">
                        <c:v>4172637</c:v>
                      </c:pt>
                      <c:pt idx="15">
                        <c:v>4881772</c:v>
                      </c:pt>
                      <c:pt idx="16">
                        <c:v>5343598</c:v>
                      </c:pt>
                      <c:pt idx="17">
                        <c:v>5674660</c:v>
                      </c:pt>
                      <c:pt idx="18">
                        <c:v>5712981</c:v>
                      </c:pt>
                      <c:pt idx="19">
                        <c:v>6469918</c:v>
                      </c:pt>
                      <c:pt idx="20">
                        <c:v>6908437</c:v>
                      </c:pt>
                      <c:pt idx="21">
                        <c:v>7112683</c:v>
                      </c:pt>
                      <c:pt idx="22">
                        <c:v>7712386</c:v>
                      </c:pt>
                      <c:pt idx="23">
                        <c:v>7740435</c:v>
                      </c:pt>
                      <c:pt idx="24">
                        <c:v>7806411</c:v>
                      </c:pt>
                      <c:pt idx="25">
                        <c:v>8711891</c:v>
                      </c:pt>
                      <c:pt idx="26">
                        <c:v>8830014</c:v>
                      </c:pt>
                      <c:pt idx="27">
                        <c:v>9463693</c:v>
                      </c:pt>
                      <c:pt idx="28">
                        <c:v>9938161</c:v>
                      </c:pt>
                      <c:pt idx="29">
                        <c:v>9941322</c:v>
                      </c:pt>
                      <c:pt idx="30">
                        <c:v>10577370</c:v>
                      </c:pt>
                      <c:pt idx="31">
                        <c:v>10716827</c:v>
                      </c:pt>
                      <c:pt idx="32">
                        <c:v>11719493</c:v>
                      </c:pt>
                      <c:pt idx="33">
                        <c:v>11580036</c:v>
                      </c:pt>
                      <c:pt idx="34">
                        <c:v>12270208</c:v>
                      </c:pt>
                      <c:pt idx="35">
                        <c:v>12607590</c:v>
                      </c:pt>
                      <c:pt idx="36">
                        <c:v>12925615</c:v>
                      </c:pt>
                      <c:pt idx="37">
                        <c:v>13511095</c:v>
                      </c:pt>
                      <c:pt idx="38">
                        <c:v>13592477</c:v>
                      </c:pt>
                      <c:pt idx="39">
                        <c:v>14300427</c:v>
                      </c:pt>
                      <c:pt idx="40">
                        <c:v>14609761</c:v>
                      </c:pt>
                      <c:pt idx="41">
                        <c:v>15177858</c:v>
                      </c:pt>
                      <c:pt idx="42">
                        <c:v>15444525</c:v>
                      </c:pt>
                      <c:pt idx="43">
                        <c:v>15031291</c:v>
                      </c:pt>
                      <c:pt idx="44">
                        <c:v>15123735</c:v>
                      </c:pt>
                      <c:pt idx="45">
                        <c:v>16637215</c:v>
                      </c:pt>
                      <c:pt idx="46">
                        <c:v>17084029</c:v>
                      </c:pt>
                      <c:pt idx="47">
                        <c:v>17711386</c:v>
                      </c:pt>
                      <c:pt idx="48">
                        <c:v>17694004</c:v>
                      </c:pt>
                      <c:pt idx="49">
                        <c:v>16638005</c:v>
                      </c:pt>
                      <c:pt idx="50">
                        <c:v>17468029</c:v>
                      </c:pt>
                      <c:pt idx="51">
                        <c:v>18610546</c:v>
                      </c:pt>
                      <c:pt idx="52">
                        <c:v>19160866</c:v>
                      </c:pt>
                      <c:pt idx="53">
                        <c:v>17839782</c:v>
                      </c:pt>
                      <c:pt idx="54">
                        <c:v>18266447</c:v>
                      </c:pt>
                      <c:pt idx="55">
                        <c:v>19631384</c:v>
                      </c:pt>
                      <c:pt idx="56">
                        <c:v>20350396</c:v>
                      </c:pt>
                      <c:pt idx="57">
                        <c:v>20101113</c:v>
                      </c:pt>
                      <c:pt idx="58">
                        <c:v>20389901</c:v>
                      </c:pt>
                      <c:pt idx="59">
                        <c:v>20993555</c:v>
                      </c:pt>
                      <c:pt idx="60">
                        <c:v>22573010</c:v>
                      </c:pt>
                      <c:pt idx="61">
                        <c:v>22795430</c:v>
                      </c:pt>
                      <c:pt idx="62">
                        <c:v>24782983</c:v>
                      </c:pt>
                      <c:pt idx="63">
                        <c:v>24509996</c:v>
                      </c:pt>
                      <c:pt idx="64">
                        <c:v>25410735</c:v>
                      </c:pt>
                      <c:pt idx="65">
                        <c:v>25369254</c:v>
                      </c:pt>
                      <c:pt idx="66">
                        <c:v>26253796</c:v>
                      </c:pt>
                      <c:pt idx="67">
                        <c:v>27069203</c:v>
                      </c:pt>
                      <c:pt idx="68">
                        <c:v>27278190</c:v>
                      </c:pt>
                      <c:pt idx="69">
                        <c:v>27348905</c:v>
                      </c:pt>
                      <c:pt idx="70">
                        <c:v>28745448</c:v>
                      </c:pt>
                      <c:pt idx="71">
                        <c:v>28862385</c:v>
                      </c:pt>
                      <c:pt idx="72">
                        <c:v>29604705</c:v>
                      </c:pt>
                      <c:pt idx="73">
                        <c:v>28896756</c:v>
                      </c:pt>
                      <c:pt idx="74">
                        <c:v>30594334</c:v>
                      </c:pt>
                      <c:pt idx="75">
                        <c:v>30862580</c:v>
                      </c:pt>
                      <c:pt idx="76">
                        <c:v>30582877</c:v>
                      </c:pt>
                      <c:pt idx="77">
                        <c:v>32238184</c:v>
                      </c:pt>
                      <c:pt idx="78">
                        <c:v>33469985</c:v>
                      </c:pt>
                      <c:pt idx="79">
                        <c:v>32541986</c:v>
                      </c:pt>
                      <c:pt idx="80">
                        <c:v>33022776</c:v>
                      </c:pt>
                      <c:pt idx="81">
                        <c:v>33171318</c:v>
                      </c:pt>
                      <c:pt idx="82">
                        <c:v>34698230</c:v>
                      </c:pt>
                      <c:pt idx="83">
                        <c:v>33597589</c:v>
                      </c:pt>
                      <c:pt idx="84">
                        <c:v>35770821</c:v>
                      </c:pt>
                      <c:pt idx="85">
                        <c:v>37679757</c:v>
                      </c:pt>
                      <c:pt idx="86">
                        <c:v>34878379</c:v>
                      </c:pt>
                      <c:pt idx="87">
                        <c:v>37137734</c:v>
                      </c:pt>
                      <c:pt idx="88">
                        <c:v>38286177</c:v>
                      </c:pt>
                      <c:pt idx="89">
                        <c:v>36373686</c:v>
                      </c:pt>
                      <c:pt idx="90">
                        <c:v>36095167</c:v>
                      </c:pt>
                      <c:pt idx="91">
                        <c:v>35835612</c:v>
                      </c:pt>
                      <c:pt idx="92">
                        <c:v>38062967</c:v>
                      </c:pt>
                      <c:pt idx="93">
                        <c:v>34366379</c:v>
                      </c:pt>
                      <c:pt idx="94">
                        <c:v>34202824</c:v>
                      </c:pt>
                      <c:pt idx="95">
                        <c:v>30617643</c:v>
                      </c:pt>
                      <c:pt idx="96">
                        <c:v>28847373</c:v>
                      </c:pt>
                      <c:pt idx="97">
                        <c:v>28389497</c:v>
                      </c:pt>
                      <c:pt idx="98">
                        <c:v>28456657</c:v>
                      </c:pt>
                      <c:pt idx="99">
                        <c:v>28665250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095-415D-829F-7D2819B0F924}"/>
                  </c:ext>
                </c:extLst>
              </c15:ser>
            </c15:filteredLineSeries>
            <c15:filteredLineSeries>
              <c15:ser>
                <c:idx val="9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'1000-100000'!$A$10</c15:sqref>
                        </c15:formulaRef>
                      </c:ext>
                    </c:extLst>
                    <c:strCache>
                      <c:ptCount val="1"/>
                      <c:pt idx="0">
                        <c:v>QS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'1000-100000'!$B$10:$CW$10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14744477</c:v>
                      </c:pt>
                      <c:pt idx="1">
                        <c:v>32223172</c:v>
                      </c:pt>
                      <c:pt idx="2">
                        <c:v>17759584</c:v>
                      </c:pt>
                      <c:pt idx="3">
                        <c:v>108964217</c:v>
                      </c:pt>
                      <c:pt idx="4">
                        <c:v>48576338</c:v>
                      </c:pt>
                      <c:pt idx="5">
                        <c:v>46766956</c:v>
                      </c:pt>
                      <c:pt idx="6">
                        <c:v>43260394</c:v>
                      </c:pt>
                      <c:pt idx="7">
                        <c:v>33936947</c:v>
                      </c:pt>
                      <c:pt idx="8">
                        <c:v>50546113</c:v>
                      </c:pt>
                      <c:pt idx="9">
                        <c:v>15750698</c:v>
                      </c:pt>
                      <c:pt idx="10">
                        <c:v>28170238</c:v>
                      </c:pt>
                      <c:pt idx="11">
                        <c:v>41049235</c:v>
                      </c:pt>
                      <c:pt idx="12">
                        <c:v>39861682</c:v>
                      </c:pt>
                      <c:pt idx="13">
                        <c:v>19973507</c:v>
                      </c:pt>
                      <c:pt idx="14">
                        <c:v>36418328</c:v>
                      </c:pt>
                      <c:pt idx="15">
                        <c:v>19586742</c:v>
                      </c:pt>
                      <c:pt idx="16">
                        <c:v>25036612</c:v>
                      </c:pt>
                      <c:pt idx="17">
                        <c:v>24203033</c:v>
                      </c:pt>
                      <c:pt idx="18">
                        <c:v>21470000</c:v>
                      </c:pt>
                      <c:pt idx="19">
                        <c:v>25219526</c:v>
                      </c:pt>
                      <c:pt idx="20">
                        <c:v>29535570</c:v>
                      </c:pt>
                      <c:pt idx="21">
                        <c:v>31585937</c:v>
                      </c:pt>
                      <c:pt idx="22">
                        <c:v>26648857</c:v>
                      </c:pt>
                      <c:pt idx="23">
                        <c:v>28579127</c:v>
                      </c:pt>
                      <c:pt idx="24">
                        <c:v>34767761</c:v>
                      </c:pt>
                      <c:pt idx="25">
                        <c:v>30804506</c:v>
                      </c:pt>
                      <c:pt idx="26">
                        <c:v>45119947</c:v>
                      </c:pt>
                      <c:pt idx="27">
                        <c:v>33566380</c:v>
                      </c:pt>
                      <c:pt idx="28">
                        <c:v>33315121</c:v>
                      </c:pt>
                      <c:pt idx="29">
                        <c:v>35543267</c:v>
                      </c:pt>
                      <c:pt idx="30">
                        <c:v>35362328</c:v>
                      </c:pt>
                      <c:pt idx="31">
                        <c:v>43381282</c:v>
                      </c:pt>
                      <c:pt idx="32">
                        <c:v>34498725</c:v>
                      </c:pt>
                      <c:pt idx="33">
                        <c:v>35340995</c:v>
                      </c:pt>
                      <c:pt idx="34">
                        <c:v>47931597</c:v>
                      </c:pt>
                      <c:pt idx="35">
                        <c:v>61744519</c:v>
                      </c:pt>
                      <c:pt idx="36">
                        <c:v>50523199</c:v>
                      </c:pt>
                      <c:pt idx="37">
                        <c:v>47282907</c:v>
                      </c:pt>
                      <c:pt idx="38">
                        <c:v>47553919</c:v>
                      </c:pt>
                      <c:pt idx="39">
                        <c:v>61714890</c:v>
                      </c:pt>
                      <c:pt idx="40">
                        <c:v>60063929</c:v>
                      </c:pt>
                      <c:pt idx="41">
                        <c:v>71451174</c:v>
                      </c:pt>
                      <c:pt idx="42">
                        <c:v>56361415</c:v>
                      </c:pt>
                      <c:pt idx="43">
                        <c:v>59293559</c:v>
                      </c:pt>
                      <c:pt idx="44">
                        <c:v>59420769</c:v>
                      </c:pt>
                      <c:pt idx="45">
                        <c:v>68652955</c:v>
                      </c:pt>
                      <c:pt idx="46">
                        <c:v>66103626</c:v>
                      </c:pt>
                      <c:pt idx="47">
                        <c:v>53513813</c:v>
                      </c:pt>
                      <c:pt idx="48">
                        <c:v>61502742</c:v>
                      </c:pt>
                      <c:pt idx="49">
                        <c:v>65701848</c:v>
                      </c:pt>
                      <c:pt idx="50">
                        <c:v>62709259</c:v>
                      </c:pt>
                      <c:pt idx="51">
                        <c:v>60357459</c:v>
                      </c:pt>
                      <c:pt idx="52">
                        <c:v>90702115</c:v>
                      </c:pt>
                      <c:pt idx="53">
                        <c:v>73384604</c:v>
                      </c:pt>
                      <c:pt idx="54">
                        <c:v>68658487</c:v>
                      </c:pt>
                      <c:pt idx="55">
                        <c:v>84368888</c:v>
                      </c:pt>
                      <c:pt idx="56">
                        <c:v>226121608</c:v>
                      </c:pt>
                      <c:pt idx="57">
                        <c:v>59316078</c:v>
                      </c:pt>
                      <c:pt idx="58">
                        <c:v>213451994</c:v>
                      </c:pt>
                      <c:pt idx="59">
                        <c:v>74352505</c:v>
                      </c:pt>
                      <c:pt idx="60">
                        <c:v>79830029</c:v>
                      </c:pt>
                      <c:pt idx="61">
                        <c:v>68924362</c:v>
                      </c:pt>
                      <c:pt idx="62">
                        <c:v>86685922</c:v>
                      </c:pt>
                      <c:pt idx="63">
                        <c:v>76396552</c:v>
                      </c:pt>
                      <c:pt idx="64">
                        <c:v>87146169</c:v>
                      </c:pt>
                      <c:pt idx="65">
                        <c:v>89562363</c:v>
                      </c:pt>
                      <c:pt idx="66">
                        <c:v>113378631</c:v>
                      </c:pt>
                      <c:pt idx="67">
                        <c:v>218966259</c:v>
                      </c:pt>
                      <c:pt idx="68">
                        <c:v>105711282</c:v>
                      </c:pt>
                      <c:pt idx="69">
                        <c:v>261300233</c:v>
                      </c:pt>
                      <c:pt idx="70">
                        <c:v>88242858</c:v>
                      </c:pt>
                      <c:pt idx="71">
                        <c:v>83577975</c:v>
                      </c:pt>
                      <c:pt idx="72">
                        <c:v>117980305</c:v>
                      </c:pt>
                      <c:pt idx="73">
                        <c:v>105411036</c:v>
                      </c:pt>
                      <c:pt idx="74">
                        <c:v>94002457</c:v>
                      </c:pt>
                      <c:pt idx="75">
                        <c:v>71071916</c:v>
                      </c:pt>
                      <c:pt idx="76">
                        <c:v>110066833</c:v>
                      </c:pt>
                      <c:pt idx="77">
                        <c:v>99008672</c:v>
                      </c:pt>
                      <c:pt idx="78">
                        <c:v>151216413</c:v>
                      </c:pt>
                      <c:pt idx="79">
                        <c:v>97303984</c:v>
                      </c:pt>
                      <c:pt idx="80">
                        <c:v>326622033</c:v>
                      </c:pt>
                      <c:pt idx="81">
                        <c:v>107716219</c:v>
                      </c:pt>
                      <c:pt idx="82">
                        <c:v>368748204</c:v>
                      </c:pt>
                      <c:pt idx="83">
                        <c:v>115911764</c:v>
                      </c:pt>
                      <c:pt idx="84">
                        <c:v>315548465</c:v>
                      </c:pt>
                      <c:pt idx="85">
                        <c:v>97775291</c:v>
                      </c:pt>
                      <c:pt idx="86">
                        <c:v>106062096</c:v>
                      </c:pt>
                      <c:pt idx="87">
                        <c:v>114346927</c:v>
                      </c:pt>
                      <c:pt idx="88">
                        <c:v>106254492</c:v>
                      </c:pt>
                      <c:pt idx="89">
                        <c:v>471449515</c:v>
                      </c:pt>
                      <c:pt idx="90">
                        <c:v>132457325</c:v>
                      </c:pt>
                      <c:pt idx="91">
                        <c:v>146499382</c:v>
                      </c:pt>
                      <c:pt idx="92">
                        <c:v>490611171</c:v>
                      </c:pt>
                      <c:pt idx="93">
                        <c:v>121799362</c:v>
                      </c:pt>
                      <c:pt idx="94">
                        <c:v>417314271</c:v>
                      </c:pt>
                      <c:pt idx="95">
                        <c:v>114520358</c:v>
                      </c:pt>
                      <c:pt idx="96">
                        <c:v>110356412</c:v>
                      </c:pt>
                      <c:pt idx="97">
                        <c:v>115080950</c:v>
                      </c:pt>
                      <c:pt idx="98">
                        <c:v>105197308</c:v>
                      </c:pt>
                      <c:pt idx="99">
                        <c:v>106779528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95-415D-829F-7D2819B0F924}"/>
                  </c:ext>
                </c:extLst>
              </c15:ser>
            </c15:filteredLineSeries>
            <c15:filteredLineSeries>
              <c15:ser>
                <c:idx val="1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'1000-100000'!$A$18</c15:sqref>
                        </c15:formulaRef>
                      </c:ext>
                    </c:extLst>
                    <c:strCache>
                      <c:ptCount val="1"/>
                      <c:pt idx="0">
                        <c:v>QS w Ins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'1000-100000'!$B$18:$CW$18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80197</c:v>
                      </c:pt>
                      <c:pt idx="1">
                        <c:v>175407</c:v>
                      </c:pt>
                      <c:pt idx="2">
                        <c:v>264296</c:v>
                      </c:pt>
                      <c:pt idx="3">
                        <c:v>403753</c:v>
                      </c:pt>
                      <c:pt idx="4">
                        <c:v>498172</c:v>
                      </c:pt>
                      <c:pt idx="5">
                        <c:v>611950</c:v>
                      </c:pt>
                      <c:pt idx="6">
                        <c:v>699654</c:v>
                      </c:pt>
                      <c:pt idx="7">
                        <c:v>861628</c:v>
                      </c:pt>
                      <c:pt idx="8">
                        <c:v>984493</c:v>
                      </c:pt>
                      <c:pt idx="9">
                        <c:v>1096295</c:v>
                      </c:pt>
                      <c:pt idx="10">
                        <c:v>1204937</c:v>
                      </c:pt>
                      <c:pt idx="11">
                        <c:v>1321480</c:v>
                      </c:pt>
                      <c:pt idx="12">
                        <c:v>1435652</c:v>
                      </c:pt>
                      <c:pt idx="13">
                        <c:v>1525332</c:v>
                      </c:pt>
                      <c:pt idx="14">
                        <c:v>1766319</c:v>
                      </c:pt>
                      <c:pt idx="15">
                        <c:v>1920788</c:v>
                      </c:pt>
                      <c:pt idx="16">
                        <c:v>2039701</c:v>
                      </c:pt>
                      <c:pt idx="17">
                        <c:v>2157429</c:v>
                      </c:pt>
                      <c:pt idx="18">
                        <c:v>2295701</c:v>
                      </c:pt>
                      <c:pt idx="19">
                        <c:v>2416194</c:v>
                      </c:pt>
                      <c:pt idx="20">
                        <c:v>2512195</c:v>
                      </c:pt>
                      <c:pt idx="21">
                        <c:v>2646120</c:v>
                      </c:pt>
                      <c:pt idx="22">
                        <c:v>2782022</c:v>
                      </c:pt>
                      <c:pt idx="23">
                        <c:v>2879997</c:v>
                      </c:pt>
                      <c:pt idx="24">
                        <c:v>2994169</c:v>
                      </c:pt>
                      <c:pt idx="25">
                        <c:v>3121379</c:v>
                      </c:pt>
                      <c:pt idx="26">
                        <c:v>3233182</c:v>
                      </c:pt>
                      <c:pt idx="27">
                        <c:v>3368292</c:v>
                      </c:pt>
                      <c:pt idx="28">
                        <c:v>3510514</c:v>
                      </c:pt>
                      <c:pt idx="29">
                        <c:v>3840786</c:v>
                      </c:pt>
                      <c:pt idx="30">
                        <c:v>4016588</c:v>
                      </c:pt>
                      <c:pt idx="31">
                        <c:v>4164736</c:v>
                      </c:pt>
                      <c:pt idx="32">
                        <c:v>4276538</c:v>
                      </c:pt>
                      <c:pt idx="33">
                        <c:v>4431402</c:v>
                      </c:pt>
                      <c:pt idx="34">
                        <c:v>4571254</c:v>
                      </c:pt>
                      <c:pt idx="35">
                        <c:v>4686217</c:v>
                      </c:pt>
                      <c:pt idx="36">
                        <c:v>4819352</c:v>
                      </c:pt>
                      <c:pt idx="37">
                        <c:v>4933920</c:v>
                      </c:pt>
                      <c:pt idx="38">
                        <c:v>5116438</c:v>
                      </c:pt>
                      <c:pt idx="39">
                        <c:v>5080882</c:v>
                      </c:pt>
                      <c:pt idx="40">
                        <c:v>5342018</c:v>
                      </c:pt>
                      <c:pt idx="41">
                        <c:v>5468833</c:v>
                      </c:pt>
                      <c:pt idx="42">
                        <c:v>5629623</c:v>
                      </c:pt>
                      <c:pt idx="43">
                        <c:v>5740240</c:v>
                      </c:pt>
                      <c:pt idx="44">
                        <c:v>5859944</c:v>
                      </c:pt>
                      <c:pt idx="45">
                        <c:v>5967795</c:v>
                      </c:pt>
                      <c:pt idx="46">
                        <c:v>6087499</c:v>
                      </c:pt>
                      <c:pt idx="47">
                        <c:v>6258560</c:v>
                      </c:pt>
                      <c:pt idx="48">
                        <c:v>6462412</c:v>
                      </c:pt>
                      <c:pt idx="49">
                        <c:v>6459647</c:v>
                      </c:pt>
                      <c:pt idx="50">
                        <c:v>6652436</c:v>
                      </c:pt>
                      <c:pt idx="51">
                        <c:v>6770165</c:v>
                      </c:pt>
                      <c:pt idx="52">
                        <c:v>6939251</c:v>
                      </c:pt>
                      <c:pt idx="53">
                        <c:v>7055794</c:v>
                      </c:pt>
                      <c:pt idx="54">
                        <c:v>7124535</c:v>
                      </c:pt>
                      <c:pt idx="55">
                        <c:v>7405818</c:v>
                      </c:pt>
                      <c:pt idx="56">
                        <c:v>7484830</c:v>
                      </c:pt>
                      <c:pt idx="57">
                        <c:v>7569374</c:v>
                      </c:pt>
                      <c:pt idx="58">
                        <c:v>7997225</c:v>
                      </c:pt>
                      <c:pt idx="59">
                        <c:v>8246113</c:v>
                      </c:pt>
                      <c:pt idx="60">
                        <c:v>8781817</c:v>
                      </c:pt>
                      <c:pt idx="61">
                        <c:v>8807891</c:v>
                      </c:pt>
                      <c:pt idx="62">
                        <c:v>9062310</c:v>
                      </c:pt>
                      <c:pt idx="63">
                        <c:v>9138162</c:v>
                      </c:pt>
                      <c:pt idx="64">
                        <c:v>9491347</c:v>
                      </c:pt>
                      <c:pt idx="65">
                        <c:v>9441964</c:v>
                      </c:pt>
                      <c:pt idx="66">
                        <c:v>9725223</c:v>
                      </c:pt>
                      <c:pt idx="67">
                        <c:v>9625272</c:v>
                      </c:pt>
                      <c:pt idx="68">
                        <c:v>9645816</c:v>
                      </c:pt>
                      <c:pt idx="69">
                        <c:v>9891939</c:v>
                      </c:pt>
                      <c:pt idx="70">
                        <c:v>10212334</c:v>
                      </c:pt>
                      <c:pt idx="71">
                        <c:v>10864975</c:v>
                      </c:pt>
                      <c:pt idx="72">
                        <c:v>10429222</c:v>
                      </c:pt>
                      <c:pt idx="73">
                        <c:v>10624383</c:v>
                      </c:pt>
                      <c:pt idx="74">
                        <c:v>11333913</c:v>
                      </c:pt>
                      <c:pt idx="75">
                        <c:v>11313370</c:v>
                      </c:pt>
                      <c:pt idx="76">
                        <c:v>11540925</c:v>
                      </c:pt>
                      <c:pt idx="77">
                        <c:v>11873566</c:v>
                      </c:pt>
                      <c:pt idx="78">
                        <c:v>11614406</c:v>
                      </c:pt>
                      <c:pt idx="79">
                        <c:v>11678011</c:v>
                      </c:pt>
                      <c:pt idx="80">
                        <c:v>12081368</c:v>
                      </c:pt>
                      <c:pt idx="81">
                        <c:v>12283639</c:v>
                      </c:pt>
                      <c:pt idx="82">
                        <c:v>12474849</c:v>
                      </c:pt>
                      <c:pt idx="83">
                        <c:v>12024085</c:v>
                      </c:pt>
                      <c:pt idx="84">
                        <c:v>13023194</c:v>
                      </c:pt>
                      <c:pt idx="85">
                        <c:v>13142503</c:v>
                      </c:pt>
                      <c:pt idx="86">
                        <c:v>13114849</c:v>
                      </c:pt>
                      <c:pt idx="87">
                        <c:v>13340428</c:v>
                      </c:pt>
                      <c:pt idx="88">
                        <c:v>13209269</c:v>
                      </c:pt>
                      <c:pt idx="89">
                        <c:v>13720873</c:v>
                      </c:pt>
                      <c:pt idx="90">
                        <c:v>13877316</c:v>
                      </c:pt>
                      <c:pt idx="91">
                        <c:v>13867441</c:v>
                      </c:pt>
                      <c:pt idx="92">
                        <c:v>14309119</c:v>
                      </c:pt>
                      <c:pt idx="93">
                        <c:v>12372528</c:v>
                      </c:pt>
                      <c:pt idx="94">
                        <c:v>12689368</c:v>
                      </c:pt>
                      <c:pt idx="95">
                        <c:v>12593763</c:v>
                      </c:pt>
                      <c:pt idx="96">
                        <c:v>12472084</c:v>
                      </c:pt>
                      <c:pt idx="97">
                        <c:v>12263096</c:v>
                      </c:pt>
                      <c:pt idx="98">
                        <c:v>12495392</c:v>
                      </c:pt>
                      <c:pt idx="99">
                        <c:v>12433763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095-415D-829F-7D2819B0F924}"/>
                  </c:ext>
                </c:extLst>
              </c15:ser>
            </c15:filteredLineSeries>
            <c15:filteredLineSeries>
              <c15:ser>
                <c:idx val="1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'1000-100000'!$A$19</c15:sqref>
                        </c15:formulaRef>
                      </c:ext>
                    </c:extLst>
                    <c:strCache>
                      <c:ptCount val="1"/>
                      <c:pt idx="0">
                        <c:v>QS w Ins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'1000-100000'!$B$19:$CW$19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2117529</c:v>
                      </c:pt>
                      <c:pt idx="1">
                        <c:v>28889250</c:v>
                      </c:pt>
                      <c:pt idx="2">
                        <c:v>34513737</c:v>
                      </c:pt>
                      <c:pt idx="3">
                        <c:v>16547931</c:v>
                      </c:pt>
                      <c:pt idx="4">
                        <c:v>32677493</c:v>
                      </c:pt>
                      <c:pt idx="5">
                        <c:v>105582097</c:v>
                      </c:pt>
                      <c:pt idx="6">
                        <c:v>9253520</c:v>
                      </c:pt>
                      <c:pt idx="7">
                        <c:v>49627201</c:v>
                      </c:pt>
                      <c:pt idx="8">
                        <c:v>32357887</c:v>
                      </c:pt>
                      <c:pt idx="9">
                        <c:v>10737765</c:v>
                      </c:pt>
                      <c:pt idx="10">
                        <c:v>25260217</c:v>
                      </c:pt>
                      <c:pt idx="11">
                        <c:v>13006997</c:v>
                      </c:pt>
                      <c:pt idx="12">
                        <c:v>30307915</c:v>
                      </c:pt>
                      <c:pt idx="13">
                        <c:v>6623597</c:v>
                      </c:pt>
                      <c:pt idx="14">
                        <c:v>36782573</c:v>
                      </c:pt>
                      <c:pt idx="15">
                        <c:v>17640276</c:v>
                      </c:pt>
                      <c:pt idx="16">
                        <c:v>16615092</c:v>
                      </c:pt>
                      <c:pt idx="17">
                        <c:v>8897175</c:v>
                      </c:pt>
                      <c:pt idx="18">
                        <c:v>17604324</c:v>
                      </c:pt>
                      <c:pt idx="19">
                        <c:v>8222805</c:v>
                      </c:pt>
                      <c:pt idx="20">
                        <c:v>24314045</c:v>
                      </c:pt>
                      <c:pt idx="21">
                        <c:v>16672771</c:v>
                      </c:pt>
                      <c:pt idx="22">
                        <c:v>10443050</c:v>
                      </c:pt>
                      <c:pt idx="23">
                        <c:v>15230402</c:v>
                      </c:pt>
                      <c:pt idx="24">
                        <c:v>13225070</c:v>
                      </c:pt>
                      <c:pt idx="25">
                        <c:v>29034633</c:v>
                      </c:pt>
                      <c:pt idx="26">
                        <c:v>15630204</c:v>
                      </c:pt>
                      <c:pt idx="27">
                        <c:v>17221510</c:v>
                      </c:pt>
                      <c:pt idx="28">
                        <c:v>15675241</c:v>
                      </c:pt>
                      <c:pt idx="29">
                        <c:v>18953459</c:v>
                      </c:pt>
                      <c:pt idx="30">
                        <c:v>21914443</c:v>
                      </c:pt>
                      <c:pt idx="31">
                        <c:v>21123531</c:v>
                      </c:pt>
                      <c:pt idx="32">
                        <c:v>31071568</c:v>
                      </c:pt>
                      <c:pt idx="33">
                        <c:v>16702400</c:v>
                      </c:pt>
                      <c:pt idx="34">
                        <c:v>20049359</c:v>
                      </c:pt>
                      <c:pt idx="35">
                        <c:v>29699125</c:v>
                      </c:pt>
                      <c:pt idx="36">
                        <c:v>36363809</c:v>
                      </c:pt>
                      <c:pt idx="37">
                        <c:v>26326882</c:v>
                      </c:pt>
                      <c:pt idx="38">
                        <c:v>26682438</c:v>
                      </c:pt>
                      <c:pt idx="39">
                        <c:v>58612473</c:v>
                      </c:pt>
                      <c:pt idx="40">
                        <c:v>42340691</c:v>
                      </c:pt>
                      <c:pt idx="41">
                        <c:v>35899612</c:v>
                      </c:pt>
                      <c:pt idx="42">
                        <c:v>28049744</c:v>
                      </c:pt>
                      <c:pt idx="43">
                        <c:v>43079455</c:v>
                      </c:pt>
                      <c:pt idx="44">
                        <c:v>33067022</c:v>
                      </c:pt>
                      <c:pt idx="45">
                        <c:v>30887865</c:v>
                      </c:pt>
                      <c:pt idx="46">
                        <c:v>41647753</c:v>
                      </c:pt>
                      <c:pt idx="47">
                        <c:v>31390778</c:v>
                      </c:pt>
                      <c:pt idx="48">
                        <c:v>53785220</c:v>
                      </c:pt>
                      <c:pt idx="49">
                        <c:v>48878559</c:v>
                      </c:pt>
                      <c:pt idx="50">
                        <c:v>41495655</c:v>
                      </c:pt>
                      <c:pt idx="51">
                        <c:v>33091911</c:v>
                      </c:pt>
                      <c:pt idx="52">
                        <c:v>69549350</c:v>
                      </c:pt>
                      <c:pt idx="53">
                        <c:v>43689825</c:v>
                      </c:pt>
                      <c:pt idx="54">
                        <c:v>40068694</c:v>
                      </c:pt>
                      <c:pt idx="55">
                        <c:v>27335869</c:v>
                      </c:pt>
                      <c:pt idx="56">
                        <c:v>51828087</c:v>
                      </c:pt>
                      <c:pt idx="57">
                        <c:v>51567346</c:v>
                      </c:pt>
                      <c:pt idx="58">
                        <c:v>43563800</c:v>
                      </c:pt>
                      <c:pt idx="59">
                        <c:v>236564263</c:v>
                      </c:pt>
                      <c:pt idx="60">
                        <c:v>37729535</c:v>
                      </c:pt>
                      <c:pt idx="61">
                        <c:v>34630280</c:v>
                      </c:pt>
                      <c:pt idx="62">
                        <c:v>43076295</c:v>
                      </c:pt>
                      <c:pt idx="63">
                        <c:v>43482813</c:v>
                      </c:pt>
                      <c:pt idx="64">
                        <c:v>211618514</c:v>
                      </c:pt>
                      <c:pt idx="65">
                        <c:v>46042019</c:v>
                      </c:pt>
                      <c:pt idx="66">
                        <c:v>58358449</c:v>
                      </c:pt>
                      <c:pt idx="67">
                        <c:v>38706127</c:v>
                      </c:pt>
                      <c:pt idx="68">
                        <c:v>45275600</c:v>
                      </c:pt>
                      <c:pt idx="69">
                        <c:v>42770122</c:v>
                      </c:pt>
                      <c:pt idx="70">
                        <c:v>45362514</c:v>
                      </c:pt>
                      <c:pt idx="71">
                        <c:v>50582063</c:v>
                      </c:pt>
                      <c:pt idx="72">
                        <c:v>84618171</c:v>
                      </c:pt>
                      <c:pt idx="73">
                        <c:v>62979876</c:v>
                      </c:pt>
                      <c:pt idx="74">
                        <c:v>55805564</c:v>
                      </c:pt>
                      <c:pt idx="75">
                        <c:v>53070949</c:v>
                      </c:pt>
                      <c:pt idx="76">
                        <c:v>304066405</c:v>
                      </c:pt>
                      <c:pt idx="77">
                        <c:v>40696445</c:v>
                      </c:pt>
                      <c:pt idx="78">
                        <c:v>48714609</c:v>
                      </c:pt>
                      <c:pt idx="79">
                        <c:v>51244186</c:v>
                      </c:pt>
                      <c:pt idx="80">
                        <c:v>51989667</c:v>
                      </c:pt>
                      <c:pt idx="81">
                        <c:v>42528740</c:v>
                      </c:pt>
                      <c:pt idx="82">
                        <c:v>65219479</c:v>
                      </c:pt>
                      <c:pt idx="83">
                        <c:v>49818015</c:v>
                      </c:pt>
                      <c:pt idx="84">
                        <c:v>52822061</c:v>
                      </c:pt>
                      <c:pt idx="85">
                        <c:v>64344813</c:v>
                      </c:pt>
                      <c:pt idx="86">
                        <c:v>53259788</c:v>
                      </c:pt>
                      <c:pt idx="87">
                        <c:v>51575248</c:v>
                      </c:pt>
                      <c:pt idx="88">
                        <c:v>49488139</c:v>
                      </c:pt>
                      <c:pt idx="89">
                        <c:v>55397070</c:v>
                      </c:pt>
                      <c:pt idx="90">
                        <c:v>65902934</c:v>
                      </c:pt>
                      <c:pt idx="91">
                        <c:v>60759632</c:v>
                      </c:pt>
                      <c:pt idx="92">
                        <c:v>66501452</c:v>
                      </c:pt>
                      <c:pt idx="93">
                        <c:v>71663718</c:v>
                      </c:pt>
                      <c:pt idx="94">
                        <c:v>52905419</c:v>
                      </c:pt>
                      <c:pt idx="95">
                        <c:v>60233015</c:v>
                      </c:pt>
                      <c:pt idx="96">
                        <c:v>66023428</c:v>
                      </c:pt>
                      <c:pt idx="97">
                        <c:v>47427894</c:v>
                      </c:pt>
                      <c:pt idx="98">
                        <c:v>168246319</c:v>
                      </c:pt>
                      <c:pt idx="99">
                        <c:v>62980271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095-415D-829F-7D2819B0F924}"/>
                  </c:ext>
                </c:extLst>
              </c15:ser>
            </c15:filteredLineSeries>
            <c15:filteredLineSeries>
              <c15:ser>
                <c:idx val="2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'1000-100000'!$A$27</c15:sqref>
                        </c15:formulaRef>
                      </c:ext>
                    </c:extLst>
                    <c:strCache>
                      <c:ptCount val="1"/>
                      <c:pt idx="0">
                        <c:v>QS dual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'1000-100000'!$B$27:$CW$27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73876</c:v>
                      </c:pt>
                      <c:pt idx="1">
                        <c:v>143802</c:v>
                      </c:pt>
                      <c:pt idx="2">
                        <c:v>255604</c:v>
                      </c:pt>
                      <c:pt idx="3">
                        <c:v>349234</c:v>
                      </c:pt>
                      <c:pt idx="4">
                        <c:v>437333</c:v>
                      </c:pt>
                      <c:pt idx="5">
                        <c:v>530567</c:v>
                      </c:pt>
                      <c:pt idx="6">
                        <c:v>623801</c:v>
                      </c:pt>
                      <c:pt idx="7">
                        <c:v>810270</c:v>
                      </c:pt>
                      <c:pt idx="8">
                        <c:v>933134</c:v>
                      </c:pt>
                      <c:pt idx="9">
                        <c:v>1063505</c:v>
                      </c:pt>
                      <c:pt idx="10">
                        <c:v>1168592</c:v>
                      </c:pt>
                      <c:pt idx="11">
                        <c:v>1276443</c:v>
                      </c:pt>
                      <c:pt idx="12">
                        <c:v>1382319</c:v>
                      </c:pt>
                      <c:pt idx="13">
                        <c:v>1490566</c:v>
                      </c:pt>
                      <c:pt idx="14">
                        <c:v>1601974</c:v>
                      </c:pt>
                      <c:pt idx="15">
                        <c:v>1706665</c:v>
                      </c:pt>
                      <c:pt idx="16">
                        <c:v>1814121</c:v>
                      </c:pt>
                      <c:pt idx="17">
                        <c:v>1923159</c:v>
                      </c:pt>
                      <c:pt idx="18">
                        <c:v>2013627</c:v>
                      </c:pt>
                      <c:pt idx="19">
                        <c:v>2160985</c:v>
                      </c:pt>
                      <c:pt idx="20">
                        <c:v>2309133</c:v>
                      </c:pt>
                      <c:pt idx="21">
                        <c:v>2594762</c:v>
                      </c:pt>
                      <c:pt idx="22">
                        <c:v>2777281</c:v>
                      </c:pt>
                      <c:pt idx="23">
                        <c:v>2907651</c:v>
                      </c:pt>
                      <c:pt idx="24">
                        <c:v>3026960</c:v>
                      </c:pt>
                      <c:pt idx="25">
                        <c:v>3153774</c:v>
                      </c:pt>
                      <c:pt idx="26">
                        <c:v>3275058</c:v>
                      </c:pt>
                      <c:pt idx="27">
                        <c:v>3405823</c:v>
                      </c:pt>
                      <c:pt idx="28">
                        <c:v>3521181</c:v>
                      </c:pt>
                      <c:pt idx="29">
                        <c:v>3642860</c:v>
                      </c:pt>
                      <c:pt idx="30">
                        <c:v>3733329</c:v>
                      </c:pt>
                      <c:pt idx="31">
                        <c:v>3864094</c:v>
                      </c:pt>
                      <c:pt idx="32">
                        <c:v>4002760</c:v>
                      </c:pt>
                      <c:pt idx="33">
                        <c:v>4140242</c:v>
                      </c:pt>
                      <c:pt idx="34">
                        <c:v>4272587</c:v>
                      </c:pt>
                      <c:pt idx="35">
                        <c:v>4395451</c:v>
                      </c:pt>
                      <c:pt idx="36">
                        <c:v>4519106</c:v>
                      </c:pt>
                      <c:pt idx="37">
                        <c:v>4651056</c:v>
                      </c:pt>
                      <c:pt idx="38">
                        <c:v>4768785</c:v>
                      </c:pt>
                      <c:pt idx="39">
                        <c:v>4668438</c:v>
                      </c:pt>
                      <c:pt idx="40">
                        <c:v>5008981</c:v>
                      </c:pt>
                      <c:pt idx="41">
                        <c:v>5158315</c:v>
                      </c:pt>
                      <c:pt idx="42">
                        <c:v>5267352</c:v>
                      </c:pt>
                      <c:pt idx="43">
                        <c:v>5411944</c:v>
                      </c:pt>
                      <c:pt idx="44">
                        <c:v>5542314</c:v>
                      </c:pt>
                      <c:pt idx="45">
                        <c:v>5629622</c:v>
                      </c:pt>
                      <c:pt idx="46">
                        <c:v>5793178</c:v>
                      </c:pt>
                      <c:pt idx="47">
                        <c:v>5920783</c:v>
                      </c:pt>
                      <c:pt idx="48">
                        <c:v>6022708</c:v>
                      </c:pt>
                      <c:pt idx="49">
                        <c:v>6096190</c:v>
                      </c:pt>
                      <c:pt idx="50">
                        <c:v>6219054</c:v>
                      </c:pt>
                      <c:pt idx="51">
                        <c:v>6400782</c:v>
                      </c:pt>
                      <c:pt idx="52">
                        <c:v>6536684</c:v>
                      </c:pt>
                      <c:pt idx="53">
                        <c:v>6540635</c:v>
                      </c:pt>
                      <c:pt idx="54">
                        <c:v>6742511</c:v>
                      </c:pt>
                      <c:pt idx="55">
                        <c:v>6931350</c:v>
                      </c:pt>
                      <c:pt idx="56">
                        <c:v>7050659</c:v>
                      </c:pt>
                      <c:pt idx="57">
                        <c:v>7075153</c:v>
                      </c:pt>
                      <c:pt idx="58">
                        <c:v>7303498</c:v>
                      </c:pt>
                      <c:pt idx="59">
                        <c:v>7279794</c:v>
                      </c:pt>
                      <c:pt idx="60">
                        <c:v>7750312</c:v>
                      </c:pt>
                      <c:pt idx="61">
                        <c:v>7818262</c:v>
                      </c:pt>
                      <c:pt idx="62">
                        <c:v>8007891</c:v>
                      </c:pt>
                      <c:pt idx="63">
                        <c:v>8243743</c:v>
                      </c:pt>
                      <c:pt idx="64">
                        <c:v>8539644</c:v>
                      </c:pt>
                      <c:pt idx="65">
                        <c:v>8934311</c:v>
                      </c:pt>
                      <c:pt idx="66">
                        <c:v>9075743</c:v>
                      </c:pt>
                      <c:pt idx="67">
                        <c:v>9443939</c:v>
                      </c:pt>
                      <c:pt idx="68">
                        <c:v>9581025</c:v>
                      </c:pt>
                      <c:pt idx="69">
                        <c:v>10092235</c:v>
                      </c:pt>
                      <c:pt idx="70">
                        <c:v>10507050</c:v>
                      </c:pt>
                      <c:pt idx="71">
                        <c:v>10389716</c:v>
                      </c:pt>
                      <c:pt idx="72">
                        <c:v>10448186</c:v>
                      </c:pt>
                      <c:pt idx="73">
                        <c:v>10771740</c:v>
                      </c:pt>
                      <c:pt idx="74">
                        <c:v>11077913</c:v>
                      </c:pt>
                      <c:pt idx="75">
                        <c:v>11122160</c:v>
                      </c:pt>
                      <c:pt idx="76">
                        <c:v>11365912</c:v>
                      </c:pt>
                      <c:pt idx="77">
                        <c:v>11479691</c:v>
                      </c:pt>
                      <c:pt idx="78">
                        <c:v>12240578</c:v>
                      </c:pt>
                      <c:pt idx="79">
                        <c:v>11204728</c:v>
                      </c:pt>
                      <c:pt idx="80">
                        <c:v>11111493</c:v>
                      </c:pt>
                      <c:pt idx="81">
                        <c:v>12037912</c:v>
                      </c:pt>
                      <c:pt idx="82">
                        <c:v>12433368</c:v>
                      </c:pt>
                      <c:pt idx="83">
                        <c:v>12588627</c:v>
                      </c:pt>
                      <c:pt idx="84">
                        <c:v>12783392</c:v>
                      </c:pt>
                      <c:pt idx="85">
                        <c:v>12870306</c:v>
                      </c:pt>
                      <c:pt idx="86">
                        <c:v>13819243</c:v>
                      </c:pt>
                      <c:pt idx="87">
                        <c:v>13110898</c:v>
                      </c:pt>
                      <c:pt idx="88">
                        <c:v>13250749</c:v>
                      </c:pt>
                      <c:pt idx="89">
                        <c:v>13839786</c:v>
                      </c:pt>
                      <c:pt idx="90">
                        <c:v>14027045</c:v>
                      </c:pt>
                      <c:pt idx="91">
                        <c:v>14969266</c:v>
                      </c:pt>
                      <c:pt idx="92">
                        <c:v>14445415</c:v>
                      </c:pt>
                      <c:pt idx="93">
                        <c:v>14303588</c:v>
                      </c:pt>
                      <c:pt idx="94">
                        <c:v>12854899</c:v>
                      </c:pt>
                      <c:pt idx="95">
                        <c:v>12458652</c:v>
                      </c:pt>
                      <c:pt idx="96">
                        <c:v>12385566</c:v>
                      </c:pt>
                      <c:pt idx="97">
                        <c:v>12203837</c:v>
                      </c:pt>
                      <c:pt idx="98">
                        <c:v>12194751</c:v>
                      </c:pt>
                      <c:pt idx="99">
                        <c:v>12282455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095-415D-829F-7D2819B0F924}"/>
                  </c:ext>
                </c:extLst>
              </c15:ser>
            </c15:filteredLineSeries>
            <c15:filteredLineSeries>
              <c15:ser>
                <c:idx val="2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'1000-100000'!$A$28</c15:sqref>
                        </c15:formulaRef>
                      </c:ext>
                    </c:extLst>
                    <c:strCache>
                      <c:ptCount val="1"/>
                      <c:pt idx="0">
                        <c:v>QS dual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'1000-100000'!$B$28:$CW$28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53723196</c:v>
                      </c:pt>
                      <c:pt idx="1">
                        <c:v>30702186</c:v>
                      </c:pt>
                      <c:pt idx="2">
                        <c:v>13999391</c:v>
                      </c:pt>
                      <c:pt idx="3">
                        <c:v>32044999</c:v>
                      </c:pt>
                      <c:pt idx="4">
                        <c:v>11813912</c:v>
                      </c:pt>
                      <c:pt idx="5">
                        <c:v>22436319</c:v>
                      </c:pt>
                      <c:pt idx="6">
                        <c:v>17765509</c:v>
                      </c:pt>
                      <c:pt idx="7">
                        <c:v>48477177</c:v>
                      </c:pt>
                      <c:pt idx="8">
                        <c:v>14096181</c:v>
                      </c:pt>
                      <c:pt idx="9">
                        <c:v>31761345</c:v>
                      </c:pt>
                      <c:pt idx="10">
                        <c:v>12852923</c:v>
                      </c:pt>
                      <c:pt idx="11">
                        <c:v>23992071</c:v>
                      </c:pt>
                      <c:pt idx="12">
                        <c:v>13280775</c:v>
                      </c:pt>
                      <c:pt idx="13">
                        <c:v>24129156</c:v>
                      </c:pt>
                      <c:pt idx="14">
                        <c:v>11792184</c:v>
                      </c:pt>
                      <c:pt idx="15">
                        <c:v>7915052</c:v>
                      </c:pt>
                      <c:pt idx="16">
                        <c:v>18845212</c:v>
                      </c:pt>
                      <c:pt idx="17">
                        <c:v>6347449</c:v>
                      </c:pt>
                      <c:pt idx="18">
                        <c:v>10529963</c:v>
                      </c:pt>
                      <c:pt idx="19">
                        <c:v>16219240</c:v>
                      </c:pt>
                      <c:pt idx="20">
                        <c:v>18147534</c:v>
                      </c:pt>
                      <c:pt idx="21">
                        <c:v>9567198</c:v>
                      </c:pt>
                      <c:pt idx="22">
                        <c:v>15718302</c:v>
                      </c:pt>
                      <c:pt idx="23">
                        <c:v>17858745</c:v>
                      </c:pt>
                      <c:pt idx="24">
                        <c:v>25199773</c:v>
                      </c:pt>
                      <c:pt idx="25">
                        <c:v>12713861</c:v>
                      </c:pt>
                      <c:pt idx="26">
                        <c:v>29653298</c:v>
                      </c:pt>
                      <c:pt idx="27">
                        <c:v>19109114</c:v>
                      </c:pt>
                      <c:pt idx="28">
                        <c:v>29544656</c:v>
                      </c:pt>
                      <c:pt idx="29">
                        <c:v>30642136</c:v>
                      </c:pt>
                      <c:pt idx="30">
                        <c:v>23289256</c:v>
                      </c:pt>
                      <c:pt idx="31">
                        <c:v>15233957</c:v>
                      </c:pt>
                      <c:pt idx="32">
                        <c:v>20024865</c:v>
                      </c:pt>
                      <c:pt idx="33">
                        <c:v>27617943</c:v>
                      </c:pt>
                      <c:pt idx="34">
                        <c:v>28003522</c:v>
                      </c:pt>
                      <c:pt idx="35">
                        <c:v>28201053</c:v>
                      </c:pt>
                      <c:pt idx="36">
                        <c:v>45219897</c:v>
                      </c:pt>
                      <c:pt idx="37">
                        <c:v>30763816</c:v>
                      </c:pt>
                      <c:pt idx="38">
                        <c:v>36724500</c:v>
                      </c:pt>
                      <c:pt idx="39">
                        <c:v>30133298</c:v>
                      </c:pt>
                      <c:pt idx="40">
                        <c:v>28847373</c:v>
                      </c:pt>
                      <c:pt idx="41">
                        <c:v>35025341</c:v>
                      </c:pt>
                      <c:pt idx="42">
                        <c:v>36242525</c:v>
                      </c:pt>
                      <c:pt idx="43">
                        <c:v>38766572</c:v>
                      </c:pt>
                      <c:pt idx="44">
                        <c:v>32511172</c:v>
                      </c:pt>
                      <c:pt idx="45">
                        <c:v>27723028</c:v>
                      </c:pt>
                      <c:pt idx="46">
                        <c:v>46104439</c:v>
                      </c:pt>
                      <c:pt idx="47">
                        <c:v>32321542</c:v>
                      </c:pt>
                      <c:pt idx="48">
                        <c:v>41300889</c:v>
                      </c:pt>
                      <c:pt idx="49">
                        <c:v>42394419</c:v>
                      </c:pt>
                      <c:pt idx="50">
                        <c:v>43602516</c:v>
                      </c:pt>
                      <c:pt idx="51">
                        <c:v>45185132</c:v>
                      </c:pt>
                      <c:pt idx="52">
                        <c:v>44590564</c:v>
                      </c:pt>
                      <c:pt idx="53">
                        <c:v>37166968</c:v>
                      </c:pt>
                      <c:pt idx="54">
                        <c:v>25558093</c:v>
                      </c:pt>
                      <c:pt idx="55">
                        <c:v>31780308</c:v>
                      </c:pt>
                      <c:pt idx="56">
                        <c:v>31806382</c:v>
                      </c:pt>
                      <c:pt idx="57">
                        <c:v>39209435</c:v>
                      </c:pt>
                      <c:pt idx="58">
                        <c:v>36920055</c:v>
                      </c:pt>
                      <c:pt idx="59">
                        <c:v>38727855</c:v>
                      </c:pt>
                      <c:pt idx="60">
                        <c:v>33475910</c:v>
                      </c:pt>
                      <c:pt idx="61">
                        <c:v>30599470</c:v>
                      </c:pt>
                      <c:pt idx="62">
                        <c:v>38780793</c:v>
                      </c:pt>
                      <c:pt idx="63">
                        <c:v>36649043</c:v>
                      </c:pt>
                      <c:pt idx="64">
                        <c:v>53516973</c:v>
                      </c:pt>
                      <c:pt idx="65">
                        <c:v>63382838</c:v>
                      </c:pt>
                      <c:pt idx="66">
                        <c:v>47747499</c:v>
                      </c:pt>
                      <c:pt idx="67">
                        <c:v>47115006</c:v>
                      </c:pt>
                      <c:pt idx="68">
                        <c:v>49257028</c:v>
                      </c:pt>
                      <c:pt idx="69">
                        <c:v>44366169</c:v>
                      </c:pt>
                      <c:pt idx="70">
                        <c:v>230895924</c:v>
                      </c:pt>
                      <c:pt idx="71">
                        <c:v>51898802</c:v>
                      </c:pt>
                      <c:pt idx="72">
                        <c:v>50185422</c:v>
                      </c:pt>
                      <c:pt idx="73">
                        <c:v>46491600</c:v>
                      </c:pt>
                      <c:pt idx="74">
                        <c:v>51121322</c:v>
                      </c:pt>
                      <c:pt idx="75">
                        <c:v>48647449</c:v>
                      </c:pt>
                      <c:pt idx="76">
                        <c:v>256733325</c:v>
                      </c:pt>
                      <c:pt idx="77">
                        <c:v>53802603</c:v>
                      </c:pt>
                      <c:pt idx="78">
                        <c:v>281295074</c:v>
                      </c:pt>
                      <c:pt idx="79">
                        <c:v>305426996</c:v>
                      </c:pt>
                      <c:pt idx="80">
                        <c:v>63679925</c:v>
                      </c:pt>
                      <c:pt idx="81">
                        <c:v>61708174</c:v>
                      </c:pt>
                      <c:pt idx="82">
                        <c:v>67935524</c:v>
                      </c:pt>
                      <c:pt idx="83">
                        <c:v>278790780</c:v>
                      </c:pt>
                      <c:pt idx="84">
                        <c:v>51054952</c:v>
                      </c:pt>
                      <c:pt idx="85">
                        <c:v>69785597</c:v>
                      </c:pt>
                      <c:pt idx="86">
                        <c:v>55751045</c:v>
                      </c:pt>
                      <c:pt idx="87">
                        <c:v>64844960</c:v>
                      </c:pt>
                      <c:pt idx="88">
                        <c:v>356238590</c:v>
                      </c:pt>
                      <c:pt idx="89">
                        <c:v>52063938</c:v>
                      </c:pt>
                      <c:pt idx="90">
                        <c:v>88798710</c:v>
                      </c:pt>
                      <c:pt idx="91">
                        <c:v>70887422</c:v>
                      </c:pt>
                      <c:pt idx="92">
                        <c:v>55822946</c:v>
                      </c:pt>
                      <c:pt idx="93">
                        <c:v>80774225</c:v>
                      </c:pt>
                      <c:pt idx="94">
                        <c:v>50123002</c:v>
                      </c:pt>
                      <c:pt idx="95">
                        <c:v>61234101</c:v>
                      </c:pt>
                      <c:pt idx="96">
                        <c:v>67430637</c:v>
                      </c:pt>
                      <c:pt idx="97">
                        <c:v>61362100</c:v>
                      </c:pt>
                      <c:pt idx="98">
                        <c:v>66305502</c:v>
                      </c:pt>
                      <c:pt idx="99">
                        <c:v>57233710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095-415D-829F-7D2819B0F924}"/>
                  </c:ext>
                </c:extLst>
              </c15:ser>
            </c15:filteredLineSeries>
            <c15:filteredLineSeries>
              <c15:ser>
                <c:idx val="35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'1000-100000'!$A$36</c15:sqref>
                        </c15:formulaRef>
                      </c:ext>
                    </c:extLst>
                    <c:strCache>
                      <c:ptCount val="1"/>
                      <c:pt idx="0">
                        <c:v>QS med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'1000-100000'!$B$36:$CW$36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804345</c:v>
                      </c:pt>
                      <c:pt idx="1">
                        <c:v>1897480</c:v>
                      </c:pt>
                      <c:pt idx="2">
                        <c:v>3174317</c:v>
                      </c:pt>
                      <c:pt idx="3">
                        <c:v>4580340</c:v>
                      </c:pt>
                      <c:pt idx="4">
                        <c:v>5636734</c:v>
                      </c:pt>
                      <c:pt idx="5">
                        <c:v>7284929</c:v>
                      </c:pt>
                      <c:pt idx="6">
                        <c:v>8184089</c:v>
                      </c:pt>
                      <c:pt idx="7">
                        <c:v>9775790</c:v>
                      </c:pt>
                      <c:pt idx="8">
                        <c:v>10875246</c:v>
                      </c:pt>
                      <c:pt idx="9">
                        <c:v>12920083</c:v>
                      </c:pt>
                      <c:pt idx="10">
                        <c:v>15679982</c:v>
                      </c:pt>
                      <c:pt idx="11">
                        <c:v>15990895</c:v>
                      </c:pt>
                      <c:pt idx="12">
                        <c:v>17824374</c:v>
                      </c:pt>
                      <c:pt idx="13">
                        <c:v>19835630</c:v>
                      </c:pt>
                      <c:pt idx="14">
                        <c:v>21051234</c:v>
                      </c:pt>
                      <c:pt idx="15">
                        <c:v>27879868</c:v>
                      </c:pt>
                      <c:pt idx="16">
                        <c:v>30024656</c:v>
                      </c:pt>
                      <c:pt idx="17">
                        <c:v>28413201</c:v>
                      </c:pt>
                      <c:pt idx="18">
                        <c:v>32893985</c:v>
                      </c:pt>
                      <c:pt idx="19">
                        <c:v>34919070</c:v>
                      </c:pt>
                      <c:pt idx="20">
                        <c:v>37409931</c:v>
                      </c:pt>
                      <c:pt idx="21">
                        <c:v>37016450</c:v>
                      </c:pt>
                      <c:pt idx="22">
                        <c:v>38692695</c:v>
                      </c:pt>
                      <c:pt idx="23">
                        <c:v>43235899</c:v>
                      </c:pt>
                      <c:pt idx="24">
                        <c:v>46227303</c:v>
                      </c:pt>
                      <c:pt idx="25">
                        <c:v>38544547</c:v>
                      </c:pt>
                      <c:pt idx="26">
                        <c:v>49651299</c:v>
                      </c:pt>
                      <c:pt idx="27">
                        <c:v>53215937</c:v>
                      </c:pt>
                      <c:pt idx="28">
                        <c:v>42396394</c:v>
                      </c:pt>
                      <c:pt idx="29">
                        <c:v>52423444</c:v>
                      </c:pt>
                      <c:pt idx="30">
                        <c:v>49865028</c:v>
                      </c:pt>
                      <c:pt idx="31">
                        <c:v>60482299</c:v>
                      </c:pt>
                      <c:pt idx="32">
                        <c:v>63783035</c:v>
                      </c:pt>
                      <c:pt idx="33">
                        <c:v>64729207</c:v>
                      </c:pt>
                      <c:pt idx="34">
                        <c:v>65112416</c:v>
                      </c:pt>
                      <c:pt idx="35">
                        <c:v>67143426</c:v>
                      </c:pt>
                      <c:pt idx="36">
                        <c:v>71831619</c:v>
                      </c:pt>
                      <c:pt idx="37">
                        <c:v>73719617</c:v>
                      </c:pt>
                      <c:pt idx="38">
                        <c:v>74983417</c:v>
                      </c:pt>
                      <c:pt idx="39">
                        <c:v>78040796</c:v>
                      </c:pt>
                      <c:pt idx="40">
                        <c:v>79219659</c:v>
                      </c:pt>
                      <c:pt idx="41">
                        <c:v>82674075</c:v>
                      </c:pt>
                      <c:pt idx="42">
                        <c:v>83653037</c:v>
                      </c:pt>
                      <c:pt idx="43">
                        <c:v>89983499</c:v>
                      </c:pt>
                      <c:pt idx="44">
                        <c:v>88866266</c:v>
                      </c:pt>
                      <c:pt idx="45">
                        <c:v>81491261</c:v>
                      </c:pt>
                      <c:pt idx="46">
                        <c:v>91662508</c:v>
                      </c:pt>
                      <c:pt idx="47">
                        <c:v>92552977</c:v>
                      </c:pt>
                      <c:pt idx="48">
                        <c:v>101241954</c:v>
                      </c:pt>
                      <c:pt idx="49">
                        <c:v>93098162</c:v>
                      </c:pt>
                      <c:pt idx="50">
                        <c:v>81728694</c:v>
                      </c:pt>
                      <c:pt idx="51">
                        <c:v>107532909</c:v>
                      </c:pt>
                      <c:pt idx="52">
                        <c:v>109584462</c:v>
                      </c:pt>
                      <c:pt idx="53">
                        <c:v>104623283</c:v>
                      </c:pt>
                      <c:pt idx="54">
                        <c:v>96082454</c:v>
                      </c:pt>
                      <c:pt idx="55">
                        <c:v>103412815</c:v>
                      </c:pt>
                      <c:pt idx="56">
                        <c:v>117562330</c:v>
                      </c:pt>
                      <c:pt idx="57">
                        <c:v>118264749</c:v>
                      </c:pt>
                      <c:pt idx="58">
                        <c:v>114814679</c:v>
                      </c:pt>
                      <c:pt idx="59">
                        <c:v>116077294</c:v>
                      </c:pt>
                      <c:pt idx="60">
                        <c:v>125962123</c:v>
                      </c:pt>
                      <c:pt idx="61">
                        <c:v>113107619</c:v>
                      </c:pt>
                      <c:pt idx="62">
                        <c:v>117407861</c:v>
                      </c:pt>
                      <c:pt idx="63">
                        <c:v>140733463</c:v>
                      </c:pt>
                      <c:pt idx="64">
                        <c:v>137843590</c:v>
                      </c:pt>
                      <c:pt idx="65">
                        <c:v>138247737</c:v>
                      </c:pt>
                      <c:pt idx="66">
                        <c:v>144732668</c:v>
                      </c:pt>
                      <c:pt idx="67">
                        <c:v>148939675</c:v>
                      </c:pt>
                      <c:pt idx="68">
                        <c:v>154199916</c:v>
                      </c:pt>
                      <c:pt idx="69">
                        <c:v>156317049</c:v>
                      </c:pt>
                      <c:pt idx="70">
                        <c:v>160051563</c:v>
                      </c:pt>
                      <c:pt idx="71">
                        <c:v>159121589</c:v>
                      </c:pt>
                      <c:pt idx="72">
                        <c:v>162100351</c:v>
                      </c:pt>
                      <c:pt idx="73">
                        <c:v>171663599</c:v>
                      </c:pt>
                      <c:pt idx="74">
                        <c:v>173926905</c:v>
                      </c:pt>
                      <c:pt idx="75">
                        <c:v>179421417</c:v>
                      </c:pt>
                      <c:pt idx="76">
                        <c:v>151505993</c:v>
                      </c:pt>
                      <c:pt idx="77">
                        <c:v>182903882</c:v>
                      </c:pt>
                      <c:pt idx="78">
                        <c:v>188367184</c:v>
                      </c:pt>
                      <c:pt idx="79">
                        <c:v>184134498</c:v>
                      </c:pt>
                      <c:pt idx="80">
                        <c:v>188370344</c:v>
                      </c:pt>
                      <c:pt idx="81">
                        <c:v>196071274</c:v>
                      </c:pt>
                      <c:pt idx="82">
                        <c:v>192285402</c:v>
                      </c:pt>
                      <c:pt idx="83">
                        <c:v>199707418</c:v>
                      </c:pt>
                      <c:pt idx="84">
                        <c:v>172641771</c:v>
                      </c:pt>
                      <c:pt idx="85">
                        <c:v>208035309</c:v>
                      </c:pt>
                      <c:pt idx="86">
                        <c:v>215435992</c:v>
                      </c:pt>
                      <c:pt idx="87">
                        <c:v>210780589</c:v>
                      </c:pt>
                      <c:pt idx="88">
                        <c:v>203150772</c:v>
                      </c:pt>
                      <c:pt idx="89">
                        <c:v>190892416</c:v>
                      </c:pt>
                      <c:pt idx="90">
                        <c:v>208840049</c:v>
                      </c:pt>
                      <c:pt idx="91">
                        <c:v>195882830</c:v>
                      </c:pt>
                      <c:pt idx="92">
                        <c:v>210452688</c:v>
                      </c:pt>
                      <c:pt idx="93">
                        <c:v>209420789</c:v>
                      </c:pt>
                      <c:pt idx="94">
                        <c:v>208337136</c:v>
                      </c:pt>
                      <c:pt idx="95">
                        <c:v>192030193</c:v>
                      </c:pt>
                      <c:pt idx="96">
                        <c:v>156651271</c:v>
                      </c:pt>
                      <c:pt idx="97">
                        <c:v>139492181</c:v>
                      </c:pt>
                      <c:pt idx="98">
                        <c:v>147530492</c:v>
                      </c:pt>
                      <c:pt idx="99">
                        <c:v>144370396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095-415D-829F-7D2819B0F924}"/>
                  </c:ext>
                </c:extLst>
              </c15:ser>
            </c15:filteredLineSeries>
            <c15:filteredLineSeries>
              <c15:ser>
                <c:idx val="3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'1000-100000'!$A$37</c15:sqref>
                        </c15:formulaRef>
                      </c:ext>
                    </c:extLst>
                    <c:strCache>
                      <c:ptCount val="1"/>
                      <c:pt idx="0">
                        <c:v>QS med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'1000-100000'!$B$37:$CW$37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104013309</c:v>
                      </c:pt>
                      <c:pt idx="1">
                        <c:v>41168544</c:v>
                      </c:pt>
                      <c:pt idx="2">
                        <c:v>93154260</c:v>
                      </c:pt>
                      <c:pt idx="3">
                        <c:v>42584443</c:v>
                      </c:pt>
                      <c:pt idx="4">
                        <c:v>114971123</c:v>
                      </c:pt>
                      <c:pt idx="5">
                        <c:v>146292765</c:v>
                      </c:pt>
                      <c:pt idx="6">
                        <c:v>93778456</c:v>
                      </c:pt>
                      <c:pt idx="7">
                        <c:v>62054248</c:v>
                      </c:pt>
                      <c:pt idx="8">
                        <c:v>77582921</c:v>
                      </c:pt>
                      <c:pt idx="9">
                        <c:v>59169510</c:v>
                      </c:pt>
                      <c:pt idx="10">
                        <c:v>57598747</c:v>
                      </c:pt>
                      <c:pt idx="11">
                        <c:v>99324722</c:v>
                      </c:pt>
                      <c:pt idx="12">
                        <c:v>70190534</c:v>
                      </c:pt>
                      <c:pt idx="13">
                        <c:v>77437933</c:v>
                      </c:pt>
                      <c:pt idx="14">
                        <c:v>69351424</c:v>
                      </c:pt>
                      <c:pt idx="15">
                        <c:v>71252064</c:v>
                      </c:pt>
                      <c:pt idx="16">
                        <c:v>68278833</c:v>
                      </c:pt>
                      <c:pt idx="17">
                        <c:v>69616905</c:v>
                      </c:pt>
                      <c:pt idx="18">
                        <c:v>89898560</c:v>
                      </c:pt>
                      <c:pt idx="19">
                        <c:v>79866770</c:v>
                      </c:pt>
                      <c:pt idx="20">
                        <c:v>93138457</c:v>
                      </c:pt>
                      <c:pt idx="21">
                        <c:v>87492637</c:v>
                      </c:pt>
                      <c:pt idx="22">
                        <c:v>108338044</c:v>
                      </c:pt>
                      <c:pt idx="23">
                        <c:v>101534300</c:v>
                      </c:pt>
                      <c:pt idx="24">
                        <c:v>107334193</c:v>
                      </c:pt>
                      <c:pt idx="25">
                        <c:v>126694171</c:v>
                      </c:pt>
                      <c:pt idx="26">
                        <c:v>132457324</c:v>
                      </c:pt>
                      <c:pt idx="27">
                        <c:v>122904348</c:v>
                      </c:pt>
                      <c:pt idx="28">
                        <c:v>138626206</c:v>
                      </c:pt>
                      <c:pt idx="29">
                        <c:v>158073096</c:v>
                      </c:pt>
                      <c:pt idx="30">
                        <c:v>153934830</c:v>
                      </c:pt>
                      <c:pt idx="31">
                        <c:v>151737499</c:v>
                      </c:pt>
                      <c:pt idx="32">
                        <c:v>204904844</c:v>
                      </c:pt>
                      <c:pt idx="33">
                        <c:v>169775206</c:v>
                      </c:pt>
                      <c:pt idx="34">
                        <c:v>188225753</c:v>
                      </c:pt>
                      <c:pt idx="35">
                        <c:v>139462156</c:v>
                      </c:pt>
                      <c:pt idx="36">
                        <c:v>191721649</c:v>
                      </c:pt>
                      <c:pt idx="37">
                        <c:v>228636173</c:v>
                      </c:pt>
                      <c:pt idx="38">
                        <c:v>215111646</c:v>
                      </c:pt>
                      <c:pt idx="39">
                        <c:v>211338811</c:v>
                      </c:pt>
                      <c:pt idx="40">
                        <c:v>236108362</c:v>
                      </c:pt>
                      <c:pt idx="41">
                        <c:v>201227614</c:v>
                      </c:pt>
                      <c:pt idx="42">
                        <c:v>221080627</c:v>
                      </c:pt>
                      <c:pt idx="43">
                        <c:v>232393206</c:v>
                      </c:pt>
                      <c:pt idx="44">
                        <c:v>270134199</c:v>
                      </c:pt>
                      <c:pt idx="45">
                        <c:v>326817983</c:v>
                      </c:pt>
                      <c:pt idx="46">
                        <c:v>271558790</c:v>
                      </c:pt>
                      <c:pt idx="47">
                        <c:v>282908504</c:v>
                      </c:pt>
                      <c:pt idx="48">
                        <c:v>285419909</c:v>
                      </c:pt>
                      <c:pt idx="49">
                        <c:v>317815327</c:v>
                      </c:pt>
                      <c:pt idx="50">
                        <c:v>326580156</c:v>
                      </c:pt>
                      <c:pt idx="51">
                        <c:v>287920647</c:v>
                      </c:pt>
                      <c:pt idx="52">
                        <c:v>319063325</c:v>
                      </c:pt>
                      <c:pt idx="53">
                        <c:v>274561650</c:v>
                      </c:pt>
                      <c:pt idx="54">
                        <c:v>386138012</c:v>
                      </c:pt>
                      <c:pt idx="55">
                        <c:v>320028460</c:v>
                      </c:pt>
                      <c:pt idx="56">
                        <c:v>370083907</c:v>
                      </c:pt>
                      <c:pt idx="57">
                        <c:v>381615350</c:v>
                      </c:pt>
                      <c:pt idx="58">
                        <c:v>311209113</c:v>
                      </c:pt>
                      <c:pt idx="59">
                        <c:v>412554177</c:v>
                      </c:pt>
                      <c:pt idx="60">
                        <c:v>451882526</c:v>
                      </c:pt>
                      <c:pt idx="61">
                        <c:v>467792433</c:v>
                      </c:pt>
                      <c:pt idx="62">
                        <c:v>429339145</c:v>
                      </c:pt>
                      <c:pt idx="63">
                        <c:v>362524409</c:v>
                      </c:pt>
                      <c:pt idx="64">
                        <c:v>383284089</c:v>
                      </c:pt>
                      <c:pt idx="65">
                        <c:v>509275050</c:v>
                      </c:pt>
                      <c:pt idx="66">
                        <c:v>400306489</c:v>
                      </c:pt>
                      <c:pt idx="67">
                        <c:v>456769434</c:v>
                      </c:pt>
                      <c:pt idx="68">
                        <c:v>383171496</c:v>
                      </c:pt>
                      <c:pt idx="69">
                        <c:v>547485376</c:v>
                      </c:pt>
                      <c:pt idx="70">
                        <c:v>499068248</c:v>
                      </c:pt>
                      <c:pt idx="71">
                        <c:v>486225596</c:v>
                      </c:pt>
                      <c:pt idx="72">
                        <c:v>394454841</c:v>
                      </c:pt>
                      <c:pt idx="73">
                        <c:v>556107193</c:v>
                      </c:pt>
                      <c:pt idx="74">
                        <c:v>483693649</c:v>
                      </c:pt>
                      <c:pt idx="75">
                        <c:v>469650802</c:v>
                      </c:pt>
                      <c:pt idx="76">
                        <c:v>553279344</c:v>
                      </c:pt>
                      <c:pt idx="77">
                        <c:v>516339536</c:v>
                      </c:pt>
                      <c:pt idx="78">
                        <c:v>470252084</c:v>
                      </c:pt>
                      <c:pt idx="79">
                        <c:v>479316765</c:v>
                      </c:pt>
                      <c:pt idx="80">
                        <c:v>478201112</c:v>
                      </c:pt>
                      <c:pt idx="81">
                        <c:v>527666337</c:v>
                      </c:pt>
                      <c:pt idx="82">
                        <c:v>656136703</c:v>
                      </c:pt>
                      <c:pt idx="83">
                        <c:v>668838319</c:v>
                      </c:pt>
                      <c:pt idx="84">
                        <c:v>646033407</c:v>
                      </c:pt>
                      <c:pt idx="85">
                        <c:v>696596113</c:v>
                      </c:pt>
                      <c:pt idx="86">
                        <c:v>573102728</c:v>
                      </c:pt>
                      <c:pt idx="87">
                        <c:v>738212261</c:v>
                      </c:pt>
                      <c:pt idx="88">
                        <c:v>623959359</c:v>
                      </c:pt>
                      <c:pt idx="89">
                        <c:v>718422852</c:v>
                      </c:pt>
                      <c:pt idx="90">
                        <c:v>677950011</c:v>
                      </c:pt>
                      <c:pt idx="91">
                        <c:v>617166281</c:v>
                      </c:pt>
                      <c:pt idx="92">
                        <c:v>648626589</c:v>
                      </c:pt>
                      <c:pt idx="93">
                        <c:v>596251343</c:v>
                      </c:pt>
                      <c:pt idx="94">
                        <c:v>605117703</c:v>
                      </c:pt>
                      <c:pt idx="95">
                        <c:v>648369404</c:v>
                      </c:pt>
                      <c:pt idx="96">
                        <c:v>793196887</c:v>
                      </c:pt>
                      <c:pt idx="97">
                        <c:v>657608307</c:v>
                      </c:pt>
                      <c:pt idx="98">
                        <c:v>634189866</c:v>
                      </c:pt>
                      <c:pt idx="99">
                        <c:v>503966613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095-415D-829F-7D2819B0F924}"/>
                  </c:ext>
                </c:extLst>
              </c15:ser>
            </c15:filteredLineSeries>
            <c15:filteredLineSeries>
              <c15:ser>
                <c:idx val="4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'1000-100000'!$A$45</c15:sqref>
                        </c15:formulaRef>
                      </c:ext>
                    </c:extLst>
                    <c:strCache>
                      <c:ptCount val="1"/>
                      <c:pt idx="0">
                        <c:v>QS sel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'1000-100000'!$B$45:$CW$45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901925</c:v>
                      </c:pt>
                      <c:pt idx="1">
                        <c:v>2174812</c:v>
                      </c:pt>
                      <c:pt idx="2">
                        <c:v>3774415</c:v>
                      </c:pt>
                      <c:pt idx="3">
                        <c:v>5553772</c:v>
                      </c:pt>
                      <c:pt idx="4">
                        <c:v>7173522</c:v>
                      </c:pt>
                      <c:pt idx="5">
                        <c:v>9274063</c:v>
                      </c:pt>
                      <c:pt idx="6">
                        <c:v>10942012</c:v>
                      </c:pt>
                      <c:pt idx="7">
                        <c:v>12265467</c:v>
                      </c:pt>
                      <c:pt idx="8">
                        <c:v>14127785</c:v>
                      </c:pt>
                      <c:pt idx="9">
                        <c:v>16526992</c:v>
                      </c:pt>
                      <c:pt idx="10">
                        <c:v>20326297</c:v>
                      </c:pt>
                      <c:pt idx="11">
                        <c:v>21006593</c:v>
                      </c:pt>
                      <c:pt idx="12">
                        <c:v>23134392</c:v>
                      </c:pt>
                      <c:pt idx="13">
                        <c:v>25300908</c:v>
                      </c:pt>
                      <c:pt idx="14">
                        <c:v>27299918</c:v>
                      </c:pt>
                      <c:pt idx="15">
                        <c:v>34119070</c:v>
                      </c:pt>
                      <c:pt idx="16">
                        <c:v>39655064</c:v>
                      </c:pt>
                      <c:pt idx="17">
                        <c:v>37067018</c:v>
                      </c:pt>
                      <c:pt idx="18">
                        <c:v>36909784</c:v>
                      </c:pt>
                      <c:pt idx="19">
                        <c:v>42049136</c:v>
                      </c:pt>
                      <c:pt idx="20">
                        <c:v>51701667</c:v>
                      </c:pt>
                      <c:pt idx="21">
                        <c:v>50289323</c:v>
                      </c:pt>
                      <c:pt idx="22">
                        <c:v>53952726</c:v>
                      </c:pt>
                      <c:pt idx="23">
                        <c:v>59851385</c:v>
                      </c:pt>
                      <c:pt idx="24">
                        <c:v>63491481</c:v>
                      </c:pt>
                      <c:pt idx="25">
                        <c:v>56634007</c:v>
                      </c:pt>
                      <c:pt idx="26">
                        <c:v>61065409</c:v>
                      </c:pt>
                      <c:pt idx="27">
                        <c:v>66631032</c:v>
                      </c:pt>
                      <c:pt idx="28">
                        <c:v>65612959</c:v>
                      </c:pt>
                      <c:pt idx="29">
                        <c:v>71729693</c:v>
                      </c:pt>
                      <c:pt idx="30">
                        <c:v>71009102</c:v>
                      </c:pt>
                      <c:pt idx="31">
                        <c:v>76901440</c:v>
                      </c:pt>
                      <c:pt idx="32">
                        <c:v>87069131</c:v>
                      </c:pt>
                      <c:pt idx="33">
                        <c:v>87269032</c:v>
                      </c:pt>
                      <c:pt idx="34">
                        <c:v>91897965</c:v>
                      </c:pt>
                      <c:pt idx="35">
                        <c:v>96558503</c:v>
                      </c:pt>
                      <c:pt idx="36">
                        <c:v>96361367</c:v>
                      </c:pt>
                      <c:pt idx="37">
                        <c:v>101482152</c:v>
                      </c:pt>
                      <c:pt idx="38">
                        <c:v>106031282</c:v>
                      </c:pt>
                      <c:pt idx="39">
                        <c:v>107203033</c:v>
                      </c:pt>
                      <c:pt idx="40">
                        <c:v>101113164</c:v>
                      </c:pt>
                      <c:pt idx="41">
                        <c:v>116855565</c:v>
                      </c:pt>
                      <c:pt idx="42">
                        <c:v>118621094</c:v>
                      </c:pt>
                      <c:pt idx="43">
                        <c:v>124451408</c:v>
                      </c:pt>
                      <c:pt idx="44">
                        <c:v>118201144</c:v>
                      </c:pt>
                      <c:pt idx="45">
                        <c:v>125384543</c:v>
                      </c:pt>
                      <c:pt idx="46">
                        <c:v>132486559</c:v>
                      </c:pt>
                      <c:pt idx="47">
                        <c:v>120127067</c:v>
                      </c:pt>
                      <c:pt idx="48">
                        <c:v>139035884</c:v>
                      </c:pt>
                      <c:pt idx="49">
                        <c:v>123039064</c:v>
                      </c:pt>
                      <c:pt idx="50">
                        <c:v>112247175</c:v>
                      </c:pt>
                      <c:pt idx="51">
                        <c:v>147934640</c:v>
                      </c:pt>
                      <c:pt idx="52">
                        <c:v>153443374</c:v>
                      </c:pt>
                      <c:pt idx="53">
                        <c:v>135732778</c:v>
                      </c:pt>
                      <c:pt idx="54">
                        <c:v>153318929</c:v>
                      </c:pt>
                      <c:pt idx="55">
                        <c:v>161828549</c:v>
                      </c:pt>
                      <c:pt idx="56">
                        <c:v>159148453</c:v>
                      </c:pt>
                      <c:pt idx="57">
                        <c:v>139054847</c:v>
                      </c:pt>
                      <c:pt idx="58">
                        <c:v>157735320</c:v>
                      </c:pt>
                      <c:pt idx="59">
                        <c:v>160422526</c:v>
                      </c:pt>
                      <c:pt idx="60">
                        <c:v>177403445</c:v>
                      </c:pt>
                      <c:pt idx="61">
                        <c:v>177487592</c:v>
                      </c:pt>
                      <c:pt idx="62">
                        <c:v>179056776</c:v>
                      </c:pt>
                      <c:pt idx="63">
                        <c:v>193004809</c:v>
                      </c:pt>
                      <c:pt idx="64">
                        <c:v>195575471</c:v>
                      </c:pt>
                      <c:pt idx="65">
                        <c:v>201090132</c:v>
                      </c:pt>
                      <c:pt idx="66">
                        <c:v>192282241</c:v>
                      </c:pt>
                      <c:pt idx="67">
                        <c:v>194055672</c:v>
                      </c:pt>
                      <c:pt idx="68">
                        <c:v>209044691</c:v>
                      </c:pt>
                      <c:pt idx="69">
                        <c:v>216744829</c:v>
                      </c:pt>
                      <c:pt idx="70">
                        <c:v>220256134</c:v>
                      </c:pt>
                      <c:pt idx="71">
                        <c:v>212081922</c:v>
                      </c:pt>
                      <c:pt idx="72">
                        <c:v>221000430</c:v>
                      </c:pt>
                      <c:pt idx="73">
                        <c:v>222747786</c:v>
                      </c:pt>
                      <c:pt idx="74">
                        <c:v>225516770</c:v>
                      </c:pt>
                      <c:pt idx="75">
                        <c:v>241267467</c:v>
                      </c:pt>
                      <c:pt idx="76">
                        <c:v>245816598</c:v>
                      </c:pt>
                      <c:pt idx="77">
                        <c:v>250910123</c:v>
                      </c:pt>
                      <c:pt idx="78">
                        <c:v>249418371</c:v>
                      </c:pt>
                      <c:pt idx="79">
                        <c:v>244438228</c:v>
                      </c:pt>
                      <c:pt idx="80">
                        <c:v>245196351</c:v>
                      </c:pt>
                      <c:pt idx="81">
                        <c:v>253097577</c:v>
                      </c:pt>
                      <c:pt idx="82">
                        <c:v>269056471</c:v>
                      </c:pt>
                      <c:pt idx="83">
                        <c:v>270558099</c:v>
                      </c:pt>
                      <c:pt idx="84">
                        <c:v>277677893</c:v>
                      </c:pt>
                      <c:pt idx="85">
                        <c:v>276293204</c:v>
                      </c:pt>
                      <c:pt idx="86">
                        <c:v>281182481</c:v>
                      </c:pt>
                      <c:pt idx="87">
                        <c:v>282922331</c:v>
                      </c:pt>
                      <c:pt idx="88">
                        <c:v>295629872</c:v>
                      </c:pt>
                      <c:pt idx="89">
                        <c:v>269354742</c:v>
                      </c:pt>
                      <c:pt idx="90">
                        <c:v>271253012</c:v>
                      </c:pt>
                      <c:pt idx="91">
                        <c:v>240730184</c:v>
                      </c:pt>
                      <c:pt idx="92">
                        <c:v>267005313</c:v>
                      </c:pt>
                      <c:pt idx="93">
                        <c:v>274622094</c:v>
                      </c:pt>
                      <c:pt idx="94">
                        <c:v>259103298</c:v>
                      </c:pt>
                      <c:pt idx="95">
                        <c:v>249890470</c:v>
                      </c:pt>
                      <c:pt idx="96">
                        <c:v>213295549</c:v>
                      </c:pt>
                      <c:pt idx="97">
                        <c:v>209407752</c:v>
                      </c:pt>
                      <c:pt idx="98">
                        <c:v>204217832</c:v>
                      </c:pt>
                      <c:pt idx="99">
                        <c:v>212163699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095-415D-829F-7D2819B0F924}"/>
                  </c:ext>
                </c:extLst>
              </c15:ser>
            </c15:filteredLineSeries>
            <c15:filteredLineSeries>
              <c15:ser>
                <c:idx val="4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'1000-100000'!$A$46</c15:sqref>
                        </c15:formulaRef>
                      </c:ext>
                    </c:extLst>
                    <c:strCache>
                      <c:ptCount val="1"/>
                      <c:pt idx="0">
                        <c:v>QS sel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'1000-100000'!$B$1:$CW$1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'1000-100000'!$B$46:$CW$46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66041205</c:v>
                      </c:pt>
                      <c:pt idx="1">
                        <c:v>68264215</c:v>
                      </c:pt>
                      <c:pt idx="2">
                        <c:v>43789380</c:v>
                      </c:pt>
                      <c:pt idx="3">
                        <c:v>62515679</c:v>
                      </c:pt>
                      <c:pt idx="4">
                        <c:v>142839139</c:v>
                      </c:pt>
                      <c:pt idx="5">
                        <c:v>147441603</c:v>
                      </c:pt>
                      <c:pt idx="6">
                        <c:v>107680663</c:v>
                      </c:pt>
                      <c:pt idx="7">
                        <c:v>182518697</c:v>
                      </c:pt>
                      <c:pt idx="8">
                        <c:v>95382405</c:v>
                      </c:pt>
                      <c:pt idx="9">
                        <c:v>77191810</c:v>
                      </c:pt>
                      <c:pt idx="10">
                        <c:v>69451375</c:v>
                      </c:pt>
                      <c:pt idx="11">
                        <c:v>79519511</c:v>
                      </c:pt>
                      <c:pt idx="12">
                        <c:v>88888784</c:v>
                      </c:pt>
                      <c:pt idx="13">
                        <c:v>104220716</c:v>
                      </c:pt>
                      <c:pt idx="14">
                        <c:v>84630024</c:v>
                      </c:pt>
                      <c:pt idx="15">
                        <c:v>94985369</c:v>
                      </c:pt>
                      <c:pt idx="16">
                        <c:v>87634069</c:v>
                      </c:pt>
                      <c:pt idx="17">
                        <c:v>88921574</c:v>
                      </c:pt>
                      <c:pt idx="18">
                        <c:v>91536484</c:v>
                      </c:pt>
                      <c:pt idx="19">
                        <c:v>104863086</c:v>
                      </c:pt>
                      <c:pt idx="20">
                        <c:v>91210954</c:v>
                      </c:pt>
                      <c:pt idx="21">
                        <c:v>93109223</c:v>
                      </c:pt>
                      <c:pt idx="22">
                        <c:v>118393539</c:v>
                      </c:pt>
                      <c:pt idx="23">
                        <c:v>137422849</c:v>
                      </c:pt>
                      <c:pt idx="24">
                        <c:v>116869788</c:v>
                      </c:pt>
                      <c:pt idx="25">
                        <c:v>134768037</c:v>
                      </c:pt>
                      <c:pt idx="26">
                        <c:v>144806150</c:v>
                      </c:pt>
                      <c:pt idx="27">
                        <c:v>168399998</c:v>
                      </c:pt>
                      <c:pt idx="28">
                        <c:v>185187336</c:v>
                      </c:pt>
                      <c:pt idx="29">
                        <c:v>194435325</c:v>
                      </c:pt>
                      <c:pt idx="30">
                        <c:v>191580217</c:v>
                      </c:pt>
                      <c:pt idx="31">
                        <c:v>187417457</c:v>
                      </c:pt>
                      <c:pt idx="32">
                        <c:v>182664869</c:v>
                      </c:pt>
                      <c:pt idx="33">
                        <c:v>183281955</c:v>
                      </c:pt>
                      <c:pt idx="34">
                        <c:v>199517393</c:v>
                      </c:pt>
                      <c:pt idx="35">
                        <c:v>221883786</c:v>
                      </c:pt>
                      <c:pt idx="36">
                        <c:v>227129805</c:v>
                      </c:pt>
                      <c:pt idx="37">
                        <c:v>252204738</c:v>
                      </c:pt>
                      <c:pt idx="38">
                        <c:v>253652638</c:v>
                      </c:pt>
                      <c:pt idx="39">
                        <c:v>217665718</c:v>
                      </c:pt>
                      <c:pt idx="40">
                        <c:v>206181682</c:v>
                      </c:pt>
                      <c:pt idx="41">
                        <c:v>252249775</c:v>
                      </c:pt>
                      <c:pt idx="42">
                        <c:v>304880231</c:v>
                      </c:pt>
                      <c:pt idx="43">
                        <c:v>307964474</c:v>
                      </c:pt>
                      <c:pt idx="44">
                        <c:v>284194824</c:v>
                      </c:pt>
                      <c:pt idx="45">
                        <c:v>287292499</c:v>
                      </c:pt>
                      <c:pt idx="46">
                        <c:v>306151934</c:v>
                      </c:pt>
                      <c:pt idx="47">
                        <c:v>308971485</c:v>
                      </c:pt>
                      <c:pt idx="48">
                        <c:v>302860678</c:v>
                      </c:pt>
                      <c:pt idx="49">
                        <c:v>322972457</c:v>
                      </c:pt>
                      <c:pt idx="50">
                        <c:v>449980701</c:v>
                      </c:pt>
                      <c:pt idx="51">
                        <c:v>372481139</c:v>
                      </c:pt>
                      <c:pt idx="52">
                        <c:v>377466416</c:v>
                      </c:pt>
                      <c:pt idx="53">
                        <c:v>425430804</c:v>
                      </c:pt>
                      <c:pt idx="54">
                        <c:v>423687004</c:v>
                      </c:pt>
                      <c:pt idx="55">
                        <c:v>399299082</c:v>
                      </c:pt>
                      <c:pt idx="56">
                        <c:v>400664414</c:v>
                      </c:pt>
                      <c:pt idx="57">
                        <c:v>486613942</c:v>
                      </c:pt>
                      <c:pt idx="58">
                        <c:v>445142386</c:v>
                      </c:pt>
                      <c:pt idx="59">
                        <c:v>472052774</c:v>
                      </c:pt>
                      <c:pt idx="60">
                        <c:v>381070955</c:v>
                      </c:pt>
                      <c:pt idx="61">
                        <c:v>520356124</c:v>
                      </c:pt>
                      <c:pt idx="62">
                        <c:v>452091514</c:v>
                      </c:pt>
                      <c:pt idx="63">
                        <c:v>434611238</c:v>
                      </c:pt>
                      <c:pt idx="64">
                        <c:v>502414417</c:v>
                      </c:pt>
                      <c:pt idx="65">
                        <c:v>444747325</c:v>
                      </c:pt>
                      <c:pt idx="66">
                        <c:v>504669032</c:v>
                      </c:pt>
                      <c:pt idx="67">
                        <c:v>456590471</c:v>
                      </c:pt>
                      <c:pt idx="68">
                        <c:v>556540970</c:v>
                      </c:pt>
                      <c:pt idx="69">
                        <c:v>524317798</c:v>
                      </c:pt>
                      <c:pt idx="70">
                        <c:v>543571109</c:v>
                      </c:pt>
                      <c:pt idx="71">
                        <c:v>513005614</c:v>
                      </c:pt>
                      <c:pt idx="72">
                        <c:v>621954028</c:v>
                      </c:pt>
                      <c:pt idx="73">
                        <c:v>566996661</c:v>
                      </c:pt>
                      <c:pt idx="74">
                        <c:v>560252571</c:v>
                      </c:pt>
                      <c:pt idx="75">
                        <c:v>555034207</c:v>
                      </c:pt>
                      <c:pt idx="76">
                        <c:v>551921519</c:v>
                      </c:pt>
                      <c:pt idx="77">
                        <c:v>568843968</c:v>
                      </c:pt>
                      <c:pt idx="78">
                        <c:v>665280792</c:v>
                      </c:pt>
                      <c:pt idx="79">
                        <c:v>608447673</c:v>
                      </c:pt>
                      <c:pt idx="80">
                        <c:v>509796532</c:v>
                      </c:pt>
                      <c:pt idx="81">
                        <c:v>649893946</c:v>
                      </c:pt>
                      <c:pt idx="82">
                        <c:v>762463096</c:v>
                      </c:pt>
                      <c:pt idx="83">
                        <c:v>630915993</c:v>
                      </c:pt>
                      <c:pt idx="84">
                        <c:v>693044907</c:v>
                      </c:pt>
                      <c:pt idx="85">
                        <c:v>757799793</c:v>
                      </c:pt>
                      <c:pt idx="86">
                        <c:v>776791968</c:v>
                      </c:pt>
                      <c:pt idx="87">
                        <c:v>765881561</c:v>
                      </c:pt>
                      <c:pt idx="88">
                        <c:v>762384085</c:v>
                      </c:pt>
                      <c:pt idx="89">
                        <c:v>862720163</c:v>
                      </c:pt>
                      <c:pt idx="90">
                        <c:v>837363550</c:v>
                      </c:pt>
                      <c:pt idx="91">
                        <c:v>750955357</c:v>
                      </c:pt>
                      <c:pt idx="92">
                        <c:v>774604119</c:v>
                      </c:pt>
                      <c:pt idx="93">
                        <c:v>821002483</c:v>
                      </c:pt>
                      <c:pt idx="94">
                        <c:v>815464910</c:v>
                      </c:pt>
                      <c:pt idx="95">
                        <c:v>847643835</c:v>
                      </c:pt>
                      <c:pt idx="96">
                        <c:v>715576041</c:v>
                      </c:pt>
                      <c:pt idx="97">
                        <c:v>655826976</c:v>
                      </c:pt>
                      <c:pt idx="98">
                        <c:v>568662240</c:v>
                      </c:pt>
                      <c:pt idx="99">
                        <c:v>725239634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C095-415D-829F-7D2819B0F924}"/>
                  </c:ext>
                </c:extLst>
              </c15:ser>
            </c15:filteredLineSeries>
          </c:ext>
        </c:extLst>
      </c:lineChart>
      <c:catAx>
        <c:axId val="15618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7722256"/>
        <c:crosses val="autoZero"/>
        <c:auto val="1"/>
        <c:lblAlgn val="ctr"/>
        <c:lblOffset val="100"/>
        <c:noMultiLvlLbl val="0"/>
      </c:catAx>
      <c:valAx>
        <c:axId val="15577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8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Comparision of avg/min/max count of swaps in different quick sort implementations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'1-300'!$A$5</c:f>
              <c:strCache>
                <c:ptCount val="1"/>
                <c:pt idx="0">
                  <c:v>QS avg swaps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'1-300'!$B$5:$KP$5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23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  <c:pt idx="12">
                  <c:v>37</c:v>
                </c:pt>
                <c:pt idx="13">
                  <c:v>41</c:v>
                </c:pt>
                <c:pt idx="14">
                  <c:v>45</c:v>
                </c:pt>
                <c:pt idx="15">
                  <c:v>49</c:v>
                </c:pt>
                <c:pt idx="16">
                  <c:v>53</c:v>
                </c:pt>
                <c:pt idx="17">
                  <c:v>57</c:v>
                </c:pt>
                <c:pt idx="18">
                  <c:v>61</c:v>
                </c:pt>
                <c:pt idx="19">
                  <c:v>65</c:v>
                </c:pt>
                <c:pt idx="20">
                  <c:v>69</c:v>
                </c:pt>
                <c:pt idx="21">
                  <c:v>73</c:v>
                </c:pt>
                <c:pt idx="22">
                  <c:v>78</c:v>
                </c:pt>
                <c:pt idx="23">
                  <c:v>82</c:v>
                </c:pt>
                <c:pt idx="24">
                  <c:v>86</c:v>
                </c:pt>
                <c:pt idx="25">
                  <c:v>90</c:v>
                </c:pt>
                <c:pt idx="26">
                  <c:v>96</c:v>
                </c:pt>
                <c:pt idx="27">
                  <c:v>99</c:v>
                </c:pt>
                <c:pt idx="28">
                  <c:v>105</c:v>
                </c:pt>
                <c:pt idx="29">
                  <c:v>109</c:v>
                </c:pt>
                <c:pt idx="30">
                  <c:v>114</c:v>
                </c:pt>
                <c:pt idx="31">
                  <c:v>118</c:v>
                </c:pt>
                <c:pt idx="32">
                  <c:v>123</c:v>
                </c:pt>
                <c:pt idx="33">
                  <c:v>127</c:v>
                </c:pt>
                <c:pt idx="34">
                  <c:v>131</c:v>
                </c:pt>
                <c:pt idx="35">
                  <c:v>137</c:v>
                </c:pt>
                <c:pt idx="36">
                  <c:v>142</c:v>
                </c:pt>
                <c:pt idx="37">
                  <c:v>146</c:v>
                </c:pt>
                <c:pt idx="38">
                  <c:v>151</c:v>
                </c:pt>
                <c:pt idx="39">
                  <c:v>156</c:v>
                </c:pt>
                <c:pt idx="40">
                  <c:v>161</c:v>
                </c:pt>
                <c:pt idx="41">
                  <c:v>165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186</c:v>
                </c:pt>
                <c:pt idx="46">
                  <c:v>191</c:v>
                </c:pt>
                <c:pt idx="47">
                  <c:v>195</c:v>
                </c:pt>
                <c:pt idx="48">
                  <c:v>200</c:v>
                </c:pt>
                <c:pt idx="49">
                  <c:v>206</c:v>
                </c:pt>
                <c:pt idx="50">
                  <c:v>211</c:v>
                </c:pt>
                <c:pt idx="51">
                  <c:v>216</c:v>
                </c:pt>
                <c:pt idx="52">
                  <c:v>221</c:v>
                </c:pt>
                <c:pt idx="53">
                  <c:v>226</c:v>
                </c:pt>
                <c:pt idx="54">
                  <c:v>232</c:v>
                </c:pt>
                <c:pt idx="55">
                  <c:v>235</c:v>
                </c:pt>
                <c:pt idx="56">
                  <c:v>242</c:v>
                </c:pt>
                <c:pt idx="57">
                  <c:v>246</c:v>
                </c:pt>
                <c:pt idx="58">
                  <c:v>254</c:v>
                </c:pt>
                <c:pt idx="59">
                  <c:v>258</c:v>
                </c:pt>
                <c:pt idx="60">
                  <c:v>263</c:v>
                </c:pt>
                <c:pt idx="61">
                  <c:v>267</c:v>
                </c:pt>
                <c:pt idx="62">
                  <c:v>273</c:v>
                </c:pt>
                <c:pt idx="63">
                  <c:v>279</c:v>
                </c:pt>
                <c:pt idx="64">
                  <c:v>285</c:v>
                </c:pt>
                <c:pt idx="65">
                  <c:v>289</c:v>
                </c:pt>
                <c:pt idx="66">
                  <c:v>295</c:v>
                </c:pt>
                <c:pt idx="67">
                  <c:v>299</c:v>
                </c:pt>
                <c:pt idx="68">
                  <c:v>304</c:v>
                </c:pt>
                <c:pt idx="69">
                  <c:v>310</c:v>
                </c:pt>
                <c:pt idx="70">
                  <c:v>316</c:v>
                </c:pt>
                <c:pt idx="71">
                  <c:v>321</c:v>
                </c:pt>
                <c:pt idx="72">
                  <c:v>326</c:v>
                </c:pt>
                <c:pt idx="73">
                  <c:v>332</c:v>
                </c:pt>
                <c:pt idx="74">
                  <c:v>338</c:v>
                </c:pt>
                <c:pt idx="75">
                  <c:v>343</c:v>
                </c:pt>
                <c:pt idx="76">
                  <c:v>350</c:v>
                </c:pt>
                <c:pt idx="77">
                  <c:v>353</c:v>
                </c:pt>
                <c:pt idx="78">
                  <c:v>360</c:v>
                </c:pt>
                <c:pt idx="79">
                  <c:v>365</c:v>
                </c:pt>
                <c:pt idx="80">
                  <c:v>369</c:v>
                </c:pt>
                <c:pt idx="81">
                  <c:v>378</c:v>
                </c:pt>
                <c:pt idx="82">
                  <c:v>382</c:v>
                </c:pt>
                <c:pt idx="83">
                  <c:v>389</c:v>
                </c:pt>
                <c:pt idx="84">
                  <c:v>392</c:v>
                </c:pt>
                <c:pt idx="85">
                  <c:v>399</c:v>
                </c:pt>
                <c:pt idx="86">
                  <c:v>404</c:v>
                </c:pt>
                <c:pt idx="87">
                  <c:v>410</c:v>
                </c:pt>
                <c:pt idx="88">
                  <c:v>414</c:v>
                </c:pt>
                <c:pt idx="89">
                  <c:v>420</c:v>
                </c:pt>
                <c:pt idx="90">
                  <c:v>427</c:v>
                </c:pt>
                <c:pt idx="91">
                  <c:v>431</c:v>
                </c:pt>
                <c:pt idx="92">
                  <c:v>438</c:v>
                </c:pt>
                <c:pt idx="93">
                  <c:v>443</c:v>
                </c:pt>
                <c:pt idx="94">
                  <c:v>449</c:v>
                </c:pt>
                <c:pt idx="95">
                  <c:v>454</c:v>
                </c:pt>
                <c:pt idx="96">
                  <c:v>459</c:v>
                </c:pt>
                <c:pt idx="97">
                  <c:v>466</c:v>
                </c:pt>
                <c:pt idx="98">
                  <c:v>474</c:v>
                </c:pt>
                <c:pt idx="99">
                  <c:v>478</c:v>
                </c:pt>
                <c:pt idx="100">
                  <c:v>486</c:v>
                </c:pt>
                <c:pt idx="101">
                  <c:v>490</c:v>
                </c:pt>
                <c:pt idx="102">
                  <c:v>493</c:v>
                </c:pt>
                <c:pt idx="103">
                  <c:v>502</c:v>
                </c:pt>
                <c:pt idx="104">
                  <c:v>508</c:v>
                </c:pt>
                <c:pt idx="105">
                  <c:v>512</c:v>
                </c:pt>
                <c:pt idx="106">
                  <c:v>518</c:v>
                </c:pt>
                <c:pt idx="107">
                  <c:v>525</c:v>
                </c:pt>
                <c:pt idx="108">
                  <c:v>526</c:v>
                </c:pt>
                <c:pt idx="109">
                  <c:v>538</c:v>
                </c:pt>
                <c:pt idx="110">
                  <c:v>543</c:v>
                </c:pt>
                <c:pt idx="111">
                  <c:v>546</c:v>
                </c:pt>
                <c:pt idx="112">
                  <c:v>554</c:v>
                </c:pt>
                <c:pt idx="113">
                  <c:v>560</c:v>
                </c:pt>
                <c:pt idx="114">
                  <c:v>566</c:v>
                </c:pt>
                <c:pt idx="115">
                  <c:v>571</c:v>
                </c:pt>
                <c:pt idx="116">
                  <c:v>577</c:v>
                </c:pt>
                <c:pt idx="117">
                  <c:v>583</c:v>
                </c:pt>
                <c:pt idx="118">
                  <c:v>591</c:v>
                </c:pt>
                <c:pt idx="119">
                  <c:v>597</c:v>
                </c:pt>
                <c:pt idx="120">
                  <c:v>601</c:v>
                </c:pt>
                <c:pt idx="121">
                  <c:v>604</c:v>
                </c:pt>
                <c:pt idx="122">
                  <c:v>613</c:v>
                </c:pt>
                <c:pt idx="123">
                  <c:v>619</c:v>
                </c:pt>
                <c:pt idx="124">
                  <c:v>627</c:v>
                </c:pt>
                <c:pt idx="125">
                  <c:v>630</c:v>
                </c:pt>
                <c:pt idx="126">
                  <c:v>637</c:v>
                </c:pt>
                <c:pt idx="127">
                  <c:v>645</c:v>
                </c:pt>
                <c:pt idx="128">
                  <c:v>645</c:v>
                </c:pt>
                <c:pt idx="129">
                  <c:v>653</c:v>
                </c:pt>
                <c:pt idx="130">
                  <c:v>660</c:v>
                </c:pt>
                <c:pt idx="131">
                  <c:v>666</c:v>
                </c:pt>
                <c:pt idx="132">
                  <c:v>675</c:v>
                </c:pt>
                <c:pt idx="133">
                  <c:v>678</c:v>
                </c:pt>
                <c:pt idx="134">
                  <c:v>683</c:v>
                </c:pt>
                <c:pt idx="135">
                  <c:v>692</c:v>
                </c:pt>
                <c:pt idx="136">
                  <c:v>693</c:v>
                </c:pt>
                <c:pt idx="137">
                  <c:v>701</c:v>
                </c:pt>
                <c:pt idx="138">
                  <c:v>706</c:v>
                </c:pt>
                <c:pt idx="139">
                  <c:v>713</c:v>
                </c:pt>
                <c:pt idx="140">
                  <c:v>723</c:v>
                </c:pt>
                <c:pt idx="141">
                  <c:v>728</c:v>
                </c:pt>
                <c:pt idx="142">
                  <c:v>732</c:v>
                </c:pt>
                <c:pt idx="143">
                  <c:v>742</c:v>
                </c:pt>
                <c:pt idx="144">
                  <c:v>749</c:v>
                </c:pt>
                <c:pt idx="145">
                  <c:v>751</c:v>
                </c:pt>
                <c:pt idx="146">
                  <c:v>758</c:v>
                </c:pt>
                <c:pt idx="147">
                  <c:v>762</c:v>
                </c:pt>
                <c:pt idx="148">
                  <c:v>771</c:v>
                </c:pt>
                <c:pt idx="149">
                  <c:v>776</c:v>
                </c:pt>
                <c:pt idx="150">
                  <c:v>779</c:v>
                </c:pt>
                <c:pt idx="151">
                  <c:v>788</c:v>
                </c:pt>
                <c:pt idx="152">
                  <c:v>795</c:v>
                </c:pt>
                <c:pt idx="153">
                  <c:v>799</c:v>
                </c:pt>
                <c:pt idx="154">
                  <c:v>805</c:v>
                </c:pt>
                <c:pt idx="155">
                  <c:v>817</c:v>
                </c:pt>
                <c:pt idx="156">
                  <c:v>816</c:v>
                </c:pt>
                <c:pt idx="157">
                  <c:v>827</c:v>
                </c:pt>
                <c:pt idx="158">
                  <c:v>831</c:v>
                </c:pt>
                <c:pt idx="159">
                  <c:v>840</c:v>
                </c:pt>
                <c:pt idx="160">
                  <c:v>841</c:v>
                </c:pt>
                <c:pt idx="161">
                  <c:v>849</c:v>
                </c:pt>
                <c:pt idx="162">
                  <c:v>857</c:v>
                </c:pt>
                <c:pt idx="163">
                  <c:v>862</c:v>
                </c:pt>
                <c:pt idx="164">
                  <c:v>872</c:v>
                </c:pt>
                <c:pt idx="165">
                  <c:v>876</c:v>
                </c:pt>
                <c:pt idx="166">
                  <c:v>878</c:v>
                </c:pt>
                <c:pt idx="167">
                  <c:v>888</c:v>
                </c:pt>
                <c:pt idx="168">
                  <c:v>898</c:v>
                </c:pt>
                <c:pt idx="169">
                  <c:v>902</c:v>
                </c:pt>
                <c:pt idx="170">
                  <c:v>911</c:v>
                </c:pt>
                <c:pt idx="171">
                  <c:v>918</c:v>
                </c:pt>
                <c:pt idx="172">
                  <c:v>919</c:v>
                </c:pt>
                <c:pt idx="173">
                  <c:v>930</c:v>
                </c:pt>
                <c:pt idx="174">
                  <c:v>937</c:v>
                </c:pt>
                <c:pt idx="175">
                  <c:v>934</c:v>
                </c:pt>
                <c:pt idx="176">
                  <c:v>944</c:v>
                </c:pt>
                <c:pt idx="177">
                  <c:v>952</c:v>
                </c:pt>
                <c:pt idx="178">
                  <c:v>952</c:v>
                </c:pt>
                <c:pt idx="179">
                  <c:v>969</c:v>
                </c:pt>
                <c:pt idx="180">
                  <c:v>967</c:v>
                </c:pt>
                <c:pt idx="181">
                  <c:v>977</c:v>
                </c:pt>
                <c:pt idx="182">
                  <c:v>984</c:v>
                </c:pt>
                <c:pt idx="183">
                  <c:v>987</c:v>
                </c:pt>
                <c:pt idx="184">
                  <c:v>999</c:v>
                </c:pt>
                <c:pt idx="185">
                  <c:v>1007</c:v>
                </c:pt>
                <c:pt idx="186">
                  <c:v>1001</c:v>
                </c:pt>
                <c:pt idx="187">
                  <c:v>1017</c:v>
                </c:pt>
                <c:pt idx="188">
                  <c:v>1018</c:v>
                </c:pt>
                <c:pt idx="189">
                  <c:v>1030</c:v>
                </c:pt>
                <c:pt idx="190">
                  <c:v>1032</c:v>
                </c:pt>
                <c:pt idx="191">
                  <c:v>1041</c:v>
                </c:pt>
                <c:pt idx="192">
                  <c:v>1051</c:v>
                </c:pt>
                <c:pt idx="193">
                  <c:v>1050</c:v>
                </c:pt>
                <c:pt idx="194">
                  <c:v>1056</c:v>
                </c:pt>
                <c:pt idx="195">
                  <c:v>1069</c:v>
                </c:pt>
                <c:pt idx="196">
                  <c:v>1070</c:v>
                </c:pt>
                <c:pt idx="197">
                  <c:v>1076</c:v>
                </c:pt>
                <c:pt idx="198">
                  <c:v>1086</c:v>
                </c:pt>
                <c:pt idx="199">
                  <c:v>1090</c:v>
                </c:pt>
                <c:pt idx="200">
                  <c:v>1095</c:v>
                </c:pt>
                <c:pt idx="201">
                  <c:v>1106</c:v>
                </c:pt>
                <c:pt idx="202">
                  <c:v>1108</c:v>
                </c:pt>
                <c:pt idx="203">
                  <c:v>1116</c:v>
                </c:pt>
                <c:pt idx="204">
                  <c:v>1130</c:v>
                </c:pt>
                <c:pt idx="205">
                  <c:v>1131</c:v>
                </c:pt>
                <c:pt idx="206">
                  <c:v>1137</c:v>
                </c:pt>
                <c:pt idx="207">
                  <c:v>1142</c:v>
                </c:pt>
                <c:pt idx="208">
                  <c:v>1149</c:v>
                </c:pt>
                <c:pt idx="209">
                  <c:v>1160</c:v>
                </c:pt>
                <c:pt idx="210">
                  <c:v>1160</c:v>
                </c:pt>
                <c:pt idx="211">
                  <c:v>1165</c:v>
                </c:pt>
                <c:pt idx="212">
                  <c:v>1173</c:v>
                </c:pt>
                <c:pt idx="213">
                  <c:v>1175</c:v>
                </c:pt>
                <c:pt idx="214">
                  <c:v>1183</c:v>
                </c:pt>
                <c:pt idx="215">
                  <c:v>1197</c:v>
                </c:pt>
                <c:pt idx="216">
                  <c:v>1203</c:v>
                </c:pt>
                <c:pt idx="217">
                  <c:v>1201</c:v>
                </c:pt>
                <c:pt idx="218">
                  <c:v>1208</c:v>
                </c:pt>
                <c:pt idx="219">
                  <c:v>1218</c:v>
                </c:pt>
                <c:pt idx="220">
                  <c:v>1227</c:v>
                </c:pt>
                <c:pt idx="221">
                  <c:v>1238</c:v>
                </c:pt>
                <c:pt idx="222">
                  <c:v>1247</c:v>
                </c:pt>
                <c:pt idx="223">
                  <c:v>1253</c:v>
                </c:pt>
                <c:pt idx="224">
                  <c:v>1250</c:v>
                </c:pt>
                <c:pt idx="225">
                  <c:v>1265</c:v>
                </c:pt>
                <c:pt idx="226">
                  <c:v>1262</c:v>
                </c:pt>
                <c:pt idx="227">
                  <c:v>1277</c:v>
                </c:pt>
                <c:pt idx="228">
                  <c:v>1283</c:v>
                </c:pt>
                <c:pt idx="229">
                  <c:v>1282</c:v>
                </c:pt>
                <c:pt idx="230">
                  <c:v>1287</c:v>
                </c:pt>
                <c:pt idx="231">
                  <c:v>1301</c:v>
                </c:pt>
                <c:pt idx="232">
                  <c:v>1305</c:v>
                </c:pt>
                <c:pt idx="233">
                  <c:v>1310</c:v>
                </c:pt>
                <c:pt idx="234">
                  <c:v>1322</c:v>
                </c:pt>
                <c:pt idx="235">
                  <c:v>1321</c:v>
                </c:pt>
                <c:pt idx="236">
                  <c:v>1335</c:v>
                </c:pt>
                <c:pt idx="237">
                  <c:v>1343</c:v>
                </c:pt>
                <c:pt idx="238">
                  <c:v>1350</c:v>
                </c:pt>
                <c:pt idx="239">
                  <c:v>1351</c:v>
                </c:pt>
                <c:pt idx="240">
                  <c:v>1359</c:v>
                </c:pt>
                <c:pt idx="241">
                  <c:v>1365</c:v>
                </c:pt>
                <c:pt idx="242">
                  <c:v>1377</c:v>
                </c:pt>
                <c:pt idx="243">
                  <c:v>1380</c:v>
                </c:pt>
                <c:pt idx="244">
                  <c:v>1387</c:v>
                </c:pt>
                <c:pt idx="245">
                  <c:v>1394</c:v>
                </c:pt>
                <c:pt idx="246">
                  <c:v>1403</c:v>
                </c:pt>
                <c:pt idx="247">
                  <c:v>1406</c:v>
                </c:pt>
                <c:pt idx="248">
                  <c:v>1418</c:v>
                </c:pt>
                <c:pt idx="249">
                  <c:v>1422</c:v>
                </c:pt>
                <c:pt idx="250">
                  <c:v>1426</c:v>
                </c:pt>
                <c:pt idx="251">
                  <c:v>1431</c:v>
                </c:pt>
                <c:pt idx="252">
                  <c:v>1432</c:v>
                </c:pt>
                <c:pt idx="253">
                  <c:v>1444</c:v>
                </c:pt>
                <c:pt idx="254">
                  <c:v>1454</c:v>
                </c:pt>
                <c:pt idx="255">
                  <c:v>1460</c:v>
                </c:pt>
                <c:pt idx="256">
                  <c:v>1462</c:v>
                </c:pt>
                <c:pt idx="257">
                  <c:v>1470</c:v>
                </c:pt>
                <c:pt idx="258">
                  <c:v>1481</c:v>
                </c:pt>
                <c:pt idx="259">
                  <c:v>1492</c:v>
                </c:pt>
                <c:pt idx="260">
                  <c:v>1494</c:v>
                </c:pt>
                <c:pt idx="261">
                  <c:v>1502</c:v>
                </c:pt>
                <c:pt idx="262">
                  <c:v>1499</c:v>
                </c:pt>
                <c:pt idx="263">
                  <c:v>1506</c:v>
                </c:pt>
                <c:pt idx="264">
                  <c:v>1519</c:v>
                </c:pt>
                <c:pt idx="265">
                  <c:v>1533</c:v>
                </c:pt>
                <c:pt idx="266">
                  <c:v>1533</c:v>
                </c:pt>
                <c:pt idx="267">
                  <c:v>1541</c:v>
                </c:pt>
                <c:pt idx="268">
                  <c:v>1548</c:v>
                </c:pt>
                <c:pt idx="269">
                  <c:v>1554</c:v>
                </c:pt>
                <c:pt idx="270">
                  <c:v>1560</c:v>
                </c:pt>
                <c:pt idx="271">
                  <c:v>1561</c:v>
                </c:pt>
                <c:pt idx="272">
                  <c:v>1571</c:v>
                </c:pt>
                <c:pt idx="273">
                  <c:v>1582</c:v>
                </c:pt>
                <c:pt idx="274">
                  <c:v>1590</c:v>
                </c:pt>
                <c:pt idx="275">
                  <c:v>1590</c:v>
                </c:pt>
                <c:pt idx="276">
                  <c:v>1597</c:v>
                </c:pt>
                <c:pt idx="277">
                  <c:v>1613</c:v>
                </c:pt>
                <c:pt idx="278">
                  <c:v>1612</c:v>
                </c:pt>
                <c:pt idx="279">
                  <c:v>1622</c:v>
                </c:pt>
                <c:pt idx="280">
                  <c:v>1628</c:v>
                </c:pt>
                <c:pt idx="281">
                  <c:v>1635</c:v>
                </c:pt>
                <c:pt idx="282">
                  <c:v>1652</c:v>
                </c:pt>
                <c:pt idx="283">
                  <c:v>1654</c:v>
                </c:pt>
                <c:pt idx="284">
                  <c:v>1655</c:v>
                </c:pt>
                <c:pt idx="285">
                  <c:v>1658</c:v>
                </c:pt>
                <c:pt idx="286">
                  <c:v>1670</c:v>
                </c:pt>
                <c:pt idx="287">
                  <c:v>1676</c:v>
                </c:pt>
                <c:pt idx="288">
                  <c:v>1679</c:v>
                </c:pt>
                <c:pt idx="289">
                  <c:v>1695</c:v>
                </c:pt>
                <c:pt idx="290">
                  <c:v>1690</c:v>
                </c:pt>
                <c:pt idx="291">
                  <c:v>1705</c:v>
                </c:pt>
                <c:pt idx="292">
                  <c:v>1709</c:v>
                </c:pt>
                <c:pt idx="293">
                  <c:v>1719</c:v>
                </c:pt>
                <c:pt idx="294">
                  <c:v>1728</c:v>
                </c:pt>
                <c:pt idx="295">
                  <c:v>1736</c:v>
                </c:pt>
                <c:pt idx="296">
                  <c:v>1736</c:v>
                </c:pt>
                <c:pt idx="297">
                  <c:v>1742</c:v>
                </c:pt>
                <c:pt idx="298">
                  <c:v>1751</c:v>
                </c:pt>
                <c:pt idx="299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0-468B-9EC2-7C1C1A1978CE}"/>
            </c:ext>
          </c:extLst>
        </c:ser>
        <c:ser>
          <c:idx val="4"/>
          <c:order val="1"/>
          <c:tx>
            <c:strRef>
              <c:f>'1-300'!$A$6</c:f>
              <c:strCache>
                <c:ptCount val="1"/>
                <c:pt idx="0">
                  <c:v>QS min swaps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'1-300'!$B$6:$KP$6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47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61</c:v>
                </c:pt>
                <c:pt idx="23">
                  <c:v>64</c:v>
                </c:pt>
                <c:pt idx="24">
                  <c:v>65</c:v>
                </c:pt>
                <c:pt idx="25">
                  <c:v>71</c:v>
                </c:pt>
                <c:pt idx="26">
                  <c:v>76</c:v>
                </c:pt>
                <c:pt idx="27">
                  <c:v>74</c:v>
                </c:pt>
                <c:pt idx="28">
                  <c:v>81</c:v>
                </c:pt>
                <c:pt idx="29">
                  <c:v>86</c:v>
                </c:pt>
                <c:pt idx="30">
                  <c:v>87</c:v>
                </c:pt>
                <c:pt idx="31">
                  <c:v>86</c:v>
                </c:pt>
                <c:pt idx="32">
                  <c:v>94</c:v>
                </c:pt>
                <c:pt idx="33">
                  <c:v>101</c:v>
                </c:pt>
                <c:pt idx="34">
                  <c:v>105</c:v>
                </c:pt>
                <c:pt idx="35">
                  <c:v>107</c:v>
                </c:pt>
                <c:pt idx="36">
                  <c:v>110</c:v>
                </c:pt>
                <c:pt idx="37">
                  <c:v>115</c:v>
                </c:pt>
                <c:pt idx="38">
                  <c:v>117</c:v>
                </c:pt>
                <c:pt idx="39">
                  <c:v>124</c:v>
                </c:pt>
                <c:pt idx="40">
                  <c:v>128</c:v>
                </c:pt>
                <c:pt idx="41">
                  <c:v>133</c:v>
                </c:pt>
                <c:pt idx="42">
                  <c:v>136</c:v>
                </c:pt>
                <c:pt idx="43">
                  <c:v>136</c:v>
                </c:pt>
                <c:pt idx="44">
                  <c:v>142</c:v>
                </c:pt>
                <c:pt idx="45">
                  <c:v>147</c:v>
                </c:pt>
                <c:pt idx="46">
                  <c:v>152</c:v>
                </c:pt>
                <c:pt idx="47">
                  <c:v>153</c:v>
                </c:pt>
                <c:pt idx="48">
                  <c:v>159</c:v>
                </c:pt>
                <c:pt idx="49">
                  <c:v>164</c:v>
                </c:pt>
                <c:pt idx="50">
                  <c:v>167</c:v>
                </c:pt>
                <c:pt idx="51">
                  <c:v>170</c:v>
                </c:pt>
                <c:pt idx="52">
                  <c:v>173</c:v>
                </c:pt>
                <c:pt idx="53">
                  <c:v>179</c:v>
                </c:pt>
                <c:pt idx="54">
                  <c:v>183</c:v>
                </c:pt>
                <c:pt idx="55">
                  <c:v>187</c:v>
                </c:pt>
                <c:pt idx="56">
                  <c:v>182</c:v>
                </c:pt>
                <c:pt idx="57">
                  <c:v>190</c:v>
                </c:pt>
                <c:pt idx="58">
                  <c:v>197</c:v>
                </c:pt>
                <c:pt idx="59">
                  <c:v>205</c:v>
                </c:pt>
                <c:pt idx="60">
                  <c:v>207</c:v>
                </c:pt>
                <c:pt idx="61">
                  <c:v>213</c:v>
                </c:pt>
                <c:pt idx="62">
                  <c:v>217</c:v>
                </c:pt>
                <c:pt idx="63">
                  <c:v>224</c:v>
                </c:pt>
                <c:pt idx="64">
                  <c:v>228</c:v>
                </c:pt>
                <c:pt idx="65">
                  <c:v>225</c:v>
                </c:pt>
                <c:pt idx="66">
                  <c:v>233</c:v>
                </c:pt>
                <c:pt idx="67">
                  <c:v>229</c:v>
                </c:pt>
                <c:pt idx="68">
                  <c:v>235</c:v>
                </c:pt>
                <c:pt idx="69">
                  <c:v>240</c:v>
                </c:pt>
                <c:pt idx="70">
                  <c:v>251</c:v>
                </c:pt>
                <c:pt idx="71">
                  <c:v>254</c:v>
                </c:pt>
                <c:pt idx="72">
                  <c:v>263</c:v>
                </c:pt>
                <c:pt idx="73">
                  <c:v>264</c:v>
                </c:pt>
                <c:pt idx="74">
                  <c:v>269</c:v>
                </c:pt>
                <c:pt idx="75">
                  <c:v>266</c:v>
                </c:pt>
                <c:pt idx="76">
                  <c:v>283</c:v>
                </c:pt>
                <c:pt idx="77">
                  <c:v>277</c:v>
                </c:pt>
                <c:pt idx="78">
                  <c:v>289</c:v>
                </c:pt>
                <c:pt idx="79">
                  <c:v>295</c:v>
                </c:pt>
                <c:pt idx="80">
                  <c:v>297</c:v>
                </c:pt>
                <c:pt idx="81">
                  <c:v>303</c:v>
                </c:pt>
                <c:pt idx="82">
                  <c:v>307</c:v>
                </c:pt>
                <c:pt idx="83">
                  <c:v>302</c:v>
                </c:pt>
                <c:pt idx="84">
                  <c:v>314</c:v>
                </c:pt>
                <c:pt idx="85">
                  <c:v>312</c:v>
                </c:pt>
                <c:pt idx="86">
                  <c:v>325</c:v>
                </c:pt>
                <c:pt idx="87">
                  <c:v>308</c:v>
                </c:pt>
                <c:pt idx="88">
                  <c:v>324</c:v>
                </c:pt>
                <c:pt idx="89">
                  <c:v>339</c:v>
                </c:pt>
                <c:pt idx="90">
                  <c:v>329</c:v>
                </c:pt>
                <c:pt idx="91">
                  <c:v>341</c:v>
                </c:pt>
                <c:pt idx="92">
                  <c:v>339</c:v>
                </c:pt>
                <c:pt idx="93">
                  <c:v>349</c:v>
                </c:pt>
                <c:pt idx="94">
                  <c:v>359</c:v>
                </c:pt>
                <c:pt idx="95">
                  <c:v>368</c:v>
                </c:pt>
                <c:pt idx="96">
                  <c:v>357</c:v>
                </c:pt>
                <c:pt idx="97">
                  <c:v>359</c:v>
                </c:pt>
                <c:pt idx="98">
                  <c:v>373</c:v>
                </c:pt>
                <c:pt idx="99">
                  <c:v>389</c:v>
                </c:pt>
                <c:pt idx="100">
                  <c:v>362</c:v>
                </c:pt>
                <c:pt idx="101">
                  <c:v>380</c:v>
                </c:pt>
                <c:pt idx="102">
                  <c:v>378</c:v>
                </c:pt>
                <c:pt idx="103">
                  <c:v>397</c:v>
                </c:pt>
                <c:pt idx="104">
                  <c:v>405</c:v>
                </c:pt>
                <c:pt idx="105">
                  <c:v>402</c:v>
                </c:pt>
                <c:pt idx="106">
                  <c:v>381</c:v>
                </c:pt>
                <c:pt idx="107">
                  <c:v>421</c:v>
                </c:pt>
                <c:pt idx="108">
                  <c:v>428</c:v>
                </c:pt>
                <c:pt idx="109">
                  <c:v>417</c:v>
                </c:pt>
                <c:pt idx="110">
                  <c:v>435</c:v>
                </c:pt>
                <c:pt idx="111">
                  <c:v>425</c:v>
                </c:pt>
                <c:pt idx="112">
                  <c:v>434</c:v>
                </c:pt>
                <c:pt idx="113">
                  <c:v>444</c:v>
                </c:pt>
                <c:pt idx="114">
                  <c:v>451</c:v>
                </c:pt>
                <c:pt idx="115">
                  <c:v>449</c:v>
                </c:pt>
                <c:pt idx="116">
                  <c:v>463</c:v>
                </c:pt>
                <c:pt idx="117">
                  <c:v>463</c:v>
                </c:pt>
                <c:pt idx="118">
                  <c:v>460</c:v>
                </c:pt>
                <c:pt idx="119">
                  <c:v>467</c:v>
                </c:pt>
                <c:pt idx="120">
                  <c:v>458</c:v>
                </c:pt>
                <c:pt idx="121">
                  <c:v>488</c:v>
                </c:pt>
                <c:pt idx="122">
                  <c:v>485</c:v>
                </c:pt>
                <c:pt idx="123">
                  <c:v>491</c:v>
                </c:pt>
                <c:pt idx="124">
                  <c:v>492</c:v>
                </c:pt>
                <c:pt idx="125">
                  <c:v>508</c:v>
                </c:pt>
                <c:pt idx="126">
                  <c:v>490</c:v>
                </c:pt>
                <c:pt idx="127">
                  <c:v>506</c:v>
                </c:pt>
                <c:pt idx="128">
                  <c:v>494</c:v>
                </c:pt>
                <c:pt idx="129">
                  <c:v>515</c:v>
                </c:pt>
                <c:pt idx="130">
                  <c:v>514</c:v>
                </c:pt>
                <c:pt idx="131">
                  <c:v>527</c:v>
                </c:pt>
                <c:pt idx="132">
                  <c:v>526</c:v>
                </c:pt>
                <c:pt idx="133">
                  <c:v>550</c:v>
                </c:pt>
                <c:pt idx="134">
                  <c:v>544</c:v>
                </c:pt>
                <c:pt idx="135">
                  <c:v>565</c:v>
                </c:pt>
                <c:pt idx="136">
                  <c:v>553</c:v>
                </c:pt>
                <c:pt idx="137">
                  <c:v>561</c:v>
                </c:pt>
                <c:pt idx="138">
                  <c:v>569</c:v>
                </c:pt>
                <c:pt idx="139">
                  <c:v>574</c:v>
                </c:pt>
                <c:pt idx="140">
                  <c:v>586</c:v>
                </c:pt>
                <c:pt idx="141">
                  <c:v>564</c:v>
                </c:pt>
                <c:pt idx="142">
                  <c:v>582</c:v>
                </c:pt>
                <c:pt idx="143">
                  <c:v>585</c:v>
                </c:pt>
                <c:pt idx="144">
                  <c:v>606</c:v>
                </c:pt>
                <c:pt idx="145">
                  <c:v>602</c:v>
                </c:pt>
                <c:pt idx="146">
                  <c:v>610</c:v>
                </c:pt>
                <c:pt idx="147">
                  <c:v>599</c:v>
                </c:pt>
                <c:pt idx="148">
                  <c:v>603</c:v>
                </c:pt>
                <c:pt idx="149">
                  <c:v>632</c:v>
                </c:pt>
                <c:pt idx="150">
                  <c:v>612</c:v>
                </c:pt>
                <c:pt idx="151">
                  <c:v>637</c:v>
                </c:pt>
                <c:pt idx="152">
                  <c:v>630</c:v>
                </c:pt>
                <c:pt idx="153">
                  <c:v>634</c:v>
                </c:pt>
                <c:pt idx="154">
                  <c:v>657</c:v>
                </c:pt>
                <c:pt idx="155">
                  <c:v>660</c:v>
                </c:pt>
                <c:pt idx="156">
                  <c:v>645</c:v>
                </c:pt>
                <c:pt idx="157">
                  <c:v>669</c:v>
                </c:pt>
                <c:pt idx="158">
                  <c:v>655</c:v>
                </c:pt>
                <c:pt idx="159">
                  <c:v>677</c:v>
                </c:pt>
                <c:pt idx="160">
                  <c:v>682</c:v>
                </c:pt>
                <c:pt idx="161">
                  <c:v>674</c:v>
                </c:pt>
                <c:pt idx="162">
                  <c:v>682</c:v>
                </c:pt>
                <c:pt idx="163">
                  <c:v>689</c:v>
                </c:pt>
                <c:pt idx="164">
                  <c:v>690</c:v>
                </c:pt>
                <c:pt idx="165">
                  <c:v>718</c:v>
                </c:pt>
                <c:pt idx="166">
                  <c:v>723</c:v>
                </c:pt>
                <c:pt idx="167">
                  <c:v>688</c:v>
                </c:pt>
                <c:pt idx="168">
                  <c:v>699</c:v>
                </c:pt>
                <c:pt idx="169">
                  <c:v>706</c:v>
                </c:pt>
                <c:pt idx="170">
                  <c:v>708</c:v>
                </c:pt>
                <c:pt idx="171">
                  <c:v>729</c:v>
                </c:pt>
                <c:pt idx="172">
                  <c:v>726</c:v>
                </c:pt>
                <c:pt idx="173">
                  <c:v>737</c:v>
                </c:pt>
                <c:pt idx="174">
                  <c:v>737</c:v>
                </c:pt>
                <c:pt idx="175">
                  <c:v>731</c:v>
                </c:pt>
                <c:pt idx="176">
                  <c:v>768</c:v>
                </c:pt>
                <c:pt idx="177">
                  <c:v>764</c:v>
                </c:pt>
                <c:pt idx="178">
                  <c:v>734</c:v>
                </c:pt>
                <c:pt idx="179">
                  <c:v>777</c:v>
                </c:pt>
                <c:pt idx="180">
                  <c:v>773</c:v>
                </c:pt>
                <c:pt idx="181">
                  <c:v>781</c:v>
                </c:pt>
                <c:pt idx="182">
                  <c:v>791</c:v>
                </c:pt>
                <c:pt idx="183">
                  <c:v>778</c:v>
                </c:pt>
                <c:pt idx="184">
                  <c:v>786</c:v>
                </c:pt>
                <c:pt idx="185">
                  <c:v>779</c:v>
                </c:pt>
                <c:pt idx="186">
                  <c:v>780</c:v>
                </c:pt>
                <c:pt idx="187">
                  <c:v>816</c:v>
                </c:pt>
                <c:pt idx="188">
                  <c:v>812</c:v>
                </c:pt>
                <c:pt idx="189">
                  <c:v>835</c:v>
                </c:pt>
                <c:pt idx="190">
                  <c:v>834</c:v>
                </c:pt>
                <c:pt idx="191">
                  <c:v>831</c:v>
                </c:pt>
                <c:pt idx="192">
                  <c:v>808</c:v>
                </c:pt>
                <c:pt idx="193">
                  <c:v>851</c:v>
                </c:pt>
                <c:pt idx="194">
                  <c:v>829</c:v>
                </c:pt>
                <c:pt idx="195">
                  <c:v>848</c:v>
                </c:pt>
                <c:pt idx="196">
                  <c:v>819</c:v>
                </c:pt>
                <c:pt idx="197">
                  <c:v>882</c:v>
                </c:pt>
                <c:pt idx="198">
                  <c:v>886</c:v>
                </c:pt>
                <c:pt idx="199">
                  <c:v>896</c:v>
                </c:pt>
                <c:pt idx="200">
                  <c:v>869</c:v>
                </c:pt>
                <c:pt idx="201">
                  <c:v>883</c:v>
                </c:pt>
                <c:pt idx="202">
                  <c:v>906</c:v>
                </c:pt>
                <c:pt idx="203">
                  <c:v>916</c:v>
                </c:pt>
                <c:pt idx="204">
                  <c:v>893</c:v>
                </c:pt>
                <c:pt idx="205">
                  <c:v>916</c:v>
                </c:pt>
                <c:pt idx="206">
                  <c:v>921</c:v>
                </c:pt>
                <c:pt idx="207">
                  <c:v>906</c:v>
                </c:pt>
                <c:pt idx="208">
                  <c:v>918</c:v>
                </c:pt>
                <c:pt idx="209">
                  <c:v>937</c:v>
                </c:pt>
                <c:pt idx="210">
                  <c:v>914</c:v>
                </c:pt>
                <c:pt idx="211">
                  <c:v>905</c:v>
                </c:pt>
                <c:pt idx="212">
                  <c:v>901</c:v>
                </c:pt>
                <c:pt idx="213">
                  <c:v>953</c:v>
                </c:pt>
                <c:pt idx="214">
                  <c:v>955</c:v>
                </c:pt>
                <c:pt idx="215">
                  <c:v>956</c:v>
                </c:pt>
                <c:pt idx="216">
                  <c:v>933</c:v>
                </c:pt>
                <c:pt idx="217">
                  <c:v>947</c:v>
                </c:pt>
                <c:pt idx="218">
                  <c:v>977</c:v>
                </c:pt>
                <c:pt idx="219">
                  <c:v>993</c:v>
                </c:pt>
                <c:pt idx="220">
                  <c:v>960</c:v>
                </c:pt>
                <c:pt idx="221">
                  <c:v>1006</c:v>
                </c:pt>
                <c:pt idx="222">
                  <c:v>978</c:v>
                </c:pt>
                <c:pt idx="223">
                  <c:v>1005</c:v>
                </c:pt>
                <c:pt idx="224">
                  <c:v>997</c:v>
                </c:pt>
                <c:pt idx="225">
                  <c:v>1018</c:v>
                </c:pt>
                <c:pt idx="226">
                  <c:v>1038</c:v>
                </c:pt>
                <c:pt idx="227">
                  <c:v>1030</c:v>
                </c:pt>
                <c:pt idx="228">
                  <c:v>1039</c:v>
                </c:pt>
                <c:pt idx="229">
                  <c:v>1030</c:v>
                </c:pt>
                <c:pt idx="230">
                  <c:v>1042</c:v>
                </c:pt>
                <c:pt idx="231">
                  <c:v>1054</c:v>
                </c:pt>
                <c:pt idx="232">
                  <c:v>1055</c:v>
                </c:pt>
                <c:pt idx="233">
                  <c:v>1051</c:v>
                </c:pt>
                <c:pt idx="234">
                  <c:v>1058</c:v>
                </c:pt>
                <c:pt idx="235">
                  <c:v>1047</c:v>
                </c:pt>
                <c:pt idx="236">
                  <c:v>1043</c:v>
                </c:pt>
                <c:pt idx="237">
                  <c:v>1046</c:v>
                </c:pt>
                <c:pt idx="238">
                  <c:v>1074</c:v>
                </c:pt>
                <c:pt idx="239">
                  <c:v>1106</c:v>
                </c:pt>
                <c:pt idx="240">
                  <c:v>1117</c:v>
                </c:pt>
                <c:pt idx="241">
                  <c:v>1124</c:v>
                </c:pt>
                <c:pt idx="242">
                  <c:v>1089</c:v>
                </c:pt>
                <c:pt idx="243">
                  <c:v>1080</c:v>
                </c:pt>
                <c:pt idx="244">
                  <c:v>1103</c:v>
                </c:pt>
                <c:pt idx="245">
                  <c:v>1087</c:v>
                </c:pt>
                <c:pt idx="246">
                  <c:v>1161</c:v>
                </c:pt>
                <c:pt idx="247">
                  <c:v>1103</c:v>
                </c:pt>
                <c:pt idx="248">
                  <c:v>1129</c:v>
                </c:pt>
                <c:pt idx="249">
                  <c:v>1143</c:v>
                </c:pt>
                <c:pt idx="250">
                  <c:v>1139</c:v>
                </c:pt>
                <c:pt idx="251">
                  <c:v>1143</c:v>
                </c:pt>
                <c:pt idx="252">
                  <c:v>1129</c:v>
                </c:pt>
                <c:pt idx="253">
                  <c:v>1165</c:v>
                </c:pt>
                <c:pt idx="254">
                  <c:v>1175</c:v>
                </c:pt>
                <c:pt idx="255">
                  <c:v>1203</c:v>
                </c:pt>
                <c:pt idx="256">
                  <c:v>1187</c:v>
                </c:pt>
                <c:pt idx="257">
                  <c:v>1171</c:v>
                </c:pt>
                <c:pt idx="258">
                  <c:v>1184</c:v>
                </c:pt>
                <c:pt idx="259">
                  <c:v>1192</c:v>
                </c:pt>
                <c:pt idx="260">
                  <c:v>1209</c:v>
                </c:pt>
                <c:pt idx="261">
                  <c:v>1196</c:v>
                </c:pt>
                <c:pt idx="262">
                  <c:v>1179</c:v>
                </c:pt>
                <c:pt idx="263">
                  <c:v>1210</c:v>
                </c:pt>
                <c:pt idx="264">
                  <c:v>1209</c:v>
                </c:pt>
                <c:pt idx="265">
                  <c:v>1201</c:v>
                </c:pt>
                <c:pt idx="266">
                  <c:v>1246</c:v>
                </c:pt>
                <c:pt idx="267">
                  <c:v>1258</c:v>
                </c:pt>
                <c:pt idx="268">
                  <c:v>1233</c:v>
                </c:pt>
                <c:pt idx="269">
                  <c:v>1258</c:v>
                </c:pt>
                <c:pt idx="270">
                  <c:v>1281</c:v>
                </c:pt>
                <c:pt idx="271">
                  <c:v>1261</c:v>
                </c:pt>
                <c:pt idx="272">
                  <c:v>1243</c:v>
                </c:pt>
                <c:pt idx="273">
                  <c:v>1252</c:v>
                </c:pt>
                <c:pt idx="274">
                  <c:v>1261</c:v>
                </c:pt>
                <c:pt idx="275">
                  <c:v>1297</c:v>
                </c:pt>
                <c:pt idx="276">
                  <c:v>1257</c:v>
                </c:pt>
                <c:pt idx="277">
                  <c:v>1310</c:v>
                </c:pt>
                <c:pt idx="278">
                  <c:v>1253</c:v>
                </c:pt>
                <c:pt idx="279">
                  <c:v>1283</c:v>
                </c:pt>
                <c:pt idx="280">
                  <c:v>1286</c:v>
                </c:pt>
                <c:pt idx="281">
                  <c:v>1304</c:v>
                </c:pt>
                <c:pt idx="282">
                  <c:v>1322</c:v>
                </c:pt>
                <c:pt idx="283">
                  <c:v>1301</c:v>
                </c:pt>
                <c:pt idx="284">
                  <c:v>1348</c:v>
                </c:pt>
                <c:pt idx="285">
                  <c:v>1332</c:v>
                </c:pt>
                <c:pt idx="286">
                  <c:v>1340</c:v>
                </c:pt>
                <c:pt idx="287">
                  <c:v>1348</c:v>
                </c:pt>
                <c:pt idx="288">
                  <c:v>1308</c:v>
                </c:pt>
                <c:pt idx="289">
                  <c:v>1349</c:v>
                </c:pt>
                <c:pt idx="290">
                  <c:v>1380</c:v>
                </c:pt>
                <c:pt idx="291">
                  <c:v>1342</c:v>
                </c:pt>
                <c:pt idx="292">
                  <c:v>1369</c:v>
                </c:pt>
                <c:pt idx="293">
                  <c:v>1422</c:v>
                </c:pt>
                <c:pt idx="294">
                  <c:v>1383</c:v>
                </c:pt>
                <c:pt idx="295">
                  <c:v>1387</c:v>
                </c:pt>
                <c:pt idx="296">
                  <c:v>1397</c:v>
                </c:pt>
                <c:pt idx="297">
                  <c:v>1368</c:v>
                </c:pt>
                <c:pt idx="298">
                  <c:v>1373</c:v>
                </c:pt>
                <c:pt idx="299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0-468B-9EC2-7C1C1A1978CE}"/>
            </c:ext>
          </c:extLst>
        </c:ser>
        <c:ser>
          <c:idx val="5"/>
          <c:order val="2"/>
          <c:tx>
            <c:strRef>
              <c:f>'1-300'!$A$7</c:f>
              <c:strCache>
                <c:ptCount val="1"/>
                <c:pt idx="0">
                  <c:v>QS max swaps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'1-300'!$B$7:$KP$7</c:f>
              <c:numCache>
                <c:formatCode>General</c:formatCode>
                <c:ptCount val="3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22</c:v>
                </c:pt>
                <c:pt idx="7">
                  <c:v>28</c:v>
                </c:pt>
                <c:pt idx="8">
                  <c:v>31</c:v>
                </c:pt>
                <c:pt idx="9">
                  <c:v>37</c:v>
                </c:pt>
                <c:pt idx="10">
                  <c:v>43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63</c:v>
                </c:pt>
                <c:pt idx="15">
                  <c:v>72</c:v>
                </c:pt>
                <c:pt idx="16">
                  <c:v>75</c:v>
                </c:pt>
                <c:pt idx="17">
                  <c:v>77</c:v>
                </c:pt>
                <c:pt idx="18">
                  <c:v>83</c:v>
                </c:pt>
                <c:pt idx="19">
                  <c:v>92</c:v>
                </c:pt>
                <c:pt idx="20">
                  <c:v>101</c:v>
                </c:pt>
                <c:pt idx="21">
                  <c:v>101</c:v>
                </c:pt>
                <c:pt idx="22">
                  <c:v>117</c:v>
                </c:pt>
                <c:pt idx="23">
                  <c:v>121</c:v>
                </c:pt>
                <c:pt idx="24">
                  <c:v>131</c:v>
                </c:pt>
                <c:pt idx="25">
                  <c:v>123</c:v>
                </c:pt>
                <c:pt idx="26">
                  <c:v>143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174</c:v>
                </c:pt>
                <c:pt idx="31">
                  <c:v>177</c:v>
                </c:pt>
                <c:pt idx="32">
                  <c:v>169</c:v>
                </c:pt>
                <c:pt idx="33">
                  <c:v>186</c:v>
                </c:pt>
                <c:pt idx="34">
                  <c:v>185</c:v>
                </c:pt>
                <c:pt idx="35">
                  <c:v>202</c:v>
                </c:pt>
                <c:pt idx="36">
                  <c:v>205</c:v>
                </c:pt>
                <c:pt idx="37">
                  <c:v>218</c:v>
                </c:pt>
                <c:pt idx="38">
                  <c:v>219</c:v>
                </c:pt>
                <c:pt idx="39">
                  <c:v>225</c:v>
                </c:pt>
                <c:pt idx="40">
                  <c:v>223</c:v>
                </c:pt>
                <c:pt idx="41">
                  <c:v>258</c:v>
                </c:pt>
                <c:pt idx="42">
                  <c:v>246</c:v>
                </c:pt>
                <c:pt idx="43">
                  <c:v>238</c:v>
                </c:pt>
                <c:pt idx="44">
                  <c:v>250</c:v>
                </c:pt>
                <c:pt idx="45">
                  <c:v>256</c:v>
                </c:pt>
                <c:pt idx="46">
                  <c:v>272</c:v>
                </c:pt>
                <c:pt idx="47">
                  <c:v>292</c:v>
                </c:pt>
                <c:pt idx="48">
                  <c:v>294</c:v>
                </c:pt>
                <c:pt idx="49">
                  <c:v>271</c:v>
                </c:pt>
                <c:pt idx="50">
                  <c:v>349</c:v>
                </c:pt>
                <c:pt idx="51">
                  <c:v>317</c:v>
                </c:pt>
                <c:pt idx="52">
                  <c:v>301</c:v>
                </c:pt>
                <c:pt idx="53">
                  <c:v>309</c:v>
                </c:pt>
                <c:pt idx="54">
                  <c:v>320</c:v>
                </c:pt>
                <c:pt idx="55">
                  <c:v>323</c:v>
                </c:pt>
                <c:pt idx="56">
                  <c:v>328</c:v>
                </c:pt>
                <c:pt idx="57">
                  <c:v>337</c:v>
                </c:pt>
                <c:pt idx="58">
                  <c:v>368</c:v>
                </c:pt>
                <c:pt idx="59">
                  <c:v>386</c:v>
                </c:pt>
                <c:pt idx="60">
                  <c:v>374</c:v>
                </c:pt>
                <c:pt idx="61">
                  <c:v>384</c:v>
                </c:pt>
                <c:pt idx="62">
                  <c:v>385</c:v>
                </c:pt>
                <c:pt idx="63">
                  <c:v>398</c:v>
                </c:pt>
                <c:pt idx="64">
                  <c:v>391</c:v>
                </c:pt>
                <c:pt idx="65">
                  <c:v>413</c:v>
                </c:pt>
                <c:pt idx="66">
                  <c:v>416</c:v>
                </c:pt>
                <c:pt idx="67">
                  <c:v>415</c:v>
                </c:pt>
                <c:pt idx="68">
                  <c:v>436</c:v>
                </c:pt>
                <c:pt idx="69">
                  <c:v>444</c:v>
                </c:pt>
                <c:pt idx="70">
                  <c:v>441</c:v>
                </c:pt>
                <c:pt idx="71">
                  <c:v>449</c:v>
                </c:pt>
                <c:pt idx="72">
                  <c:v>466</c:v>
                </c:pt>
                <c:pt idx="73">
                  <c:v>463</c:v>
                </c:pt>
                <c:pt idx="74">
                  <c:v>449</c:v>
                </c:pt>
                <c:pt idx="75">
                  <c:v>535</c:v>
                </c:pt>
                <c:pt idx="76">
                  <c:v>488</c:v>
                </c:pt>
                <c:pt idx="77">
                  <c:v>489</c:v>
                </c:pt>
                <c:pt idx="78">
                  <c:v>507</c:v>
                </c:pt>
                <c:pt idx="79">
                  <c:v>510</c:v>
                </c:pt>
                <c:pt idx="80">
                  <c:v>542</c:v>
                </c:pt>
                <c:pt idx="81">
                  <c:v>553</c:v>
                </c:pt>
                <c:pt idx="82">
                  <c:v>520</c:v>
                </c:pt>
                <c:pt idx="83">
                  <c:v>555</c:v>
                </c:pt>
                <c:pt idx="84">
                  <c:v>577</c:v>
                </c:pt>
                <c:pt idx="85">
                  <c:v>584</c:v>
                </c:pt>
                <c:pt idx="86">
                  <c:v>587</c:v>
                </c:pt>
                <c:pt idx="87">
                  <c:v>569</c:v>
                </c:pt>
                <c:pt idx="88">
                  <c:v>642</c:v>
                </c:pt>
                <c:pt idx="89">
                  <c:v>578</c:v>
                </c:pt>
                <c:pt idx="90">
                  <c:v>615</c:v>
                </c:pt>
                <c:pt idx="91">
                  <c:v>656</c:v>
                </c:pt>
                <c:pt idx="92">
                  <c:v>619</c:v>
                </c:pt>
                <c:pt idx="93">
                  <c:v>614</c:v>
                </c:pt>
                <c:pt idx="94">
                  <c:v>622</c:v>
                </c:pt>
                <c:pt idx="95">
                  <c:v>604</c:v>
                </c:pt>
                <c:pt idx="96">
                  <c:v>630</c:v>
                </c:pt>
                <c:pt idx="97">
                  <c:v>627</c:v>
                </c:pt>
                <c:pt idx="98">
                  <c:v>656</c:v>
                </c:pt>
                <c:pt idx="99">
                  <c:v>680</c:v>
                </c:pt>
                <c:pt idx="100">
                  <c:v>679</c:v>
                </c:pt>
                <c:pt idx="101">
                  <c:v>695</c:v>
                </c:pt>
                <c:pt idx="102">
                  <c:v>702</c:v>
                </c:pt>
                <c:pt idx="103">
                  <c:v>751</c:v>
                </c:pt>
                <c:pt idx="104">
                  <c:v>747</c:v>
                </c:pt>
                <c:pt idx="105">
                  <c:v>738</c:v>
                </c:pt>
                <c:pt idx="106">
                  <c:v>736</c:v>
                </c:pt>
                <c:pt idx="107">
                  <c:v>755</c:v>
                </c:pt>
                <c:pt idx="108">
                  <c:v>741</c:v>
                </c:pt>
                <c:pt idx="109">
                  <c:v>756</c:v>
                </c:pt>
                <c:pt idx="110">
                  <c:v>833</c:v>
                </c:pt>
                <c:pt idx="111">
                  <c:v>764</c:v>
                </c:pt>
                <c:pt idx="112">
                  <c:v>795</c:v>
                </c:pt>
                <c:pt idx="113">
                  <c:v>855</c:v>
                </c:pt>
                <c:pt idx="114">
                  <c:v>814</c:v>
                </c:pt>
                <c:pt idx="115">
                  <c:v>819</c:v>
                </c:pt>
                <c:pt idx="116">
                  <c:v>792</c:v>
                </c:pt>
                <c:pt idx="117">
                  <c:v>842</c:v>
                </c:pt>
                <c:pt idx="118">
                  <c:v>858</c:v>
                </c:pt>
                <c:pt idx="119">
                  <c:v>855</c:v>
                </c:pt>
                <c:pt idx="120">
                  <c:v>833</c:v>
                </c:pt>
                <c:pt idx="121">
                  <c:v>863</c:v>
                </c:pt>
                <c:pt idx="122">
                  <c:v>887</c:v>
                </c:pt>
                <c:pt idx="123">
                  <c:v>837</c:v>
                </c:pt>
                <c:pt idx="124">
                  <c:v>867</c:v>
                </c:pt>
                <c:pt idx="125">
                  <c:v>894</c:v>
                </c:pt>
                <c:pt idx="126">
                  <c:v>969</c:v>
                </c:pt>
                <c:pt idx="127">
                  <c:v>902</c:v>
                </c:pt>
                <c:pt idx="128">
                  <c:v>873</c:v>
                </c:pt>
                <c:pt idx="129">
                  <c:v>996</c:v>
                </c:pt>
                <c:pt idx="130">
                  <c:v>1023</c:v>
                </c:pt>
                <c:pt idx="131">
                  <c:v>993</c:v>
                </c:pt>
                <c:pt idx="132">
                  <c:v>961</c:v>
                </c:pt>
                <c:pt idx="133">
                  <c:v>905</c:v>
                </c:pt>
                <c:pt idx="134">
                  <c:v>1007</c:v>
                </c:pt>
                <c:pt idx="135">
                  <c:v>1012</c:v>
                </c:pt>
                <c:pt idx="136">
                  <c:v>993</c:v>
                </c:pt>
                <c:pt idx="137">
                  <c:v>1026</c:v>
                </c:pt>
                <c:pt idx="138">
                  <c:v>1011</c:v>
                </c:pt>
                <c:pt idx="139">
                  <c:v>1012</c:v>
                </c:pt>
                <c:pt idx="140">
                  <c:v>983</c:v>
                </c:pt>
                <c:pt idx="141">
                  <c:v>992</c:v>
                </c:pt>
                <c:pt idx="142">
                  <c:v>1013</c:v>
                </c:pt>
                <c:pt idx="143">
                  <c:v>1058</c:v>
                </c:pt>
                <c:pt idx="144">
                  <c:v>1052</c:v>
                </c:pt>
                <c:pt idx="145">
                  <c:v>1068</c:v>
                </c:pt>
                <c:pt idx="146">
                  <c:v>1107</c:v>
                </c:pt>
                <c:pt idx="147">
                  <c:v>1029</c:v>
                </c:pt>
                <c:pt idx="148">
                  <c:v>1096</c:v>
                </c:pt>
                <c:pt idx="149">
                  <c:v>1098</c:v>
                </c:pt>
                <c:pt idx="150">
                  <c:v>1128</c:v>
                </c:pt>
                <c:pt idx="151">
                  <c:v>1096</c:v>
                </c:pt>
                <c:pt idx="152">
                  <c:v>1096</c:v>
                </c:pt>
                <c:pt idx="153">
                  <c:v>1105</c:v>
                </c:pt>
                <c:pt idx="154">
                  <c:v>1132</c:v>
                </c:pt>
                <c:pt idx="155">
                  <c:v>1191</c:v>
                </c:pt>
                <c:pt idx="156">
                  <c:v>1227</c:v>
                </c:pt>
                <c:pt idx="157">
                  <c:v>1131</c:v>
                </c:pt>
                <c:pt idx="158">
                  <c:v>1160</c:v>
                </c:pt>
                <c:pt idx="159">
                  <c:v>1232</c:v>
                </c:pt>
                <c:pt idx="160">
                  <c:v>1193</c:v>
                </c:pt>
                <c:pt idx="161">
                  <c:v>1241</c:v>
                </c:pt>
                <c:pt idx="162">
                  <c:v>1130</c:v>
                </c:pt>
                <c:pt idx="163">
                  <c:v>1240</c:v>
                </c:pt>
                <c:pt idx="164">
                  <c:v>1243</c:v>
                </c:pt>
                <c:pt idx="165">
                  <c:v>1257</c:v>
                </c:pt>
                <c:pt idx="166">
                  <c:v>1254</c:v>
                </c:pt>
                <c:pt idx="167">
                  <c:v>1317</c:v>
                </c:pt>
                <c:pt idx="168">
                  <c:v>1233</c:v>
                </c:pt>
                <c:pt idx="169">
                  <c:v>1267</c:v>
                </c:pt>
                <c:pt idx="170">
                  <c:v>1242</c:v>
                </c:pt>
                <c:pt idx="171">
                  <c:v>1268</c:v>
                </c:pt>
                <c:pt idx="172">
                  <c:v>1350</c:v>
                </c:pt>
                <c:pt idx="173">
                  <c:v>1261</c:v>
                </c:pt>
                <c:pt idx="174">
                  <c:v>1296</c:v>
                </c:pt>
                <c:pt idx="175">
                  <c:v>1300</c:v>
                </c:pt>
                <c:pt idx="176">
                  <c:v>1465</c:v>
                </c:pt>
                <c:pt idx="177">
                  <c:v>1273</c:v>
                </c:pt>
                <c:pt idx="178">
                  <c:v>1426</c:v>
                </c:pt>
                <c:pt idx="179">
                  <c:v>1477</c:v>
                </c:pt>
                <c:pt idx="180">
                  <c:v>1391</c:v>
                </c:pt>
                <c:pt idx="181">
                  <c:v>1363</c:v>
                </c:pt>
                <c:pt idx="182">
                  <c:v>1320</c:v>
                </c:pt>
                <c:pt idx="183">
                  <c:v>1318</c:v>
                </c:pt>
                <c:pt idx="184">
                  <c:v>1367</c:v>
                </c:pt>
                <c:pt idx="185">
                  <c:v>1493</c:v>
                </c:pt>
                <c:pt idx="186">
                  <c:v>1601</c:v>
                </c:pt>
                <c:pt idx="187">
                  <c:v>1454</c:v>
                </c:pt>
                <c:pt idx="188">
                  <c:v>1420</c:v>
                </c:pt>
                <c:pt idx="189">
                  <c:v>1500</c:v>
                </c:pt>
                <c:pt idx="190">
                  <c:v>1475</c:v>
                </c:pt>
                <c:pt idx="191">
                  <c:v>1453</c:v>
                </c:pt>
                <c:pt idx="192">
                  <c:v>1498</c:v>
                </c:pt>
                <c:pt idx="193">
                  <c:v>1501</c:v>
                </c:pt>
                <c:pt idx="194">
                  <c:v>1503</c:v>
                </c:pt>
                <c:pt idx="195">
                  <c:v>1526</c:v>
                </c:pt>
                <c:pt idx="196">
                  <c:v>1553</c:v>
                </c:pt>
                <c:pt idx="197">
                  <c:v>1528</c:v>
                </c:pt>
                <c:pt idx="198">
                  <c:v>1526</c:v>
                </c:pt>
                <c:pt idx="199">
                  <c:v>1637</c:v>
                </c:pt>
                <c:pt idx="200">
                  <c:v>1521</c:v>
                </c:pt>
                <c:pt idx="201">
                  <c:v>1467</c:v>
                </c:pt>
                <c:pt idx="202">
                  <c:v>1504</c:v>
                </c:pt>
                <c:pt idx="203">
                  <c:v>1589</c:v>
                </c:pt>
                <c:pt idx="204">
                  <c:v>1630</c:v>
                </c:pt>
                <c:pt idx="205">
                  <c:v>1608</c:v>
                </c:pt>
                <c:pt idx="206">
                  <c:v>1525</c:v>
                </c:pt>
                <c:pt idx="207">
                  <c:v>1568</c:v>
                </c:pt>
                <c:pt idx="208">
                  <c:v>1593</c:v>
                </c:pt>
                <c:pt idx="209">
                  <c:v>1675</c:v>
                </c:pt>
                <c:pt idx="210">
                  <c:v>1717</c:v>
                </c:pt>
                <c:pt idx="211">
                  <c:v>1692</c:v>
                </c:pt>
                <c:pt idx="212">
                  <c:v>1655</c:v>
                </c:pt>
                <c:pt idx="213">
                  <c:v>1641</c:v>
                </c:pt>
                <c:pt idx="214">
                  <c:v>1573</c:v>
                </c:pt>
                <c:pt idx="215">
                  <c:v>1588</c:v>
                </c:pt>
                <c:pt idx="216">
                  <c:v>1693</c:v>
                </c:pt>
                <c:pt idx="217">
                  <c:v>1862</c:v>
                </c:pt>
                <c:pt idx="218">
                  <c:v>1626</c:v>
                </c:pt>
                <c:pt idx="219">
                  <c:v>1690</c:v>
                </c:pt>
                <c:pt idx="220">
                  <c:v>1705</c:v>
                </c:pt>
                <c:pt idx="221">
                  <c:v>1715</c:v>
                </c:pt>
                <c:pt idx="222">
                  <c:v>1733</c:v>
                </c:pt>
                <c:pt idx="223">
                  <c:v>1881</c:v>
                </c:pt>
                <c:pt idx="224">
                  <c:v>1860</c:v>
                </c:pt>
                <c:pt idx="225">
                  <c:v>1810</c:v>
                </c:pt>
                <c:pt idx="226">
                  <c:v>1827</c:v>
                </c:pt>
                <c:pt idx="227">
                  <c:v>1714</c:v>
                </c:pt>
                <c:pt idx="228">
                  <c:v>1807</c:v>
                </c:pt>
                <c:pt idx="229">
                  <c:v>1786</c:v>
                </c:pt>
                <c:pt idx="230">
                  <c:v>1879</c:v>
                </c:pt>
                <c:pt idx="231">
                  <c:v>1847</c:v>
                </c:pt>
                <c:pt idx="232">
                  <c:v>1828</c:v>
                </c:pt>
                <c:pt idx="233">
                  <c:v>1872</c:v>
                </c:pt>
                <c:pt idx="234">
                  <c:v>1954</c:v>
                </c:pt>
                <c:pt idx="235">
                  <c:v>1875</c:v>
                </c:pt>
                <c:pt idx="236">
                  <c:v>2065</c:v>
                </c:pt>
                <c:pt idx="237">
                  <c:v>2004</c:v>
                </c:pt>
                <c:pt idx="238">
                  <c:v>2012</c:v>
                </c:pt>
                <c:pt idx="239">
                  <c:v>1955</c:v>
                </c:pt>
                <c:pt idx="240">
                  <c:v>1984</c:v>
                </c:pt>
                <c:pt idx="241">
                  <c:v>1939</c:v>
                </c:pt>
                <c:pt idx="242">
                  <c:v>1826</c:v>
                </c:pt>
                <c:pt idx="243">
                  <c:v>1891</c:v>
                </c:pt>
                <c:pt idx="244">
                  <c:v>1876</c:v>
                </c:pt>
                <c:pt idx="245">
                  <c:v>1868</c:v>
                </c:pt>
                <c:pt idx="246">
                  <c:v>1886</c:v>
                </c:pt>
                <c:pt idx="247">
                  <c:v>2005</c:v>
                </c:pt>
                <c:pt idx="248">
                  <c:v>1987</c:v>
                </c:pt>
                <c:pt idx="249">
                  <c:v>1939</c:v>
                </c:pt>
                <c:pt idx="250">
                  <c:v>1934</c:v>
                </c:pt>
                <c:pt idx="251">
                  <c:v>1989</c:v>
                </c:pt>
                <c:pt idx="252">
                  <c:v>2082</c:v>
                </c:pt>
                <c:pt idx="253">
                  <c:v>2041</c:v>
                </c:pt>
                <c:pt idx="254">
                  <c:v>1955</c:v>
                </c:pt>
                <c:pt idx="255">
                  <c:v>2085</c:v>
                </c:pt>
                <c:pt idx="256">
                  <c:v>2032</c:v>
                </c:pt>
                <c:pt idx="257">
                  <c:v>1980</c:v>
                </c:pt>
                <c:pt idx="258">
                  <c:v>2063</c:v>
                </c:pt>
                <c:pt idx="259">
                  <c:v>2149</c:v>
                </c:pt>
                <c:pt idx="260">
                  <c:v>1982</c:v>
                </c:pt>
                <c:pt idx="261">
                  <c:v>2082</c:v>
                </c:pt>
                <c:pt idx="262">
                  <c:v>2104</c:v>
                </c:pt>
                <c:pt idx="263">
                  <c:v>2069</c:v>
                </c:pt>
                <c:pt idx="264">
                  <c:v>2126</c:v>
                </c:pt>
                <c:pt idx="265">
                  <c:v>2047</c:v>
                </c:pt>
                <c:pt idx="266">
                  <c:v>2086</c:v>
                </c:pt>
                <c:pt idx="267">
                  <c:v>2101</c:v>
                </c:pt>
                <c:pt idx="268">
                  <c:v>2078</c:v>
                </c:pt>
                <c:pt idx="269">
                  <c:v>2144</c:v>
                </c:pt>
                <c:pt idx="270">
                  <c:v>2177</c:v>
                </c:pt>
                <c:pt idx="271">
                  <c:v>2347</c:v>
                </c:pt>
                <c:pt idx="272">
                  <c:v>2133</c:v>
                </c:pt>
                <c:pt idx="273">
                  <c:v>2246</c:v>
                </c:pt>
                <c:pt idx="274">
                  <c:v>2248</c:v>
                </c:pt>
                <c:pt idx="275">
                  <c:v>2112</c:v>
                </c:pt>
                <c:pt idx="276">
                  <c:v>2162</c:v>
                </c:pt>
                <c:pt idx="277">
                  <c:v>2247</c:v>
                </c:pt>
                <c:pt idx="278">
                  <c:v>2384</c:v>
                </c:pt>
                <c:pt idx="279">
                  <c:v>2357</c:v>
                </c:pt>
                <c:pt idx="280">
                  <c:v>2347</c:v>
                </c:pt>
                <c:pt idx="281">
                  <c:v>2315</c:v>
                </c:pt>
                <c:pt idx="282">
                  <c:v>2287</c:v>
                </c:pt>
                <c:pt idx="283">
                  <c:v>2273</c:v>
                </c:pt>
                <c:pt idx="284">
                  <c:v>2435</c:v>
                </c:pt>
                <c:pt idx="285">
                  <c:v>2382</c:v>
                </c:pt>
                <c:pt idx="286">
                  <c:v>2228</c:v>
                </c:pt>
                <c:pt idx="287">
                  <c:v>2337</c:v>
                </c:pt>
                <c:pt idx="288">
                  <c:v>2334</c:v>
                </c:pt>
                <c:pt idx="289">
                  <c:v>2466</c:v>
                </c:pt>
                <c:pt idx="290">
                  <c:v>2465</c:v>
                </c:pt>
                <c:pt idx="291">
                  <c:v>2543</c:v>
                </c:pt>
                <c:pt idx="292">
                  <c:v>2401</c:v>
                </c:pt>
                <c:pt idx="293">
                  <c:v>2433</c:v>
                </c:pt>
                <c:pt idx="294">
                  <c:v>2440</c:v>
                </c:pt>
                <c:pt idx="295">
                  <c:v>2315</c:v>
                </c:pt>
                <c:pt idx="296">
                  <c:v>2415</c:v>
                </c:pt>
                <c:pt idx="297">
                  <c:v>2358</c:v>
                </c:pt>
                <c:pt idx="298">
                  <c:v>2462</c:v>
                </c:pt>
                <c:pt idx="299">
                  <c:v>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0-468B-9EC2-7C1C1A1978CE}"/>
            </c:ext>
          </c:extLst>
        </c:ser>
        <c:ser>
          <c:idx val="12"/>
          <c:order val="3"/>
          <c:tx>
            <c:strRef>
              <c:f>'1-300'!$A$14</c:f>
              <c:strCache>
                <c:ptCount val="1"/>
                <c:pt idx="0">
                  <c:v>QS w Ins avg swaps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'1-300'!$B$14:$KP$14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49</c:v>
                </c:pt>
                <c:pt idx="37">
                  <c:v>50</c:v>
                </c:pt>
                <c:pt idx="38">
                  <c:v>52</c:v>
                </c:pt>
                <c:pt idx="39">
                  <c:v>54</c:v>
                </c:pt>
                <c:pt idx="40">
                  <c:v>53</c:v>
                </c:pt>
                <c:pt idx="41">
                  <c:v>55</c:v>
                </c:pt>
                <c:pt idx="42">
                  <c:v>57</c:v>
                </c:pt>
                <c:pt idx="43">
                  <c:v>60</c:v>
                </c:pt>
                <c:pt idx="44">
                  <c:v>60</c:v>
                </c:pt>
                <c:pt idx="45">
                  <c:v>63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68</c:v>
                </c:pt>
                <c:pt idx="50">
                  <c:v>67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62</c:v>
                </c:pt>
                <c:pt idx="56">
                  <c:v>70</c:v>
                </c:pt>
                <c:pt idx="57">
                  <c:v>79</c:v>
                </c:pt>
                <c:pt idx="58">
                  <c:v>83</c:v>
                </c:pt>
                <c:pt idx="59">
                  <c:v>85</c:v>
                </c:pt>
                <c:pt idx="60">
                  <c:v>86</c:v>
                </c:pt>
                <c:pt idx="61">
                  <c:v>88</c:v>
                </c:pt>
                <c:pt idx="62">
                  <c:v>90</c:v>
                </c:pt>
                <c:pt idx="63">
                  <c:v>90</c:v>
                </c:pt>
                <c:pt idx="64">
                  <c:v>93</c:v>
                </c:pt>
                <c:pt idx="65">
                  <c:v>93</c:v>
                </c:pt>
                <c:pt idx="66">
                  <c:v>94</c:v>
                </c:pt>
                <c:pt idx="67">
                  <c:v>96</c:v>
                </c:pt>
                <c:pt idx="68">
                  <c:v>97</c:v>
                </c:pt>
                <c:pt idx="69">
                  <c:v>100</c:v>
                </c:pt>
                <c:pt idx="70">
                  <c:v>101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108</c:v>
                </c:pt>
                <c:pt idx="75">
                  <c:v>107</c:v>
                </c:pt>
                <c:pt idx="76">
                  <c:v>111</c:v>
                </c:pt>
                <c:pt idx="77">
                  <c:v>112</c:v>
                </c:pt>
                <c:pt idx="78">
                  <c:v>112</c:v>
                </c:pt>
                <c:pt idx="79">
                  <c:v>113</c:v>
                </c:pt>
                <c:pt idx="80">
                  <c:v>113</c:v>
                </c:pt>
                <c:pt idx="81">
                  <c:v>115</c:v>
                </c:pt>
                <c:pt idx="82">
                  <c:v>118</c:v>
                </c:pt>
                <c:pt idx="83">
                  <c:v>118</c:v>
                </c:pt>
                <c:pt idx="84">
                  <c:v>119</c:v>
                </c:pt>
                <c:pt idx="85">
                  <c:v>122</c:v>
                </c:pt>
                <c:pt idx="86">
                  <c:v>122</c:v>
                </c:pt>
                <c:pt idx="87">
                  <c:v>124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132</c:v>
                </c:pt>
                <c:pt idx="93">
                  <c:v>133</c:v>
                </c:pt>
                <c:pt idx="94">
                  <c:v>136</c:v>
                </c:pt>
                <c:pt idx="95">
                  <c:v>137</c:v>
                </c:pt>
                <c:pt idx="96">
                  <c:v>138</c:v>
                </c:pt>
                <c:pt idx="97">
                  <c:v>136</c:v>
                </c:pt>
                <c:pt idx="98">
                  <c:v>140</c:v>
                </c:pt>
                <c:pt idx="99">
                  <c:v>142</c:v>
                </c:pt>
                <c:pt idx="100">
                  <c:v>144</c:v>
                </c:pt>
                <c:pt idx="101">
                  <c:v>144</c:v>
                </c:pt>
                <c:pt idx="102">
                  <c:v>146</c:v>
                </c:pt>
                <c:pt idx="103">
                  <c:v>147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150</c:v>
                </c:pt>
                <c:pt idx="108">
                  <c:v>148</c:v>
                </c:pt>
                <c:pt idx="109">
                  <c:v>147</c:v>
                </c:pt>
                <c:pt idx="110">
                  <c:v>143</c:v>
                </c:pt>
                <c:pt idx="111">
                  <c:v>142</c:v>
                </c:pt>
                <c:pt idx="112">
                  <c:v>142</c:v>
                </c:pt>
                <c:pt idx="113">
                  <c:v>149</c:v>
                </c:pt>
                <c:pt idx="114">
                  <c:v>156</c:v>
                </c:pt>
                <c:pt idx="115">
                  <c:v>161</c:v>
                </c:pt>
                <c:pt idx="116">
                  <c:v>167</c:v>
                </c:pt>
                <c:pt idx="117">
                  <c:v>173</c:v>
                </c:pt>
                <c:pt idx="118">
                  <c:v>175</c:v>
                </c:pt>
                <c:pt idx="119">
                  <c:v>176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184</c:v>
                </c:pt>
                <c:pt idx="124">
                  <c:v>183</c:v>
                </c:pt>
                <c:pt idx="125">
                  <c:v>186</c:v>
                </c:pt>
                <c:pt idx="126">
                  <c:v>188</c:v>
                </c:pt>
                <c:pt idx="127">
                  <c:v>190</c:v>
                </c:pt>
                <c:pt idx="128">
                  <c:v>191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198</c:v>
                </c:pt>
                <c:pt idx="133">
                  <c:v>198</c:v>
                </c:pt>
                <c:pt idx="134">
                  <c:v>198</c:v>
                </c:pt>
                <c:pt idx="135">
                  <c:v>201</c:v>
                </c:pt>
                <c:pt idx="136">
                  <c:v>204</c:v>
                </c:pt>
                <c:pt idx="137">
                  <c:v>204</c:v>
                </c:pt>
                <c:pt idx="138">
                  <c:v>205</c:v>
                </c:pt>
                <c:pt idx="139">
                  <c:v>205</c:v>
                </c:pt>
                <c:pt idx="140">
                  <c:v>209</c:v>
                </c:pt>
                <c:pt idx="141">
                  <c:v>210</c:v>
                </c:pt>
                <c:pt idx="142">
                  <c:v>211</c:v>
                </c:pt>
                <c:pt idx="143">
                  <c:v>213</c:v>
                </c:pt>
                <c:pt idx="144">
                  <c:v>214</c:v>
                </c:pt>
                <c:pt idx="145">
                  <c:v>217</c:v>
                </c:pt>
                <c:pt idx="146">
                  <c:v>218</c:v>
                </c:pt>
                <c:pt idx="147">
                  <c:v>219</c:v>
                </c:pt>
                <c:pt idx="148">
                  <c:v>217</c:v>
                </c:pt>
                <c:pt idx="149">
                  <c:v>221</c:v>
                </c:pt>
                <c:pt idx="150">
                  <c:v>223</c:v>
                </c:pt>
                <c:pt idx="151">
                  <c:v>226</c:v>
                </c:pt>
                <c:pt idx="152">
                  <c:v>226</c:v>
                </c:pt>
                <c:pt idx="153">
                  <c:v>228</c:v>
                </c:pt>
                <c:pt idx="154">
                  <c:v>228</c:v>
                </c:pt>
                <c:pt idx="155">
                  <c:v>231</c:v>
                </c:pt>
                <c:pt idx="156">
                  <c:v>231</c:v>
                </c:pt>
                <c:pt idx="157">
                  <c:v>233</c:v>
                </c:pt>
                <c:pt idx="158">
                  <c:v>237</c:v>
                </c:pt>
                <c:pt idx="159">
                  <c:v>238</c:v>
                </c:pt>
                <c:pt idx="160">
                  <c:v>237</c:v>
                </c:pt>
                <c:pt idx="161">
                  <c:v>240</c:v>
                </c:pt>
                <c:pt idx="162">
                  <c:v>240</c:v>
                </c:pt>
                <c:pt idx="163">
                  <c:v>245</c:v>
                </c:pt>
                <c:pt idx="164">
                  <c:v>241</c:v>
                </c:pt>
                <c:pt idx="165">
                  <c:v>245</c:v>
                </c:pt>
                <c:pt idx="166">
                  <c:v>245</c:v>
                </c:pt>
                <c:pt idx="167">
                  <c:v>249</c:v>
                </c:pt>
                <c:pt idx="168">
                  <c:v>252</c:v>
                </c:pt>
                <c:pt idx="169">
                  <c:v>250</c:v>
                </c:pt>
                <c:pt idx="170">
                  <c:v>255</c:v>
                </c:pt>
                <c:pt idx="171">
                  <c:v>255</c:v>
                </c:pt>
                <c:pt idx="172">
                  <c:v>253</c:v>
                </c:pt>
                <c:pt idx="173">
                  <c:v>256</c:v>
                </c:pt>
                <c:pt idx="174">
                  <c:v>258</c:v>
                </c:pt>
                <c:pt idx="175">
                  <c:v>262</c:v>
                </c:pt>
                <c:pt idx="176">
                  <c:v>263</c:v>
                </c:pt>
                <c:pt idx="177">
                  <c:v>261</c:v>
                </c:pt>
                <c:pt idx="178">
                  <c:v>264</c:v>
                </c:pt>
                <c:pt idx="179">
                  <c:v>266</c:v>
                </c:pt>
                <c:pt idx="180">
                  <c:v>268</c:v>
                </c:pt>
                <c:pt idx="181">
                  <c:v>270</c:v>
                </c:pt>
                <c:pt idx="182">
                  <c:v>270</c:v>
                </c:pt>
                <c:pt idx="183">
                  <c:v>271</c:v>
                </c:pt>
                <c:pt idx="184">
                  <c:v>273</c:v>
                </c:pt>
                <c:pt idx="185">
                  <c:v>270</c:v>
                </c:pt>
                <c:pt idx="186">
                  <c:v>277</c:v>
                </c:pt>
                <c:pt idx="187">
                  <c:v>276</c:v>
                </c:pt>
                <c:pt idx="188">
                  <c:v>277</c:v>
                </c:pt>
                <c:pt idx="189">
                  <c:v>282</c:v>
                </c:pt>
                <c:pt idx="190">
                  <c:v>280</c:v>
                </c:pt>
                <c:pt idx="191">
                  <c:v>283</c:v>
                </c:pt>
                <c:pt idx="192">
                  <c:v>283</c:v>
                </c:pt>
                <c:pt idx="193">
                  <c:v>284</c:v>
                </c:pt>
                <c:pt idx="194">
                  <c:v>288</c:v>
                </c:pt>
                <c:pt idx="195">
                  <c:v>289</c:v>
                </c:pt>
                <c:pt idx="196">
                  <c:v>289</c:v>
                </c:pt>
                <c:pt idx="197">
                  <c:v>295</c:v>
                </c:pt>
                <c:pt idx="198">
                  <c:v>293</c:v>
                </c:pt>
                <c:pt idx="199">
                  <c:v>297</c:v>
                </c:pt>
                <c:pt idx="200">
                  <c:v>295</c:v>
                </c:pt>
                <c:pt idx="201">
                  <c:v>296</c:v>
                </c:pt>
                <c:pt idx="202">
                  <c:v>303</c:v>
                </c:pt>
                <c:pt idx="203">
                  <c:v>303</c:v>
                </c:pt>
                <c:pt idx="204">
                  <c:v>302</c:v>
                </c:pt>
                <c:pt idx="205">
                  <c:v>301</c:v>
                </c:pt>
                <c:pt idx="206">
                  <c:v>307</c:v>
                </c:pt>
                <c:pt idx="207">
                  <c:v>302</c:v>
                </c:pt>
                <c:pt idx="208">
                  <c:v>307</c:v>
                </c:pt>
                <c:pt idx="209">
                  <c:v>305</c:v>
                </c:pt>
                <c:pt idx="210">
                  <c:v>306</c:v>
                </c:pt>
                <c:pt idx="211">
                  <c:v>307</c:v>
                </c:pt>
                <c:pt idx="212">
                  <c:v>309</c:v>
                </c:pt>
                <c:pt idx="213">
                  <c:v>308</c:v>
                </c:pt>
                <c:pt idx="214">
                  <c:v>312</c:v>
                </c:pt>
                <c:pt idx="215">
                  <c:v>310</c:v>
                </c:pt>
                <c:pt idx="216">
                  <c:v>306</c:v>
                </c:pt>
                <c:pt idx="217">
                  <c:v>311</c:v>
                </c:pt>
                <c:pt idx="218">
                  <c:v>310</c:v>
                </c:pt>
                <c:pt idx="219">
                  <c:v>308</c:v>
                </c:pt>
                <c:pt idx="220">
                  <c:v>303</c:v>
                </c:pt>
                <c:pt idx="221">
                  <c:v>301</c:v>
                </c:pt>
                <c:pt idx="222">
                  <c:v>296</c:v>
                </c:pt>
                <c:pt idx="223">
                  <c:v>293</c:v>
                </c:pt>
                <c:pt idx="224">
                  <c:v>295</c:v>
                </c:pt>
                <c:pt idx="225">
                  <c:v>299</c:v>
                </c:pt>
                <c:pt idx="226">
                  <c:v>302</c:v>
                </c:pt>
                <c:pt idx="227">
                  <c:v>313</c:v>
                </c:pt>
                <c:pt idx="228">
                  <c:v>318</c:v>
                </c:pt>
                <c:pt idx="229">
                  <c:v>324</c:v>
                </c:pt>
                <c:pt idx="230">
                  <c:v>330</c:v>
                </c:pt>
                <c:pt idx="231">
                  <c:v>335</c:v>
                </c:pt>
                <c:pt idx="232">
                  <c:v>344</c:v>
                </c:pt>
                <c:pt idx="233">
                  <c:v>346</c:v>
                </c:pt>
                <c:pt idx="234">
                  <c:v>348</c:v>
                </c:pt>
                <c:pt idx="235">
                  <c:v>354</c:v>
                </c:pt>
                <c:pt idx="236">
                  <c:v>357</c:v>
                </c:pt>
                <c:pt idx="237">
                  <c:v>360</c:v>
                </c:pt>
                <c:pt idx="238">
                  <c:v>361</c:v>
                </c:pt>
                <c:pt idx="239">
                  <c:v>362</c:v>
                </c:pt>
                <c:pt idx="240">
                  <c:v>366</c:v>
                </c:pt>
                <c:pt idx="241">
                  <c:v>367</c:v>
                </c:pt>
                <c:pt idx="242">
                  <c:v>371</c:v>
                </c:pt>
                <c:pt idx="243">
                  <c:v>372</c:v>
                </c:pt>
                <c:pt idx="244">
                  <c:v>373</c:v>
                </c:pt>
                <c:pt idx="245">
                  <c:v>374</c:v>
                </c:pt>
                <c:pt idx="246">
                  <c:v>381</c:v>
                </c:pt>
                <c:pt idx="247">
                  <c:v>377</c:v>
                </c:pt>
                <c:pt idx="248">
                  <c:v>381</c:v>
                </c:pt>
                <c:pt idx="249">
                  <c:v>383</c:v>
                </c:pt>
                <c:pt idx="250">
                  <c:v>385</c:v>
                </c:pt>
                <c:pt idx="251">
                  <c:v>386</c:v>
                </c:pt>
                <c:pt idx="252">
                  <c:v>384</c:v>
                </c:pt>
                <c:pt idx="253">
                  <c:v>388</c:v>
                </c:pt>
                <c:pt idx="254">
                  <c:v>389</c:v>
                </c:pt>
                <c:pt idx="255">
                  <c:v>392</c:v>
                </c:pt>
                <c:pt idx="256">
                  <c:v>394</c:v>
                </c:pt>
                <c:pt idx="257">
                  <c:v>393</c:v>
                </c:pt>
                <c:pt idx="258">
                  <c:v>397</c:v>
                </c:pt>
                <c:pt idx="259">
                  <c:v>399</c:v>
                </c:pt>
                <c:pt idx="260">
                  <c:v>397</c:v>
                </c:pt>
                <c:pt idx="261">
                  <c:v>405</c:v>
                </c:pt>
                <c:pt idx="262">
                  <c:v>401</c:v>
                </c:pt>
                <c:pt idx="263">
                  <c:v>405</c:v>
                </c:pt>
                <c:pt idx="264">
                  <c:v>406</c:v>
                </c:pt>
                <c:pt idx="265">
                  <c:v>408</c:v>
                </c:pt>
                <c:pt idx="266">
                  <c:v>404</c:v>
                </c:pt>
                <c:pt idx="267">
                  <c:v>408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418</c:v>
                </c:pt>
                <c:pt idx="272">
                  <c:v>415</c:v>
                </c:pt>
                <c:pt idx="273">
                  <c:v>420</c:v>
                </c:pt>
                <c:pt idx="274">
                  <c:v>421</c:v>
                </c:pt>
                <c:pt idx="275">
                  <c:v>420</c:v>
                </c:pt>
                <c:pt idx="276">
                  <c:v>426</c:v>
                </c:pt>
                <c:pt idx="277">
                  <c:v>423</c:v>
                </c:pt>
                <c:pt idx="278">
                  <c:v>423</c:v>
                </c:pt>
                <c:pt idx="279">
                  <c:v>427</c:v>
                </c:pt>
                <c:pt idx="280">
                  <c:v>430</c:v>
                </c:pt>
                <c:pt idx="281">
                  <c:v>433</c:v>
                </c:pt>
                <c:pt idx="282">
                  <c:v>431</c:v>
                </c:pt>
                <c:pt idx="283">
                  <c:v>436</c:v>
                </c:pt>
                <c:pt idx="284">
                  <c:v>432</c:v>
                </c:pt>
                <c:pt idx="285">
                  <c:v>438</c:v>
                </c:pt>
                <c:pt idx="286">
                  <c:v>439</c:v>
                </c:pt>
                <c:pt idx="287">
                  <c:v>436</c:v>
                </c:pt>
                <c:pt idx="288">
                  <c:v>444</c:v>
                </c:pt>
                <c:pt idx="289">
                  <c:v>444</c:v>
                </c:pt>
                <c:pt idx="290">
                  <c:v>449</c:v>
                </c:pt>
                <c:pt idx="291">
                  <c:v>446</c:v>
                </c:pt>
                <c:pt idx="292">
                  <c:v>447</c:v>
                </c:pt>
                <c:pt idx="293">
                  <c:v>448</c:v>
                </c:pt>
                <c:pt idx="294">
                  <c:v>450</c:v>
                </c:pt>
                <c:pt idx="295">
                  <c:v>450</c:v>
                </c:pt>
                <c:pt idx="296">
                  <c:v>454</c:v>
                </c:pt>
                <c:pt idx="297">
                  <c:v>454</c:v>
                </c:pt>
                <c:pt idx="298">
                  <c:v>451</c:v>
                </c:pt>
                <c:pt idx="299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30-468B-9EC2-7C1C1A1978CE}"/>
            </c:ext>
          </c:extLst>
        </c:ser>
        <c:ser>
          <c:idx val="13"/>
          <c:order val="4"/>
          <c:tx>
            <c:strRef>
              <c:f>'1-300'!$A$15</c:f>
              <c:strCache>
                <c:ptCount val="1"/>
                <c:pt idx="0">
                  <c:v>QS w Ins min swaps</c:v>
                </c:pt>
              </c:strCache>
            </c:strRef>
          </c:tx>
          <c:spPr>
            <a:ln w="28575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'1-300'!$B$15:$KP$15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58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116</c:v>
                </c:pt>
                <c:pt idx="113">
                  <c:v>118</c:v>
                </c:pt>
                <c:pt idx="114">
                  <c:v>120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232</c:v>
                </c:pt>
                <c:pt idx="225">
                  <c:v>234</c:v>
                </c:pt>
                <c:pt idx="226">
                  <c:v>236</c:v>
                </c:pt>
                <c:pt idx="227">
                  <c:v>238</c:v>
                </c:pt>
                <c:pt idx="228">
                  <c:v>240</c:v>
                </c:pt>
                <c:pt idx="229">
                  <c:v>242</c:v>
                </c:pt>
                <c:pt idx="230">
                  <c:v>244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251</c:v>
                </c:pt>
                <c:pt idx="236">
                  <c:v>252</c:v>
                </c:pt>
                <c:pt idx="237">
                  <c:v>252</c:v>
                </c:pt>
                <c:pt idx="238">
                  <c:v>254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260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269</c:v>
                </c:pt>
                <c:pt idx="254">
                  <c:v>271</c:v>
                </c:pt>
                <c:pt idx="255">
                  <c:v>271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289</c:v>
                </c:pt>
                <c:pt idx="275">
                  <c:v>290</c:v>
                </c:pt>
                <c:pt idx="276">
                  <c:v>292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307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311</c:v>
                </c:pt>
                <c:pt idx="296">
                  <c:v>311</c:v>
                </c:pt>
                <c:pt idx="297">
                  <c:v>312</c:v>
                </c:pt>
                <c:pt idx="298">
                  <c:v>314</c:v>
                </c:pt>
                <c:pt idx="299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30-468B-9EC2-7C1C1A1978CE}"/>
            </c:ext>
          </c:extLst>
        </c:ser>
        <c:ser>
          <c:idx val="14"/>
          <c:order val="5"/>
          <c:tx>
            <c:strRef>
              <c:f>'1-300'!$A$16</c:f>
              <c:strCache>
                <c:ptCount val="1"/>
                <c:pt idx="0">
                  <c:v>QS w Ins max swaps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'1-300'!$B$16:$KP$16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56</c:v>
                </c:pt>
                <c:pt idx="29">
                  <c:v>59</c:v>
                </c:pt>
                <c:pt idx="30">
                  <c:v>60</c:v>
                </c:pt>
                <c:pt idx="31">
                  <c:v>63</c:v>
                </c:pt>
                <c:pt idx="32">
                  <c:v>64</c:v>
                </c:pt>
                <c:pt idx="33">
                  <c:v>67</c:v>
                </c:pt>
                <c:pt idx="34">
                  <c:v>68</c:v>
                </c:pt>
                <c:pt idx="35">
                  <c:v>71</c:v>
                </c:pt>
                <c:pt idx="36">
                  <c:v>72</c:v>
                </c:pt>
                <c:pt idx="37">
                  <c:v>75</c:v>
                </c:pt>
                <c:pt idx="38">
                  <c:v>76</c:v>
                </c:pt>
                <c:pt idx="39">
                  <c:v>79</c:v>
                </c:pt>
                <c:pt idx="40">
                  <c:v>80</c:v>
                </c:pt>
                <c:pt idx="41">
                  <c:v>83</c:v>
                </c:pt>
                <c:pt idx="42">
                  <c:v>84</c:v>
                </c:pt>
                <c:pt idx="43">
                  <c:v>87</c:v>
                </c:pt>
                <c:pt idx="44">
                  <c:v>88</c:v>
                </c:pt>
                <c:pt idx="45">
                  <c:v>91</c:v>
                </c:pt>
                <c:pt idx="46">
                  <c:v>92</c:v>
                </c:pt>
                <c:pt idx="47">
                  <c:v>95</c:v>
                </c:pt>
                <c:pt idx="48">
                  <c:v>96</c:v>
                </c:pt>
                <c:pt idx="49">
                  <c:v>99</c:v>
                </c:pt>
                <c:pt idx="50">
                  <c:v>100</c:v>
                </c:pt>
                <c:pt idx="51">
                  <c:v>103</c:v>
                </c:pt>
                <c:pt idx="52">
                  <c:v>104</c:v>
                </c:pt>
                <c:pt idx="53">
                  <c:v>107</c:v>
                </c:pt>
                <c:pt idx="54">
                  <c:v>108</c:v>
                </c:pt>
                <c:pt idx="55">
                  <c:v>109</c:v>
                </c:pt>
                <c:pt idx="56">
                  <c:v>110</c:v>
                </c:pt>
                <c:pt idx="57">
                  <c:v>114</c:v>
                </c:pt>
                <c:pt idx="58">
                  <c:v>118</c:v>
                </c:pt>
                <c:pt idx="59">
                  <c:v>120</c:v>
                </c:pt>
                <c:pt idx="60">
                  <c:v>146</c:v>
                </c:pt>
                <c:pt idx="61">
                  <c:v>149</c:v>
                </c:pt>
                <c:pt idx="62">
                  <c:v>152</c:v>
                </c:pt>
                <c:pt idx="63">
                  <c:v>155</c:v>
                </c:pt>
                <c:pt idx="64">
                  <c:v>156</c:v>
                </c:pt>
                <c:pt idx="65">
                  <c:v>159</c:v>
                </c:pt>
                <c:pt idx="66">
                  <c:v>162</c:v>
                </c:pt>
                <c:pt idx="67">
                  <c:v>165</c:v>
                </c:pt>
                <c:pt idx="68">
                  <c:v>166</c:v>
                </c:pt>
                <c:pt idx="69">
                  <c:v>169</c:v>
                </c:pt>
                <c:pt idx="70">
                  <c:v>172</c:v>
                </c:pt>
                <c:pt idx="71">
                  <c:v>175</c:v>
                </c:pt>
                <c:pt idx="72">
                  <c:v>176</c:v>
                </c:pt>
                <c:pt idx="73">
                  <c:v>179</c:v>
                </c:pt>
                <c:pt idx="74">
                  <c:v>181</c:v>
                </c:pt>
                <c:pt idx="75">
                  <c:v>184</c:v>
                </c:pt>
                <c:pt idx="76">
                  <c:v>185</c:v>
                </c:pt>
                <c:pt idx="77">
                  <c:v>189</c:v>
                </c:pt>
                <c:pt idx="78">
                  <c:v>191</c:v>
                </c:pt>
                <c:pt idx="79">
                  <c:v>195</c:v>
                </c:pt>
                <c:pt idx="80">
                  <c:v>196</c:v>
                </c:pt>
                <c:pt idx="81">
                  <c:v>199</c:v>
                </c:pt>
                <c:pt idx="82">
                  <c:v>202</c:v>
                </c:pt>
                <c:pt idx="83">
                  <c:v>204</c:v>
                </c:pt>
                <c:pt idx="84">
                  <c:v>206</c:v>
                </c:pt>
                <c:pt idx="85">
                  <c:v>209</c:v>
                </c:pt>
                <c:pt idx="86">
                  <c:v>212</c:v>
                </c:pt>
                <c:pt idx="87">
                  <c:v>215</c:v>
                </c:pt>
                <c:pt idx="88">
                  <c:v>216</c:v>
                </c:pt>
                <c:pt idx="89">
                  <c:v>219</c:v>
                </c:pt>
                <c:pt idx="90">
                  <c:v>222</c:v>
                </c:pt>
                <c:pt idx="91">
                  <c:v>225</c:v>
                </c:pt>
                <c:pt idx="92">
                  <c:v>226</c:v>
                </c:pt>
                <c:pt idx="93">
                  <c:v>229</c:v>
                </c:pt>
                <c:pt idx="94">
                  <c:v>232</c:v>
                </c:pt>
                <c:pt idx="95">
                  <c:v>235</c:v>
                </c:pt>
                <c:pt idx="96">
                  <c:v>236</c:v>
                </c:pt>
                <c:pt idx="97">
                  <c:v>239</c:v>
                </c:pt>
                <c:pt idx="98">
                  <c:v>242</c:v>
                </c:pt>
                <c:pt idx="99">
                  <c:v>245</c:v>
                </c:pt>
                <c:pt idx="100">
                  <c:v>246</c:v>
                </c:pt>
                <c:pt idx="101">
                  <c:v>249</c:v>
                </c:pt>
                <c:pt idx="102">
                  <c:v>252</c:v>
                </c:pt>
                <c:pt idx="103">
                  <c:v>255</c:v>
                </c:pt>
                <c:pt idx="104">
                  <c:v>256</c:v>
                </c:pt>
                <c:pt idx="105">
                  <c:v>258</c:v>
                </c:pt>
                <c:pt idx="106">
                  <c:v>262</c:v>
                </c:pt>
                <c:pt idx="107">
                  <c:v>258</c:v>
                </c:pt>
                <c:pt idx="108">
                  <c:v>240</c:v>
                </c:pt>
                <c:pt idx="109">
                  <c:v>241</c:v>
                </c:pt>
                <c:pt idx="110">
                  <c:v>263</c:v>
                </c:pt>
                <c:pt idx="111">
                  <c:v>268</c:v>
                </c:pt>
                <c:pt idx="112">
                  <c:v>268</c:v>
                </c:pt>
                <c:pt idx="113">
                  <c:v>276</c:v>
                </c:pt>
                <c:pt idx="114">
                  <c:v>249</c:v>
                </c:pt>
                <c:pt idx="115">
                  <c:v>254</c:v>
                </c:pt>
                <c:pt idx="116">
                  <c:v>234</c:v>
                </c:pt>
                <c:pt idx="117">
                  <c:v>258</c:v>
                </c:pt>
                <c:pt idx="118">
                  <c:v>264</c:v>
                </c:pt>
                <c:pt idx="119">
                  <c:v>289</c:v>
                </c:pt>
                <c:pt idx="120">
                  <c:v>289</c:v>
                </c:pt>
                <c:pt idx="121">
                  <c:v>296</c:v>
                </c:pt>
                <c:pt idx="122">
                  <c:v>296</c:v>
                </c:pt>
                <c:pt idx="123">
                  <c:v>277</c:v>
                </c:pt>
                <c:pt idx="124">
                  <c:v>298</c:v>
                </c:pt>
                <c:pt idx="125">
                  <c:v>303</c:v>
                </c:pt>
                <c:pt idx="126">
                  <c:v>309</c:v>
                </c:pt>
                <c:pt idx="127">
                  <c:v>307</c:v>
                </c:pt>
                <c:pt idx="128">
                  <c:v>285</c:v>
                </c:pt>
                <c:pt idx="129">
                  <c:v>315</c:v>
                </c:pt>
                <c:pt idx="130">
                  <c:v>317</c:v>
                </c:pt>
                <c:pt idx="131">
                  <c:v>309</c:v>
                </c:pt>
                <c:pt idx="132">
                  <c:v>316</c:v>
                </c:pt>
                <c:pt idx="133">
                  <c:v>330</c:v>
                </c:pt>
                <c:pt idx="134">
                  <c:v>330</c:v>
                </c:pt>
                <c:pt idx="135">
                  <c:v>355</c:v>
                </c:pt>
                <c:pt idx="136">
                  <c:v>332</c:v>
                </c:pt>
                <c:pt idx="137">
                  <c:v>326</c:v>
                </c:pt>
                <c:pt idx="138">
                  <c:v>310</c:v>
                </c:pt>
                <c:pt idx="139">
                  <c:v>368</c:v>
                </c:pt>
                <c:pt idx="140">
                  <c:v>340</c:v>
                </c:pt>
                <c:pt idx="141">
                  <c:v>343</c:v>
                </c:pt>
                <c:pt idx="142">
                  <c:v>320</c:v>
                </c:pt>
                <c:pt idx="143">
                  <c:v>347</c:v>
                </c:pt>
                <c:pt idx="144">
                  <c:v>323</c:v>
                </c:pt>
                <c:pt idx="145">
                  <c:v>352</c:v>
                </c:pt>
                <c:pt idx="146">
                  <c:v>351</c:v>
                </c:pt>
                <c:pt idx="147">
                  <c:v>358</c:v>
                </c:pt>
                <c:pt idx="148">
                  <c:v>363</c:v>
                </c:pt>
                <c:pt idx="149">
                  <c:v>397</c:v>
                </c:pt>
                <c:pt idx="150">
                  <c:v>370</c:v>
                </c:pt>
                <c:pt idx="151">
                  <c:v>376</c:v>
                </c:pt>
                <c:pt idx="152">
                  <c:v>369</c:v>
                </c:pt>
                <c:pt idx="153">
                  <c:v>373</c:v>
                </c:pt>
                <c:pt idx="154">
                  <c:v>376</c:v>
                </c:pt>
                <c:pt idx="155">
                  <c:v>380</c:v>
                </c:pt>
                <c:pt idx="156">
                  <c:v>381</c:v>
                </c:pt>
                <c:pt idx="157">
                  <c:v>387</c:v>
                </c:pt>
                <c:pt idx="158">
                  <c:v>382</c:v>
                </c:pt>
                <c:pt idx="159">
                  <c:v>357</c:v>
                </c:pt>
                <c:pt idx="160">
                  <c:v>389</c:v>
                </c:pt>
                <c:pt idx="161">
                  <c:v>398</c:v>
                </c:pt>
                <c:pt idx="162">
                  <c:v>401</c:v>
                </c:pt>
                <c:pt idx="163">
                  <c:v>436</c:v>
                </c:pt>
                <c:pt idx="164">
                  <c:v>404</c:v>
                </c:pt>
                <c:pt idx="165">
                  <c:v>403</c:v>
                </c:pt>
                <c:pt idx="166">
                  <c:v>412</c:v>
                </c:pt>
                <c:pt idx="167">
                  <c:v>408</c:v>
                </c:pt>
                <c:pt idx="168">
                  <c:v>411</c:v>
                </c:pt>
                <c:pt idx="169">
                  <c:v>416</c:v>
                </c:pt>
                <c:pt idx="170">
                  <c:v>418</c:v>
                </c:pt>
                <c:pt idx="171">
                  <c:v>418</c:v>
                </c:pt>
                <c:pt idx="172">
                  <c:v>412</c:v>
                </c:pt>
                <c:pt idx="173">
                  <c:v>419</c:v>
                </c:pt>
                <c:pt idx="174">
                  <c:v>427</c:v>
                </c:pt>
                <c:pt idx="175">
                  <c:v>432</c:v>
                </c:pt>
                <c:pt idx="176">
                  <c:v>433</c:v>
                </c:pt>
                <c:pt idx="177">
                  <c:v>436</c:v>
                </c:pt>
                <c:pt idx="178">
                  <c:v>437</c:v>
                </c:pt>
                <c:pt idx="179">
                  <c:v>443</c:v>
                </c:pt>
                <c:pt idx="180">
                  <c:v>442</c:v>
                </c:pt>
                <c:pt idx="181">
                  <c:v>450</c:v>
                </c:pt>
                <c:pt idx="182">
                  <c:v>479</c:v>
                </c:pt>
                <c:pt idx="183">
                  <c:v>489</c:v>
                </c:pt>
                <c:pt idx="184">
                  <c:v>454</c:v>
                </c:pt>
                <c:pt idx="185">
                  <c:v>457</c:v>
                </c:pt>
                <c:pt idx="186">
                  <c:v>459</c:v>
                </c:pt>
                <c:pt idx="187">
                  <c:v>502</c:v>
                </c:pt>
                <c:pt idx="188">
                  <c:v>494</c:v>
                </c:pt>
                <c:pt idx="189">
                  <c:v>467</c:v>
                </c:pt>
                <c:pt idx="190">
                  <c:v>464</c:v>
                </c:pt>
                <c:pt idx="191">
                  <c:v>472</c:v>
                </c:pt>
                <c:pt idx="192">
                  <c:v>464</c:v>
                </c:pt>
                <c:pt idx="193">
                  <c:v>479</c:v>
                </c:pt>
                <c:pt idx="194">
                  <c:v>471</c:v>
                </c:pt>
                <c:pt idx="195">
                  <c:v>484</c:v>
                </c:pt>
                <c:pt idx="196">
                  <c:v>479</c:v>
                </c:pt>
                <c:pt idx="197">
                  <c:v>490</c:v>
                </c:pt>
                <c:pt idx="198">
                  <c:v>486</c:v>
                </c:pt>
                <c:pt idx="199">
                  <c:v>494</c:v>
                </c:pt>
                <c:pt idx="200">
                  <c:v>494</c:v>
                </c:pt>
                <c:pt idx="201">
                  <c:v>495</c:v>
                </c:pt>
                <c:pt idx="202">
                  <c:v>498</c:v>
                </c:pt>
                <c:pt idx="203">
                  <c:v>491</c:v>
                </c:pt>
                <c:pt idx="204">
                  <c:v>512</c:v>
                </c:pt>
                <c:pt idx="205">
                  <c:v>501</c:v>
                </c:pt>
                <c:pt idx="206">
                  <c:v>505</c:v>
                </c:pt>
                <c:pt idx="207">
                  <c:v>463</c:v>
                </c:pt>
                <c:pt idx="208">
                  <c:v>512</c:v>
                </c:pt>
                <c:pt idx="209">
                  <c:v>515</c:v>
                </c:pt>
                <c:pt idx="210">
                  <c:v>503</c:v>
                </c:pt>
                <c:pt idx="211">
                  <c:v>520</c:v>
                </c:pt>
                <c:pt idx="212">
                  <c:v>492</c:v>
                </c:pt>
                <c:pt idx="213">
                  <c:v>525</c:v>
                </c:pt>
                <c:pt idx="214">
                  <c:v>520</c:v>
                </c:pt>
                <c:pt idx="215">
                  <c:v>499</c:v>
                </c:pt>
                <c:pt idx="216">
                  <c:v>480</c:v>
                </c:pt>
                <c:pt idx="217">
                  <c:v>553</c:v>
                </c:pt>
                <c:pt idx="218">
                  <c:v>531</c:v>
                </c:pt>
                <c:pt idx="219">
                  <c:v>509</c:v>
                </c:pt>
                <c:pt idx="220">
                  <c:v>565</c:v>
                </c:pt>
                <c:pt idx="221">
                  <c:v>492</c:v>
                </c:pt>
                <c:pt idx="222">
                  <c:v>557</c:v>
                </c:pt>
                <c:pt idx="223">
                  <c:v>523</c:v>
                </c:pt>
                <c:pt idx="224">
                  <c:v>496</c:v>
                </c:pt>
                <c:pt idx="225">
                  <c:v>544</c:v>
                </c:pt>
                <c:pt idx="226">
                  <c:v>529</c:v>
                </c:pt>
                <c:pt idx="227">
                  <c:v>504</c:v>
                </c:pt>
                <c:pt idx="228">
                  <c:v>539</c:v>
                </c:pt>
                <c:pt idx="229">
                  <c:v>501</c:v>
                </c:pt>
                <c:pt idx="230">
                  <c:v>528</c:v>
                </c:pt>
                <c:pt idx="231">
                  <c:v>565</c:v>
                </c:pt>
                <c:pt idx="232">
                  <c:v>561</c:v>
                </c:pt>
                <c:pt idx="233">
                  <c:v>536</c:v>
                </c:pt>
                <c:pt idx="234">
                  <c:v>519</c:v>
                </c:pt>
                <c:pt idx="235">
                  <c:v>524</c:v>
                </c:pt>
                <c:pt idx="236">
                  <c:v>516</c:v>
                </c:pt>
                <c:pt idx="237">
                  <c:v>548</c:v>
                </c:pt>
                <c:pt idx="238">
                  <c:v>528</c:v>
                </c:pt>
                <c:pt idx="239">
                  <c:v>561</c:v>
                </c:pt>
                <c:pt idx="240">
                  <c:v>539</c:v>
                </c:pt>
                <c:pt idx="241">
                  <c:v>539</c:v>
                </c:pt>
                <c:pt idx="242">
                  <c:v>562</c:v>
                </c:pt>
                <c:pt idx="243">
                  <c:v>545</c:v>
                </c:pt>
                <c:pt idx="244">
                  <c:v>545</c:v>
                </c:pt>
                <c:pt idx="245">
                  <c:v>549</c:v>
                </c:pt>
                <c:pt idx="246">
                  <c:v>606</c:v>
                </c:pt>
                <c:pt idx="247">
                  <c:v>601</c:v>
                </c:pt>
                <c:pt idx="248">
                  <c:v>581</c:v>
                </c:pt>
                <c:pt idx="249">
                  <c:v>585</c:v>
                </c:pt>
                <c:pt idx="250">
                  <c:v>579</c:v>
                </c:pt>
                <c:pt idx="251">
                  <c:v>562</c:v>
                </c:pt>
                <c:pt idx="252">
                  <c:v>565</c:v>
                </c:pt>
                <c:pt idx="253">
                  <c:v>585</c:v>
                </c:pt>
                <c:pt idx="254">
                  <c:v>567</c:v>
                </c:pt>
                <c:pt idx="255">
                  <c:v>626</c:v>
                </c:pt>
                <c:pt idx="256">
                  <c:v>648</c:v>
                </c:pt>
                <c:pt idx="257">
                  <c:v>577</c:v>
                </c:pt>
                <c:pt idx="258">
                  <c:v>603</c:v>
                </c:pt>
                <c:pt idx="259">
                  <c:v>621</c:v>
                </c:pt>
                <c:pt idx="260">
                  <c:v>607</c:v>
                </c:pt>
                <c:pt idx="261">
                  <c:v>610</c:v>
                </c:pt>
                <c:pt idx="262">
                  <c:v>613</c:v>
                </c:pt>
                <c:pt idx="263">
                  <c:v>588</c:v>
                </c:pt>
                <c:pt idx="264">
                  <c:v>648</c:v>
                </c:pt>
                <c:pt idx="265">
                  <c:v>678</c:v>
                </c:pt>
                <c:pt idx="266">
                  <c:v>591</c:v>
                </c:pt>
                <c:pt idx="267">
                  <c:v>600</c:v>
                </c:pt>
                <c:pt idx="268">
                  <c:v>652</c:v>
                </c:pt>
                <c:pt idx="269">
                  <c:v>626</c:v>
                </c:pt>
                <c:pt idx="270">
                  <c:v>606</c:v>
                </c:pt>
                <c:pt idx="271">
                  <c:v>651</c:v>
                </c:pt>
                <c:pt idx="272">
                  <c:v>639</c:v>
                </c:pt>
                <c:pt idx="273">
                  <c:v>643</c:v>
                </c:pt>
                <c:pt idx="274">
                  <c:v>641</c:v>
                </c:pt>
                <c:pt idx="275">
                  <c:v>671</c:v>
                </c:pt>
                <c:pt idx="276">
                  <c:v>618</c:v>
                </c:pt>
                <c:pt idx="277">
                  <c:v>621</c:v>
                </c:pt>
                <c:pt idx="278">
                  <c:v>621</c:v>
                </c:pt>
                <c:pt idx="279">
                  <c:v>625</c:v>
                </c:pt>
                <c:pt idx="280">
                  <c:v>657</c:v>
                </c:pt>
                <c:pt idx="281">
                  <c:v>688</c:v>
                </c:pt>
                <c:pt idx="282">
                  <c:v>629</c:v>
                </c:pt>
                <c:pt idx="283">
                  <c:v>718</c:v>
                </c:pt>
                <c:pt idx="284">
                  <c:v>698</c:v>
                </c:pt>
                <c:pt idx="285">
                  <c:v>675</c:v>
                </c:pt>
                <c:pt idx="286">
                  <c:v>675</c:v>
                </c:pt>
                <c:pt idx="287">
                  <c:v>676</c:v>
                </c:pt>
                <c:pt idx="288">
                  <c:v>700</c:v>
                </c:pt>
                <c:pt idx="289">
                  <c:v>700</c:v>
                </c:pt>
                <c:pt idx="290">
                  <c:v>682</c:v>
                </c:pt>
                <c:pt idx="291">
                  <c:v>679</c:v>
                </c:pt>
                <c:pt idx="292">
                  <c:v>654</c:v>
                </c:pt>
                <c:pt idx="293">
                  <c:v>655</c:v>
                </c:pt>
                <c:pt idx="294">
                  <c:v>718</c:v>
                </c:pt>
                <c:pt idx="295">
                  <c:v>725</c:v>
                </c:pt>
                <c:pt idx="296">
                  <c:v>657</c:v>
                </c:pt>
                <c:pt idx="297">
                  <c:v>665</c:v>
                </c:pt>
                <c:pt idx="298">
                  <c:v>725</c:v>
                </c:pt>
                <c:pt idx="299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30-468B-9EC2-7C1C1A1978CE}"/>
            </c:ext>
          </c:extLst>
        </c:ser>
        <c:ser>
          <c:idx val="21"/>
          <c:order val="6"/>
          <c:tx>
            <c:strRef>
              <c:f>'1-300'!$A$23</c:f>
              <c:strCache>
                <c:ptCount val="1"/>
                <c:pt idx="0">
                  <c:v>QS dual avg swaps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'1-300'!$B$23:$KP$23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84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117</c:v>
                </c:pt>
                <c:pt idx="115">
                  <c:v>118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122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127</c:v>
                </c:pt>
                <c:pt idx="125">
                  <c:v>127</c:v>
                </c:pt>
                <c:pt idx="126">
                  <c:v>128</c:v>
                </c:pt>
                <c:pt idx="127">
                  <c:v>130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138</c:v>
                </c:pt>
                <c:pt idx="136">
                  <c:v>138</c:v>
                </c:pt>
                <c:pt idx="137">
                  <c:v>139</c:v>
                </c:pt>
                <c:pt idx="138">
                  <c:v>141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166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185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230</c:v>
                </c:pt>
                <c:pt idx="228">
                  <c:v>230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234</c:v>
                </c:pt>
                <c:pt idx="233">
                  <c:v>235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256</c:v>
                </c:pt>
                <c:pt idx="253">
                  <c:v>256</c:v>
                </c:pt>
                <c:pt idx="254">
                  <c:v>258</c:v>
                </c:pt>
                <c:pt idx="255">
                  <c:v>258</c:v>
                </c:pt>
                <c:pt idx="256">
                  <c:v>259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030-468B-9EC2-7C1C1A1978CE}"/>
            </c:ext>
          </c:extLst>
        </c:ser>
        <c:ser>
          <c:idx val="22"/>
          <c:order val="7"/>
          <c:tx>
            <c:strRef>
              <c:f>'1-300'!$A$24</c:f>
              <c:strCache>
                <c:ptCount val="1"/>
                <c:pt idx="0">
                  <c:v>QS dual min swaps</c:v>
                </c:pt>
              </c:strCache>
            </c:strRef>
          </c:tx>
          <c:spPr>
            <a:ln w="2857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'1-300'!$B$24:$KP$24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256</c:v>
                </c:pt>
                <c:pt idx="260">
                  <c:v>260</c:v>
                </c:pt>
                <c:pt idx="261">
                  <c:v>261</c:v>
                </c:pt>
                <c:pt idx="262">
                  <c:v>263</c:v>
                </c:pt>
                <c:pt idx="263">
                  <c:v>263</c:v>
                </c:pt>
                <c:pt idx="264">
                  <c:v>265</c:v>
                </c:pt>
                <c:pt idx="265">
                  <c:v>262</c:v>
                </c:pt>
                <c:pt idx="266">
                  <c:v>268</c:v>
                </c:pt>
                <c:pt idx="267">
                  <c:v>268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274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283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285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290</c:v>
                </c:pt>
                <c:pt idx="289">
                  <c:v>292</c:v>
                </c:pt>
                <c:pt idx="290">
                  <c:v>292</c:v>
                </c:pt>
                <c:pt idx="291">
                  <c:v>293</c:v>
                </c:pt>
                <c:pt idx="292">
                  <c:v>295</c:v>
                </c:pt>
                <c:pt idx="293">
                  <c:v>296</c:v>
                </c:pt>
                <c:pt idx="294">
                  <c:v>296</c:v>
                </c:pt>
                <c:pt idx="295">
                  <c:v>297</c:v>
                </c:pt>
                <c:pt idx="296">
                  <c:v>297</c:v>
                </c:pt>
                <c:pt idx="297">
                  <c:v>299</c:v>
                </c:pt>
                <c:pt idx="298">
                  <c:v>301</c:v>
                </c:pt>
                <c:pt idx="29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030-468B-9EC2-7C1C1A1978CE}"/>
            </c:ext>
          </c:extLst>
        </c:ser>
        <c:ser>
          <c:idx val="23"/>
          <c:order val="8"/>
          <c:tx>
            <c:strRef>
              <c:f>'1-300'!$A$25</c:f>
              <c:strCache>
                <c:ptCount val="1"/>
                <c:pt idx="0">
                  <c:v>QS dual max swaps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'1-300'!$B$25:$KP$25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78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92</c:v>
                </c:pt>
                <c:pt idx="88">
                  <c:v>94</c:v>
                </c:pt>
                <c:pt idx="89">
                  <c:v>95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102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</c:v>
                </c:pt>
                <c:pt idx="100">
                  <c:v>108</c:v>
                </c:pt>
                <c:pt idx="101">
                  <c:v>108</c:v>
                </c:pt>
                <c:pt idx="102">
                  <c:v>109</c:v>
                </c:pt>
                <c:pt idx="103">
                  <c:v>109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123</c:v>
                </c:pt>
                <c:pt idx="116">
                  <c:v>123</c:v>
                </c:pt>
                <c:pt idx="117">
                  <c:v>124</c:v>
                </c:pt>
                <c:pt idx="118">
                  <c:v>126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131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135</c:v>
                </c:pt>
                <c:pt idx="128">
                  <c:v>135</c:v>
                </c:pt>
                <c:pt idx="129">
                  <c:v>136</c:v>
                </c:pt>
                <c:pt idx="130">
                  <c:v>138</c:v>
                </c:pt>
                <c:pt idx="131">
                  <c:v>138</c:v>
                </c:pt>
                <c:pt idx="132">
                  <c:v>139</c:v>
                </c:pt>
                <c:pt idx="133">
                  <c:v>141</c:v>
                </c:pt>
                <c:pt idx="134">
                  <c:v>141</c:v>
                </c:pt>
                <c:pt idx="135">
                  <c:v>142</c:v>
                </c:pt>
                <c:pt idx="136">
                  <c:v>144</c:v>
                </c:pt>
                <c:pt idx="137">
                  <c:v>144</c:v>
                </c:pt>
                <c:pt idx="138">
                  <c:v>145</c:v>
                </c:pt>
                <c:pt idx="139">
                  <c:v>147</c:v>
                </c:pt>
                <c:pt idx="140">
                  <c:v>147</c:v>
                </c:pt>
                <c:pt idx="141">
                  <c:v>147</c:v>
                </c:pt>
                <c:pt idx="142">
                  <c:v>150</c:v>
                </c:pt>
                <c:pt idx="143">
                  <c:v>151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156</c:v>
                </c:pt>
                <c:pt idx="149">
                  <c:v>157</c:v>
                </c:pt>
                <c:pt idx="150">
                  <c:v>157</c:v>
                </c:pt>
                <c:pt idx="151">
                  <c:v>159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172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175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186</c:v>
                </c:pt>
                <c:pt idx="179">
                  <c:v>186</c:v>
                </c:pt>
                <c:pt idx="180">
                  <c:v>188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194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205</c:v>
                </c:pt>
                <c:pt idx="197">
                  <c:v>204</c:v>
                </c:pt>
                <c:pt idx="198">
                  <c:v>205</c:v>
                </c:pt>
                <c:pt idx="199">
                  <c:v>207</c:v>
                </c:pt>
                <c:pt idx="200">
                  <c:v>207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222</c:v>
                </c:pt>
                <c:pt idx="216">
                  <c:v>223</c:v>
                </c:pt>
                <c:pt idx="217">
                  <c:v>226</c:v>
                </c:pt>
                <c:pt idx="218">
                  <c:v>226</c:v>
                </c:pt>
                <c:pt idx="219">
                  <c:v>228</c:v>
                </c:pt>
                <c:pt idx="220">
                  <c:v>227</c:v>
                </c:pt>
                <c:pt idx="221">
                  <c:v>229</c:v>
                </c:pt>
                <c:pt idx="222">
                  <c:v>230</c:v>
                </c:pt>
                <c:pt idx="223">
                  <c:v>230</c:v>
                </c:pt>
                <c:pt idx="224">
                  <c:v>232</c:v>
                </c:pt>
                <c:pt idx="225">
                  <c:v>234</c:v>
                </c:pt>
                <c:pt idx="226">
                  <c:v>233</c:v>
                </c:pt>
                <c:pt idx="227">
                  <c:v>235</c:v>
                </c:pt>
                <c:pt idx="228">
                  <c:v>236</c:v>
                </c:pt>
                <c:pt idx="229">
                  <c:v>240</c:v>
                </c:pt>
                <c:pt idx="230">
                  <c:v>239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244</c:v>
                </c:pt>
                <c:pt idx="237">
                  <c:v>246</c:v>
                </c:pt>
                <c:pt idx="238">
                  <c:v>248</c:v>
                </c:pt>
                <c:pt idx="239">
                  <c:v>248</c:v>
                </c:pt>
                <c:pt idx="240">
                  <c:v>250</c:v>
                </c:pt>
                <c:pt idx="241">
                  <c:v>249</c:v>
                </c:pt>
                <c:pt idx="242">
                  <c:v>251</c:v>
                </c:pt>
                <c:pt idx="243">
                  <c:v>254</c:v>
                </c:pt>
                <c:pt idx="244">
                  <c:v>254</c:v>
                </c:pt>
                <c:pt idx="245">
                  <c:v>256</c:v>
                </c:pt>
                <c:pt idx="246">
                  <c:v>255</c:v>
                </c:pt>
                <c:pt idx="247">
                  <c:v>258</c:v>
                </c:pt>
                <c:pt idx="248">
                  <c:v>259</c:v>
                </c:pt>
                <c:pt idx="249">
                  <c:v>259</c:v>
                </c:pt>
                <c:pt idx="250">
                  <c:v>260</c:v>
                </c:pt>
                <c:pt idx="251">
                  <c:v>260</c:v>
                </c:pt>
                <c:pt idx="252">
                  <c:v>263</c:v>
                </c:pt>
                <c:pt idx="253">
                  <c:v>263</c:v>
                </c:pt>
                <c:pt idx="254">
                  <c:v>265</c:v>
                </c:pt>
                <c:pt idx="255">
                  <c:v>265</c:v>
                </c:pt>
                <c:pt idx="256">
                  <c:v>268</c:v>
                </c:pt>
                <c:pt idx="257">
                  <c:v>268</c:v>
                </c:pt>
                <c:pt idx="258">
                  <c:v>268</c:v>
                </c:pt>
                <c:pt idx="259">
                  <c:v>271</c:v>
                </c:pt>
                <c:pt idx="260">
                  <c:v>273</c:v>
                </c:pt>
                <c:pt idx="261">
                  <c:v>271</c:v>
                </c:pt>
                <c:pt idx="262">
                  <c:v>275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279</c:v>
                </c:pt>
                <c:pt idx="267">
                  <c:v>281</c:v>
                </c:pt>
                <c:pt idx="268">
                  <c:v>282</c:v>
                </c:pt>
                <c:pt idx="269">
                  <c:v>284</c:v>
                </c:pt>
                <c:pt idx="270">
                  <c:v>284</c:v>
                </c:pt>
                <c:pt idx="271">
                  <c:v>286</c:v>
                </c:pt>
                <c:pt idx="272">
                  <c:v>287</c:v>
                </c:pt>
                <c:pt idx="273">
                  <c:v>290</c:v>
                </c:pt>
                <c:pt idx="274">
                  <c:v>290</c:v>
                </c:pt>
                <c:pt idx="275">
                  <c:v>291</c:v>
                </c:pt>
                <c:pt idx="276">
                  <c:v>293</c:v>
                </c:pt>
                <c:pt idx="277">
                  <c:v>293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305</c:v>
                </c:pt>
                <c:pt idx="287">
                  <c:v>304</c:v>
                </c:pt>
                <c:pt idx="288">
                  <c:v>304</c:v>
                </c:pt>
                <c:pt idx="289">
                  <c:v>306</c:v>
                </c:pt>
                <c:pt idx="290">
                  <c:v>308</c:v>
                </c:pt>
                <c:pt idx="291">
                  <c:v>308</c:v>
                </c:pt>
                <c:pt idx="292">
                  <c:v>309</c:v>
                </c:pt>
                <c:pt idx="293">
                  <c:v>311</c:v>
                </c:pt>
                <c:pt idx="294">
                  <c:v>311</c:v>
                </c:pt>
                <c:pt idx="295">
                  <c:v>313</c:v>
                </c:pt>
                <c:pt idx="296">
                  <c:v>314</c:v>
                </c:pt>
                <c:pt idx="297">
                  <c:v>314</c:v>
                </c:pt>
                <c:pt idx="298">
                  <c:v>315</c:v>
                </c:pt>
                <c:pt idx="29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030-468B-9EC2-7C1C1A1978CE}"/>
            </c:ext>
          </c:extLst>
        </c:ser>
        <c:ser>
          <c:idx val="30"/>
          <c:order val="9"/>
          <c:tx>
            <c:strRef>
              <c:f>'1-300'!$A$32</c:f>
              <c:strCache>
                <c:ptCount val="1"/>
                <c:pt idx="0">
                  <c:v>QS med avg swaps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'1-300'!$B$32:$KP$32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96</c:v>
                </c:pt>
                <c:pt idx="21">
                  <c:v>98</c:v>
                </c:pt>
                <c:pt idx="22">
                  <c:v>155</c:v>
                </c:pt>
                <c:pt idx="23">
                  <c:v>184</c:v>
                </c:pt>
                <c:pt idx="24">
                  <c:v>187</c:v>
                </c:pt>
                <c:pt idx="25">
                  <c:v>190</c:v>
                </c:pt>
                <c:pt idx="26">
                  <c:v>194</c:v>
                </c:pt>
                <c:pt idx="27">
                  <c:v>257</c:v>
                </c:pt>
                <c:pt idx="28">
                  <c:v>290</c:v>
                </c:pt>
                <c:pt idx="29">
                  <c:v>292</c:v>
                </c:pt>
                <c:pt idx="30">
                  <c:v>298</c:v>
                </c:pt>
                <c:pt idx="31">
                  <c:v>298</c:v>
                </c:pt>
                <c:pt idx="32">
                  <c:v>388</c:v>
                </c:pt>
                <c:pt idx="33">
                  <c:v>397</c:v>
                </c:pt>
                <c:pt idx="34">
                  <c:v>400</c:v>
                </c:pt>
                <c:pt idx="35">
                  <c:v>403</c:v>
                </c:pt>
                <c:pt idx="36">
                  <c:v>408</c:v>
                </c:pt>
                <c:pt idx="37">
                  <c:v>471</c:v>
                </c:pt>
                <c:pt idx="38">
                  <c:v>494</c:v>
                </c:pt>
                <c:pt idx="39">
                  <c:v>497</c:v>
                </c:pt>
                <c:pt idx="40">
                  <c:v>498</c:v>
                </c:pt>
                <c:pt idx="41">
                  <c:v>498</c:v>
                </c:pt>
                <c:pt idx="42">
                  <c:v>601</c:v>
                </c:pt>
                <c:pt idx="43">
                  <c:v>594</c:v>
                </c:pt>
                <c:pt idx="44">
                  <c:v>595</c:v>
                </c:pt>
                <c:pt idx="45">
                  <c:v>600</c:v>
                </c:pt>
                <c:pt idx="46">
                  <c:v>600</c:v>
                </c:pt>
                <c:pt idx="47">
                  <c:v>702</c:v>
                </c:pt>
                <c:pt idx="48">
                  <c:v>711</c:v>
                </c:pt>
                <c:pt idx="49">
                  <c:v>712</c:v>
                </c:pt>
                <c:pt idx="50">
                  <c:v>716</c:v>
                </c:pt>
                <c:pt idx="51">
                  <c:v>718</c:v>
                </c:pt>
                <c:pt idx="52">
                  <c:v>886</c:v>
                </c:pt>
                <c:pt idx="53">
                  <c:v>826</c:v>
                </c:pt>
                <c:pt idx="54">
                  <c:v>830</c:v>
                </c:pt>
                <c:pt idx="55">
                  <c:v>835</c:v>
                </c:pt>
                <c:pt idx="56">
                  <c:v>834</c:v>
                </c:pt>
                <c:pt idx="57">
                  <c:v>1074</c:v>
                </c:pt>
                <c:pt idx="58">
                  <c:v>1088</c:v>
                </c:pt>
                <c:pt idx="59">
                  <c:v>1094</c:v>
                </c:pt>
                <c:pt idx="60">
                  <c:v>1100</c:v>
                </c:pt>
                <c:pt idx="61">
                  <c:v>1105</c:v>
                </c:pt>
                <c:pt idx="62">
                  <c:v>1121</c:v>
                </c:pt>
                <c:pt idx="63">
                  <c:v>1093</c:v>
                </c:pt>
                <c:pt idx="64">
                  <c:v>1094</c:v>
                </c:pt>
                <c:pt idx="65">
                  <c:v>1098</c:v>
                </c:pt>
                <c:pt idx="66">
                  <c:v>1102</c:v>
                </c:pt>
                <c:pt idx="67">
                  <c:v>1329</c:v>
                </c:pt>
                <c:pt idx="68">
                  <c:v>1216</c:v>
                </c:pt>
                <c:pt idx="69">
                  <c:v>1220</c:v>
                </c:pt>
                <c:pt idx="70">
                  <c:v>1219</c:v>
                </c:pt>
                <c:pt idx="71">
                  <c:v>1224</c:v>
                </c:pt>
                <c:pt idx="72">
                  <c:v>1456</c:v>
                </c:pt>
                <c:pt idx="73">
                  <c:v>1458</c:v>
                </c:pt>
                <c:pt idx="74">
                  <c:v>1463</c:v>
                </c:pt>
                <c:pt idx="75">
                  <c:v>1456</c:v>
                </c:pt>
                <c:pt idx="76">
                  <c:v>1466</c:v>
                </c:pt>
                <c:pt idx="77">
                  <c:v>1679</c:v>
                </c:pt>
                <c:pt idx="78">
                  <c:v>1541</c:v>
                </c:pt>
                <c:pt idx="79">
                  <c:v>1543</c:v>
                </c:pt>
                <c:pt idx="80">
                  <c:v>1545</c:v>
                </c:pt>
                <c:pt idx="81">
                  <c:v>1547</c:v>
                </c:pt>
                <c:pt idx="82">
                  <c:v>1915</c:v>
                </c:pt>
                <c:pt idx="83">
                  <c:v>1965</c:v>
                </c:pt>
                <c:pt idx="84">
                  <c:v>1956</c:v>
                </c:pt>
                <c:pt idx="85">
                  <c:v>1962</c:v>
                </c:pt>
                <c:pt idx="86">
                  <c:v>1954</c:v>
                </c:pt>
                <c:pt idx="87">
                  <c:v>1898</c:v>
                </c:pt>
                <c:pt idx="88">
                  <c:v>1808</c:v>
                </c:pt>
                <c:pt idx="89">
                  <c:v>1811</c:v>
                </c:pt>
                <c:pt idx="90">
                  <c:v>1819</c:v>
                </c:pt>
                <c:pt idx="91">
                  <c:v>1828</c:v>
                </c:pt>
                <c:pt idx="92">
                  <c:v>2089</c:v>
                </c:pt>
                <c:pt idx="93">
                  <c:v>1995</c:v>
                </c:pt>
                <c:pt idx="94">
                  <c:v>1983</c:v>
                </c:pt>
                <c:pt idx="95">
                  <c:v>1996</c:v>
                </c:pt>
                <c:pt idx="96">
                  <c:v>2003</c:v>
                </c:pt>
                <c:pt idx="97">
                  <c:v>2126</c:v>
                </c:pt>
                <c:pt idx="98">
                  <c:v>2121</c:v>
                </c:pt>
                <c:pt idx="99">
                  <c:v>2130</c:v>
                </c:pt>
                <c:pt idx="100">
                  <c:v>2141</c:v>
                </c:pt>
                <c:pt idx="101">
                  <c:v>2129</c:v>
                </c:pt>
                <c:pt idx="102">
                  <c:v>2518</c:v>
                </c:pt>
                <c:pt idx="103">
                  <c:v>2238</c:v>
                </c:pt>
                <c:pt idx="104">
                  <c:v>2250</c:v>
                </c:pt>
                <c:pt idx="105">
                  <c:v>2234</c:v>
                </c:pt>
                <c:pt idx="106">
                  <c:v>2245</c:v>
                </c:pt>
                <c:pt idx="107">
                  <c:v>2760</c:v>
                </c:pt>
                <c:pt idx="108">
                  <c:v>2760</c:v>
                </c:pt>
                <c:pt idx="109">
                  <c:v>2750</c:v>
                </c:pt>
                <c:pt idx="110">
                  <c:v>2765</c:v>
                </c:pt>
                <c:pt idx="111">
                  <c:v>2797</c:v>
                </c:pt>
                <c:pt idx="112">
                  <c:v>2734</c:v>
                </c:pt>
                <c:pt idx="113">
                  <c:v>2563</c:v>
                </c:pt>
                <c:pt idx="114">
                  <c:v>2542</c:v>
                </c:pt>
                <c:pt idx="115">
                  <c:v>2550</c:v>
                </c:pt>
                <c:pt idx="116">
                  <c:v>2558</c:v>
                </c:pt>
                <c:pt idx="117">
                  <c:v>2927</c:v>
                </c:pt>
                <c:pt idx="118">
                  <c:v>2723</c:v>
                </c:pt>
                <c:pt idx="119">
                  <c:v>2723</c:v>
                </c:pt>
                <c:pt idx="120">
                  <c:v>2719</c:v>
                </c:pt>
                <c:pt idx="121">
                  <c:v>2730</c:v>
                </c:pt>
                <c:pt idx="122">
                  <c:v>2898</c:v>
                </c:pt>
                <c:pt idx="123">
                  <c:v>2908</c:v>
                </c:pt>
                <c:pt idx="124">
                  <c:v>2911</c:v>
                </c:pt>
                <c:pt idx="125">
                  <c:v>2907</c:v>
                </c:pt>
                <c:pt idx="126">
                  <c:v>2917</c:v>
                </c:pt>
                <c:pt idx="127">
                  <c:v>3562</c:v>
                </c:pt>
                <c:pt idx="128">
                  <c:v>3194</c:v>
                </c:pt>
                <c:pt idx="129">
                  <c:v>3187</c:v>
                </c:pt>
                <c:pt idx="130">
                  <c:v>3175</c:v>
                </c:pt>
                <c:pt idx="131">
                  <c:v>3185</c:v>
                </c:pt>
                <c:pt idx="132">
                  <c:v>3761</c:v>
                </c:pt>
                <c:pt idx="133">
                  <c:v>3787</c:v>
                </c:pt>
                <c:pt idx="134">
                  <c:v>3792</c:v>
                </c:pt>
                <c:pt idx="135">
                  <c:v>3793</c:v>
                </c:pt>
                <c:pt idx="136">
                  <c:v>3769</c:v>
                </c:pt>
                <c:pt idx="137">
                  <c:v>3683</c:v>
                </c:pt>
                <c:pt idx="138">
                  <c:v>3527</c:v>
                </c:pt>
                <c:pt idx="139">
                  <c:v>3530</c:v>
                </c:pt>
                <c:pt idx="140">
                  <c:v>3527</c:v>
                </c:pt>
                <c:pt idx="141">
                  <c:v>3540</c:v>
                </c:pt>
                <c:pt idx="142">
                  <c:v>3920</c:v>
                </c:pt>
                <c:pt idx="143">
                  <c:v>3749</c:v>
                </c:pt>
                <c:pt idx="144">
                  <c:v>3748</c:v>
                </c:pt>
                <c:pt idx="145">
                  <c:v>3765</c:v>
                </c:pt>
                <c:pt idx="146">
                  <c:v>3743</c:v>
                </c:pt>
                <c:pt idx="147">
                  <c:v>3977</c:v>
                </c:pt>
                <c:pt idx="148">
                  <c:v>4026</c:v>
                </c:pt>
                <c:pt idx="149">
                  <c:v>4021</c:v>
                </c:pt>
                <c:pt idx="150">
                  <c:v>4001</c:v>
                </c:pt>
                <c:pt idx="151">
                  <c:v>4018</c:v>
                </c:pt>
                <c:pt idx="152">
                  <c:v>4645</c:v>
                </c:pt>
                <c:pt idx="153">
                  <c:v>4251</c:v>
                </c:pt>
                <c:pt idx="154">
                  <c:v>4246</c:v>
                </c:pt>
                <c:pt idx="155">
                  <c:v>4242</c:v>
                </c:pt>
                <c:pt idx="156">
                  <c:v>4252</c:v>
                </c:pt>
                <c:pt idx="157">
                  <c:v>4911</c:v>
                </c:pt>
                <c:pt idx="158">
                  <c:v>4846</c:v>
                </c:pt>
                <c:pt idx="159">
                  <c:v>4848</c:v>
                </c:pt>
                <c:pt idx="160">
                  <c:v>4847</c:v>
                </c:pt>
                <c:pt idx="161">
                  <c:v>4863</c:v>
                </c:pt>
                <c:pt idx="162">
                  <c:v>4604</c:v>
                </c:pt>
                <c:pt idx="163">
                  <c:v>4405</c:v>
                </c:pt>
                <c:pt idx="164">
                  <c:v>4413</c:v>
                </c:pt>
                <c:pt idx="165">
                  <c:v>4419</c:v>
                </c:pt>
                <c:pt idx="166">
                  <c:v>4413</c:v>
                </c:pt>
                <c:pt idx="167">
                  <c:v>4884</c:v>
                </c:pt>
                <c:pt idx="168">
                  <c:v>4509</c:v>
                </c:pt>
                <c:pt idx="169">
                  <c:v>4520</c:v>
                </c:pt>
                <c:pt idx="170">
                  <c:v>4497</c:v>
                </c:pt>
                <c:pt idx="171">
                  <c:v>4537</c:v>
                </c:pt>
                <c:pt idx="172">
                  <c:v>4955</c:v>
                </c:pt>
                <c:pt idx="173">
                  <c:v>4900</c:v>
                </c:pt>
                <c:pt idx="174">
                  <c:v>4897</c:v>
                </c:pt>
                <c:pt idx="175">
                  <c:v>4884</c:v>
                </c:pt>
                <c:pt idx="176">
                  <c:v>4882</c:v>
                </c:pt>
                <c:pt idx="177">
                  <c:v>5604</c:v>
                </c:pt>
                <c:pt idx="178">
                  <c:v>5141</c:v>
                </c:pt>
                <c:pt idx="179">
                  <c:v>5136</c:v>
                </c:pt>
                <c:pt idx="180">
                  <c:v>5131</c:v>
                </c:pt>
                <c:pt idx="181">
                  <c:v>5138</c:v>
                </c:pt>
                <c:pt idx="182">
                  <c:v>5976</c:v>
                </c:pt>
                <c:pt idx="183">
                  <c:v>6019</c:v>
                </c:pt>
                <c:pt idx="184">
                  <c:v>6024</c:v>
                </c:pt>
                <c:pt idx="185">
                  <c:v>6023</c:v>
                </c:pt>
                <c:pt idx="186">
                  <c:v>6029</c:v>
                </c:pt>
                <c:pt idx="187">
                  <c:v>5648</c:v>
                </c:pt>
                <c:pt idx="188">
                  <c:v>5470</c:v>
                </c:pt>
                <c:pt idx="189">
                  <c:v>5489</c:v>
                </c:pt>
                <c:pt idx="190">
                  <c:v>5490</c:v>
                </c:pt>
                <c:pt idx="191">
                  <c:v>5478</c:v>
                </c:pt>
                <c:pt idx="192">
                  <c:v>5944</c:v>
                </c:pt>
                <c:pt idx="193">
                  <c:v>5452</c:v>
                </c:pt>
                <c:pt idx="194">
                  <c:v>5489</c:v>
                </c:pt>
                <c:pt idx="195">
                  <c:v>5490</c:v>
                </c:pt>
                <c:pt idx="196">
                  <c:v>5502</c:v>
                </c:pt>
                <c:pt idx="197">
                  <c:v>6081</c:v>
                </c:pt>
                <c:pt idx="198">
                  <c:v>6390</c:v>
                </c:pt>
                <c:pt idx="199">
                  <c:v>6361</c:v>
                </c:pt>
                <c:pt idx="200">
                  <c:v>6344</c:v>
                </c:pt>
                <c:pt idx="201">
                  <c:v>6377</c:v>
                </c:pt>
                <c:pt idx="202">
                  <c:v>6661</c:v>
                </c:pt>
                <c:pt idx="203">
                  <c:v>6202</c:v>
                </c:pt>
                <c:pt idx="204">
                  <c:v>6194</c:v>
                </c:pt>
                <c:pt idx="205">
                  <c:v>6157</c:v>
                </c:pt>
                <c:pt idx="206">
                  <c:v>6151</c:v>
                </c:pt>
                <c:pt idx="207">
                  <c:v>7050</c:v>
                </c:pt>
                <c:pt idx="208">
                  <c:v>7006</c:v>
                </c:pt>
                <c:pt idx="209">
                  <c:v>7020</c:v>
                </c:pt>
                <c:pt idx="210">
                  <c:v>7040</c:v>
                </c:pt>
                <c:pt idx="211">
                  <c:v>7070</c:v>
                </c:pt>
                <c:pt idx="212">
                  <c:v>6533</c:v>
                </c:pt>
                <c:pt idx="213">
                  <c:v>5996</c:v>
                </c:pt>
                <c:pt idx="214">
                  <c:v>5980</c:v>
                </c:pt>
                <c:pt idx="215">
                  <c:v>5999</c:v>
                </c:pt>
                <c:pt idx="216">
                  <c:v>5996</c:v>
                </c:pt>
                <c:pt idx="217">
                  <c:v>6816</c:v>
                </c:pt>
                <c:pt idx="218">
                  <c:v>6225</c:v>
                </c:pt>
                <c:pt idx="219">
                  <c:v>6226</c:v>
                </c:pt>
                <c:pt idx="220">
                  <c:v>6241</c:v>
                </c:pt>
                <c:pt idx="221">
                  <c:v>6233</c:v>
                </c:pt>
                <c:pt idx="222">
                  <c:v>6589</c:v>
                </c:pt>
                <c:pt idx="223">
                  <c:v>6581</c:v>
                </c:pt>
                <c:pt idx="224">
                  <c:v>6611</c:v>
                </c:pt>
                <c:pt idx="225">
                  <c:v>6564</c:v>
                </c:pt>
                <c:pt idx="226">
                  <c:v>6575</c:v>
                </c:pt>
                <c:pt idx="227">
                  <c:v>7769</c:v>
                </c:pt>
                <c:pt idx="228">
                  <c:v>7055</c:v>
                </c:pt>
                <c:pt idx="229">
                  <c:v>7016</c:v>
                </c:pt>
                <c:pt idx="230">
                  <c:v>7032</c:v>
                </c:pt>
                <c:pt idx="231">
                  <c:v>7056</c:v>
                </c:pt>
                <c:pt idx="232">
                  <c:v>8140</c:v>
                </c:pt>
                <c:pt idx="233">
                  <c:v>8090</c:v>
                </c:pt>
                <c:pt idx="234">
                  <c:v>8103</c:v>
                </c:pt>
                <c:pt idx="235">
                  <c:v>8115</c:v>
                </c:pt>
                <c:pt idx="236">
                  <c:v>8098</c:v>
                </c:pt>
                <c:pt idx="237">
                  <c:v>7776</c:v>
                </c:pt>
                <c:pt idx="238">
                  <c:v>7199</c:v>
                </c:pt>
                <c:pt idx="239">
                  <c:v>7235</c:v>
                </c:pt>
                <c:pt idx="240">
                  <c:v>7233</c:v>
                </c:pt>
                <c:pt idx="241">
                  <c:v>7215</c:v>
                </c:pt>
                <c:pt idx="242">
                  <c:v>8005</c:v>
                </c:pt>
                <c:pt idx="243">
                  <c:v>7384</c:v>
                </c:pt>
                <c:pt idx="244">
                  <c:v>7403</c:v>
                </c:pt>
                <c:pt idx="245">
                  <c:v>7390</c:v>
                </c:pt>
                <c:pt idx="246">
                  <c:v>7372</c:v>
                </c:pt>
                <c:pt idx="247">
                  <c:v>7916</c:v>
                </c:pt>
                <c:pt idx="248">
                  <c:v>7923</c:v>
                </c:pt>
                <c:pt idx="249">
                  <c:v>7898</c:v>
                </c:pt>
                <c:pt idx="250">
                  <c:v>7938</c:v>
                </c:pt>
                <c:pt idx="251">
                  <c:v>7912</c:v>
                </c:pt>
                <c:pt idx="252">
                  <c:v>9231</c:v>
                </c:pt>
                <c:pt idx="253">
                  <c:v>8350</c:v>
                </c:pt>
                <c:pt idx="254">
                  <c:v>8315</c:v>
                </c:pt>
                <c:pt idx="255">
                  <c:v>8315</c:v>
                </c:pt>
                <c:pt idx="256">
                  <c:v>8365</c:v>
                </c:pt>
                <c:pt idx="257">
                  <c:v>9492</c:v>
                </c:pt>
                <c:pt idx="258">
                  <c:v>9494</c:v>
                </c:pt>
                <c:pt idx="259">
                  <c:v>9495</c:v>
                </c:pt>
                <c:pt idx="260">
                  <c:v>9561</c:v>
                </c:pt>
                <c:pt idx="261">
                  <c:v>9505</c:v>
                </c:pt>
                <c:pt idx="262">
                  <c:v>8893</c:v>
                </c:pt>
                <c:pt idx="263">
                  <c:v>8584</c:v>
                </c:pt>
                <c:pt idx="264">
                  <c:v>8562</c:v>
                </c:pt>
                <c:pt idx="265">
                  <c:v>8582</c:v>
                </c:pt>
                <c:pt idx="266">
                  <c:v>8587</c:v>
                </c:pt>
                <c:pt idx="267">
                  <c:v>9107</c:v>
                </c:pt>
                <c:pt idx="268">
                  <c:v>8798</c:v>
                </c:pt>
                <c:pt idx="269">
                  <c:v>8796</c:v>
                </c:pt>
                <c:pt idx="270">
                  <c:v>8794</c:v>
                </c:pt>
                <c:pt idx="271">
                  <c:v>8815</c:v>
                </c:pt>
                <c:pt idx="272">
                  <c:v>9287</c:v>
                </c:pt>
                <c:pt idx="273">
                  <c:v>9258</c:v>
                </c:pt>
                <c:pt idx="274">
                  <c:v>9234</c:v>
                </c:pt>
                <c:pt idx="275">
                  <c:v>9303</c:v>
                </c:pt>
                <c:pt idx="276">
                  <c:v>9235</c:v>
                </c:pt>
                <c:pt idx="277">
                  <c:v>10296</c:v>
                </c:pt>
                <c:pt idx="278">
                  <c:v>9661</c:v>
                </c:pt>
                <c:pt idx="279">
                  <c:v>9684</c:v>
                </c:pt>
                <c:pt idx="280">
                  <c:v>9644</c:v>
                </c:pt>
                <c:pt idx="281">
                  <c:v>9658</c:v>
                </c:pt>
                <c:pt idx="282">
                  <c:v>10703</c:v>
                </c:pt>
                <c:pt idx="283">
                  <c:v>10677</c:v>
                </c:pt>
                <c:pt idx="284">
                  <c:v>10727</c:v>
                </c:pt>
                <c:pt idx="285">
                  <c:v>10809</c:v>
                </c:pt>
                <c:pt idx="286">
                  <c:v>10722</c:v>
                </c:pt>
                <c:pt idx="287">
                  <c:v>9973</c:v>
                </c:pt>
                <c:pt idx="288">
                  <c:v>9614</c:v>
                </c:pt>
                <c:pt idx="289">
                  <c:v>9664</c:v>
                </c:pt>
                <c:pt idx="290">
                  <c:v>9662</c:v>
                </c:pt>
                <c:pt idx="291">
                  <c:v>9628</c:v>
                </c:pt>
                <c:pt idx="292">
                  <c:v>10159</c:v>
                </c:pt>
                <c:pt idx="293">
                  <c:v>9697</c:v>
                </c:pt>
                <c:pt idx="294">
                  <c:v>9723</c:v>
                </c:pt>
                <c:pt idx="295">
                  <c:v>9733</c:v>
                </c:pt>
                <c:pt idx="296">
                  <c:v>9735</c:v>
                </c:pt>
                <c:pt idx="297">
                  <c:v>10543</c:v>
                </c:pt>
                <c:pt idx="298">
                  <c:v>10377</c:v>
                </c:pt>
                <c:pt idx="299">
                  <c:v>10404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030-468B-9EC2-7C1C1A1978CE}"/>
            </c:ext>
          </c:extLst>
        </c:ser>
        <c:ser>
          <c:idx val="31"/>
          <c:order val="10"/>
          <c:tx>
            <c:strRef>
              <c:f>'1-300'!$A$33</c:f>
              <c:strCache>
                <c:ptCount val="1"/>
                <c:pt idx="0">
                  <c:v>QS med min swaps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'1-300'!$B$33:$KP$33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89</c:v>
                </c:pt>
                <c:pt idx="21">
                  <c:v>91</c:v>
                </c:pt>
                <c:pt idx="22">
                  <c:v>96</c:v>
                </c:pt>
                <c:pt idx="23">
                  <c:v>109</c:v>
                </c:pt>
                <c:pt idx="24">
                  <c:v>126</c:v>
                </c:pt>
                <c:pt idx="25">
                  <c:v>128</c:v>
                </c:pt>
                <c:pt idx="26">
                  <c:v>135</c:v>
                </c:pt>
                <c:pt idx="27">
                  <c:v>185</c:v>
                </c:pt>
                <c:pt idx="28">
                  <c:v>216</c:v>
                </c:pt>
                <c:pt idx="29">
                  <c:v>213</c:v>
                </c:pt>
                <c:pt idx="30">
                  <c:v>228</c:v>
                </c:pt>
                <c:pt idx="31">
                  <c:v>219</c:v>
                </c:pt>
                <c:pt idx="32">
                  <c:v>291</c:v>
                </c:pt>
                <c:pt idx="33">
                  <c:v>284</c:v>
                </c:pt>
                <c:pt idx="34">
                  <c:v>291</c:v>
                </c:pt>
                <c:pt idx="35">
                  <c:v>296</c:v>
                </c:pt>
                <c:pt idx="36">
                  <c:v>299</c:v>
                </c:pt>
                <c:pt idx="37">
                  <c:v>314</c:v>
                </c:pt>
                <c:pt idx="38">
                  <c:v>373</c:v>
                </c:pt>
                <c:pt idx="39">
                  <c:v>377</c:v>
                </c:pt>
                <c:pt idx="40">
                  <c:v>379</c:v>
                </c:pt>
                <c:pt idx="41">
                  <c:v>383</c:v>
                </c:pt>
                <c:pt idx="42">
                  <c:v>463</c:v>
                </c:pt>
                <c:pt idx="43">
                  <c:v>490</c:v>
                </c:pt>
                <c:pt idx="44">
                  <c:v>507</c:v>
                </c:pt>
                <c:pt idx="45">
                  <c:v>498</c:v>
                </c:pt>
                <c:pt idx="46">
                  <c:v>521</c:v>
                </c:pt>
                <c:pt idx="47">
                  <c:v>566</c:v>
                </c:pt>
                <c:pt idx="48">
                  <c:v>562</c:v>
                </c:pt>
                <c:pt idx="49">
                  <c:v>595</c:v>
                </c:pt>
                <c:pt idx="50">
                  <c:v>605</c:v>
                </c:pt>
                <c:pt idx="51">
                  <c:v>598</c:v>
                </c:pt>
                <c:pt idx="52">
                  <c:v>649</c:v>
                </c:pt>
                <c:pt idx="53">
                  <c:v>673</c:v>
                </c:pt>
                <c:pt idx="54">
                  <c:v>694</c:v>
                </c:pt>
                <c:pt idx="55">
                  <c:v>697</c:v>
                </c:pt>
                <c:pt idx="56">
                  <c:v>709</c:v>
                </c:pt>
                <c:pt idx="57">
                  <c:v>786</c:v>
                </c:pt>
                <c:pt idx="58">
                  <c:v>811</c:v>
                </c:pt>
                <c:pt idx="59">
                  <c:v>812</c:v>
                </c:pt>
                <c:pt idx="60">
                  <c:v>803</c:v>
                </c:pt>
                <c:pt idx="61">
                  <c:v>851</c:v>
                </c:pt>
                <c:pt idx="62">
                  <c:v>772</c:v>
                </c:pt>
                <c:pt idx="63">
                  <c:v>815</c:v>
                </c:pt>
                <c:pt idx="64">
                  <c:v>820</c:v>
                </c:pt>
                <c:pt idx="65">
                  <c:v>821</c:v>
                </c:pt>
                <c:pt idx="66">
                  <c:v>822</c:v>
                </c:pt>
                <c:pt idx="67">
                  <c:v>1002</c:v>
                </c:pt>
                <c:pt idx="68">
                  <c:v>1039</c:v>
                </c:pt>
                <c:pt idx="69">
                  <c:v>1044</c:v>
                </c:pt>
                <c:pt idx="70">
                  <c:v>1031</c:v>
                </c:pt>
                <c:pt idx="71">
                  <c:v>907</c:v>
                </c:pt>
                <c:pt idx="72">
                  <c:v>1129</c:v>
                </c:pt>
                <c:pt idx="73">
                  <c:v>1171</c:v>
                </c:pt>
                <c:pt idx="74">
                  <c:v>1150</c:v>
                </c:pt>
                <c:pt idx="75">
                  <c:v>1143</c:v>
                </c:pt>
                <c:pt idx="76">
                  <c:v>1168</c:v>
                </c:pt>
                <c:pt idx="77">
                  <c:v>1365</c:v>
                </c:pt>
                <c:pt idx="78">
                  <c:v>1251</c:v>
                </c:pt>
                <c:pt idx="79">
                  <c:v>1263</c:v>
                </c:pt>
                <c:pt idx="80">
                  <c:v>1253</c:v>
                </c:pt>
                <c:pt idx="81">
                  <c:v>1268</c:v>
                </c:pt>
                <c:pt idx="82">
                  <c:v>1550</c:v>
                </c:pt>
                <c:pt idx="83">
                  <c:v>1399</c:v>
                </c:pt>
                <c:pt idx="84">
                  <c:v>1416</c:v>
                </c:pt>
                <c:pt idx="85">
                  <c:v>1401</c:v>
                </c:pt>
                <c:pt idx="86">
                  <c:v>1330</c:v>
                </c:pt>
                <c:pt idx="87">
                  <c:v>1303</c:v>
                </c:pt>
                <c:pt idx="88">
                  <c:v>1422</c:v>
                </c:pt>
                <c:pt idx="89">
                  <c:v>1385</c:v>
                </c:pt>
                <c:pt idx="90">
                  <c:v>1425</c:v>
                </c:pt>
                <c:pt idx="91">
                  <c:v>1425</c:v>
                </c:pt>
                <c:pt idx="92">
                  <c:v>1527</c:v>
                </c:pt>
                <c:pt idx="93">
                  <c:v>1603</c:v>
                </c:pt>
                <c:pt idx="94">
                  <c:v>1607</c:v>
                </c:pt>
                <c:pt idx="95">
                  <c:v>1605</c:v>
                </c:pt>
                <c:pt idx="96">
                  <c:v>1608</c:v>
                </c:pt>
                <c:pt idx="97">
                  <c:v>1666</c:v>
                </c:pt>
                <c:pt idx="98">
                  <c:v>1717</c:v>
                </c:pt>
                <c:pt idx="99">
                  <c:v>1716</c:v>
                </c:pt>
                <c:pt idx="100">
                  <c:v>1727</c:v>
                </c:pt>
                <c:pt idx="101">
                  <c:v>1723</c:v>
                </c:pt>
                <c:pt idx="102">
                  <c:v>2045</c:v>
                </c:pt>
                <c:pt idx="103">
                  <c:v>1865</c:v>
                </c:pt>
                <c:pt idx="104">
                  <c:v>1863</c:v>
                </c:pt>
                <c:pt idx="105">
                  <c:v>1853</c:v>
                </c:pt>
                <c:pt idx="106">
                  <c:v>1857</c:v>
                </c:pt>
                <c:pt idx="107">
                  <c:v>2097</c:v>
                </c:pt>
                <c:pt idx="108">
                  <c:v>2034</c:v>
                </c:pt>
                <c:pt idx="109">
                  <c:v>2014</c:v>
                </c:pt>
                <c:pt idx="110">
                  <c:v>2045</c:v>
                </c:pt>
                <c:pt idx="111">
                  <c:v>2039</c:v>
                </c:pt>
                <c:pt idx="112">
                  <c:v>1964</c:v>
                </c:pt>
                <c:pt idx="113">
                  <c:v>2038</c:v>
                </c:pt>
                <c:pt idx="114">
                  <c:v>2016</c:v>
                </c:pt>
                <c:pt idx="115">
                  <c:v>2067</c:v>
                </c:pt>
                <c:pt idx="116">
                  <c:v>2063</c:v>
                </c:pt>
                <c:pt idx="117">
                  <c:v>2272</c:v>
                </c:pt>
                <c:pt idx="118">
                  <c:v>2193</c:v>
                </c:pt>
                <c:pt idx="119">
                  <c:v>2245</c:v>
                </c:pt>
                <c:pt idx="120">
                  <c:v>2161</c:v>
                </c:pt>
                <c:pt idx="121">
                  <c:v>2182</c:v>
                </c:pt>
                <c:pt idx="122">
                  <c:v>2330</c:v>
                </c:pt>
                <c:pt idx="123">
                  <c:v>2426</c:v>
                </c:pt>
                <c:pt idx="124">
                  <c:v>2475</c:v>
                </c:pt>
                <c:pt idx="125">
                  <c:v>2389</c:v>
                </c:pt>
                <c:pt idx="126">
                  <c:v>2441</c:v>
                </c:pt>
                <c:pt idx="127">
                  <c:v>2662</c:v>
                </c:pt>
                <c:pt idx="128">
                  <c:v>2683</c:v>
                </c:pt>
                <c:pt idx="129">
                  <c:v>2634</c:v>
                </c:pt>
                <c:pt idx="130">
                  <c:v>2606</c:v>
                </c:pt>
                <c:pt idx="131">
                  <c:v>2607</c:v>
                </c:pt>
                <c:pt idx="132">
                  <c:v>2922</c:v>
                </c:pt>
                <c:pt idx="133">
                  <c:v>2836</c:v>
                </c:pt>
                <c:pt idx="134">
                  <c:v>2790</c:v>
                </c:pt>
                <c:pt idx="135">
                  <c:v>2810</c:v>
                </c:pt>
                <c:pt idx="136">
                  <c:v>2865</c:v>
                </c:pt>
                <c:pt idx="137">
                  <c:v>2786</c:v>
                </c:pt>
                <c:pt idx="138">
                  <c:v>2933</c:v>
                </c:pt>
                <c:pt idx="139">
                  <c:v>2972</c:v>
                </c:pt>
                <c:pt idx="140">
                  <c:v>2973</c:v>
                </c:pt>
                <c:pt idx="141">
                  <c:v>2894</c:v>
                </c:pt>
                <c:pt idx="142">
                  <c:v>3044</c:v>
                </c:pt>
                <c:pt idx="143">
                  <c:v>3251</c:v>
                </c:pt>
                <c:pt idx="144">
                  <c:v>3170</c:v>
                </c:pt>
                <c:pt idx="145">
                  <c:v>3039</c:v>
                </c:pt>
                <c:pt idx="146">
                  <c:v>3073</c:v>
                </c:pt>
                <c:pt idx="147">
                  <c:v>3027</c:v>
                </c:pt>
                <c:pt idx="148">
                  <c:v>3196</c:v>
                </c:pt>
                <c:pt idx="149">
                  <c:v>3215</c:v>
                </c:pt>
                <c:pt idx="150">
                  <c:v>3232</c:v>
                </c:pt>
                <c:pt idx="151">
                  <c:v>3236</c:v>
                </c:pt>
                <c:pt idx="152">
                  <c:v>3889</c:v>
                </c:pt>
                <c:pt idx="153">
                  <c:v>3407</c:v>
                </c:pt>
                <c:pt idx="154">
                  <c:v>3346</c:v>
                </c:pt>
                <c:pt idx="155">
                  <c:v>3295</c:v>
                </c:pt>
                <c:pt idx="156">
                  <c:v>3305</c:v>
                </c:pt>
                <c:pt idx="157">
                  <c:v>3942</c:v>
                </c:pt>
                <c:pt idx="158">
                  <c:v>3652</c:v>
                </c:pt>
                <c:pt idx="159">
                  <c:v>3529</c:v>
                </c:pt>
                <c:pt idx="160">
                  <c:v>3569</c:v>
                </c:pt>
                <c:pt idx="161">
                  <c:v>3702</c:v>
                </c:pt>
                <c:pt idx="162">
                  <c:v>3539</c:v>
                </c:pt>
                <c:pt idx="163">
                  <c:v>3667</c:v>
                </c:pt>
                <c:pt idx="164">
                  <c:v>3690</c:v>
                </c:pt>
                <c:pt idx="165">
                  <c:v>3661</c:v>
                </c:pt>
                <c:pt idx="166">
                  <c:v>3643</c:v>
                </c:pt>
                <c:pt idx="167">
                  <c:v>3906</c:v>
                </c:pt>
                <c:pt idx="168">
                  <c:v>3884</c:v>
                </c:pt>
                <c:pt idx="169">
                  <c:v>3874</c:v>
                </c:pt>
                <c:pt idx="170">
                  <c:v>3902</c:v>
                </c:pt>
                <c:pt idx="171">
                  <c:v>3823</c:v>
                </c:pt>
                <c:pt idx="172">
                  <c:v>3964</c:v>
                </c:pt>
                <c:pt idx="173">
                  <c:v>4001</c:v>
                </c:pt>
                <c:pt idx="174">
                  <c:v>4096</c:v>
                </c:pt>
                <c:pt idx="175">
                  <c:v>4134</c:v>
                </c:pt>
                <c:pt idx="176">
                  <c:v>4035</c:v>
                </c:pt>
                <c:pt idx="177">
                  <c:v>4557</c:v>
                </c:pt>
                <c:pt idx="178">
                  <c:v>4236</c:v>
                </c:pt>
                <c:pt idx="179">
                  <c:v>4188</c:v>
                </c:pt>
                <c:pt idx="180">
                  <c:v>4188</c:v>
                </c:pt>
                <c:pt idx="181">
                  <c:v>4208</c:v>
                </c:pt>
                <c:pt idx="182">
                  <c:v>4664</c:v>
                </c:pt>
                <c:pt idx="183">
                  <c:v>4394</c:v>
                </c:pt>
                <c:pt idx="184">
                  <c:v>4337</c:v>
                </c:pt>
                <c:pt idx="185">
                  <c:v>4586</c:v>
                </c:pt>
                <c:pt idx="186">
                  <c:v>4292</c:v>
                </c:pt>
                <c:pt idx="187">
                  <c:v>4336</c:v>
                </c:pt>
                <c:pt idx="188">
                  <c:v>4419</c:v>
                </c:pt>
                <c:pt idx="189">
                  <c:v>4413</c:v>
                </c:pt>
                <c:pt idx="190">
                  <c:v>4353</c:v>
                </c:pt>
                <c:pt idx="191">
                  <c:v>4408</c:v>
                </c:pt>
                <c:pt idx="192">
                  <c:v>4588</c:v>
                </c:pt>
                <c:pt idx="193">
                  <c:v>4548</c:v>
                </c:pt>
                <c:pt idx="194">
                  <c:v>4529</c:v>
                </c:pt>
                <c:pt idx="195">
                  <c:v>4483</c:v>
                </c:pt>
                <c:pt idx="196">
                  <c:v>4496</c:v>
                </c:pt>
                <c:pt idx="197">
                  <c:v>4800</c:v>
                </c:pt>
                <c:pt idx="198">
                  <c:v>5044</c:v>
                </c:pt>
                <c:pt idx="199">
                  <c:v>5005</c:v>
                </c:pt>
                <c:pt idx="200">
                  <c:v>5009</c:v>
                </c:pt>
                <c:pt idx="201">
                  <c:v>5081</c:v>
                </c:pt>
                <c:pt idx="202">
                  <c:v>5229</c:v>
                </c:pt>
                <c:pt idx="203">
                  <c:v>5144</c:v>
                </c:pt>
                <c:pt idx="204">
                  <c:v>5089</c:v>
                </c:pt>
                <c:pt idx="205">
                  <c:v>5105</c:v>
                </c:pt>
                <c:pt idx="206">
                  <c:v>5231</c:v>
                </c:pt>
                <c:pt idx="207">
                  <c:v>5672</c:v>
                </c:pt>
                <c:pt idx="208">
                  <c:v>5370</c:v>
                </c:pt>
                <c:pt idx="209">
                  <c:v>5284</c:v>
                </c:pt>
                <c:pt idx="210">
                  <c:v>5349</c:v>
                </c:pt>
                <c:pt idx="211">
                  <c:v>5333</c:v>
                </c:pt>
                <c:pt idx="212">
                  <c:v>4822</c:v>
                </c:pt>
                <c:pt idx="213">
                  <c:v>5027</c:v>
                </c:pt>
                <c:pt idx="214">
                  <c:v>4918</c:v>
                </c:pt>
                <c:pt idx="215">
                  <c:v>5017</c:v>
                </c:pt>
                <c:pt idx="216">
                  <c:v>5013</c:v>
                </c:pt>
                <c:pt idx="217">
                  <c:v>4912</c:v>
                </c:pt>
                <c:pt idx="218">
                  <c:v>5084</c:v>
                </c:pt>
                <c:pt idx="219">
                  <c:v>4958</c:v>
                </c:pt>
                <c:pt idx="220">
                  <c:v>5156</c:v>
                </c:pt>
                <c:pt idx="221">
                  <c:v>5155</c:v>
                </c:pt>
                <c:pt idx="222">
                  <c:v>5385</c:v>
                </c:pt>
                <c:pt idx="223">
                  <c:v>5558</c:v>
                </c:pt>
                <c:pt idx="224">
                  <c:v>5551</c:v>
                </c:pt>
                <c:pt idx="225">
                  <c:v>5143</c:v>
                </c:pt>
                <c:pt idx="226">
                  <c:v>5284</c:v>
                </c:pt>
                <c:pt idx="227">
                  <c:v>6471</c:v>
                </c:pt>
                <c:pt idx="228">
                  <c:v>6052</c:v>
                </c:pt>
                <c:pt idx="229">
                  <c:v>6016</c:v>
                </c:pt>
                <c:pt idx="230">
                  <c:v>5982</c:v>
                </c:pt>
                <c:pt idx="231">
                  <c:v>6063</c:v>
                </c:pt>
                <c:pt idx="232">
                  <c:v>6526</c:v>
                </c:pt>
                <c:pt idx="233">
                  <c:v>6161</c:v>
                </c:pt>
                <c:pt idx="234">
                  <c:v>6004</c:v>
                </c:pt>
                <c:pt idx="235">
                  <c:v>6222</c:v>
                </c:pt>
                <c:pt idx="236">
                  <c:v>6135</c:v>
                </c:pt>
                <c:pt idx="237">
                  <c:v>5730</c:v>
                </c:pt>
                <c:pt idx="238">
                  <c:v>5849</c:v>
                </c:pt>
                <c:pt idx="239">
                  <c:v>5855</c:v>
                </c:pt>
                <c:pt idx="240">
                  <c:v>5891</c:v>
                </c:pt>
                <c:pt idx="241">
                  <c:v>5778</c:v>
                </c:pt>
                <c:pt idx="242">
                  <c:v>6204</c:v>
                </c:pt>
                <c:pt idx="243">
                  <c:v>5909</c:v>
                </c:pt>
                <c:pt idx="244">
                  <c:v>5732</c:v>
                </c:pt>
                <c:pt idx="245">
                  <c:v>5788</c:v>
                </c:pt>
                <c:pt idx="246">
                  <c:v>5934</c:v>
                </c:pt>
                <c:pt idx="247">
                  <c:v>6527</c:v>
                </c:pt>
                <c:pt idx="248">
                  <c:v>6586</c:v>
                </c:pt>
                <c:pt idx="249">
                  <c:v>6540</c:v>
                </c:pt>
                <c:pt idx="250">
                  <c:v>6762</c:v>
                </c:pt>
                <c:pt idx="251">
                  <c:v>6788</c:v>
                </c:pt>
                <c:pt idx="252">
                  <c:v>7419</c:v>
                </c:pt>
                <c:pt idx="253">
                  <c:v>6884</c:v>
                </c:pt>
                <c:pt idx="254">
                  <c:v>6922</c:v>
                </c:pt>
                <c:pt idx="255">
                  <c:v>7117</c:v>
                </c:pt>
                <c:pt idx="256">
                  <c:v>6919</c:v>
                </c:pt>
                <c:pt idx="257">
                  <c:v>7669</c:v>
                </c:pt>
                <c:pt idx="258">
                  <c:v>7027</c:v>
                </c:pt>
                <c:pt idx="259">
                  <c:v>7127</c:v>
                </c:pt>
                <c:pt idx="260">
                  <c:v>6833</c:v>
                </c:pt>
                <c:pt idx="261">
                  <c:v>6996</c:v>
                </c:pt>
                <c:pt idx="262">
                  <c:v>6894</c:v>
                </c:pt>
                <c:pt idx="263">
                  <c:v>7125</c:v>
                </c:pt>
                <c:pt idx="264">
                  <c:v>7137</c:v>
                </c:pt>
                <c:pt idx="265">
                  <c:v>7295</c:v>
                </c:pt>
                <c:pt idx="266">
                  <c:v>6931</c:v>
                </c:pt>
                <c:pt idx="267">
                  <c:v>7324</c:v>
                </c:pt>
                <c:pt idx="268">
                  <c:v>7532</c:v>
                </c:pt>
                <c:pt idx="269">
                  <c:v>7091</c:v>
                </c:pt>
                <c:pt idx="270">
                  <c:v>7419</c:v>
                </c:pt>
                <c:pt idx="271">
                  <c:v>7439</c:v>
                </c:pt>
                <c:pt idx="272">
                  <c:v>7219</c:v>
                </c:pt>
                <c:pt idx="273">
                  <c:v>7635</c:v>
                </c:pt>
                <c:pt idx="274">
                  <c:v>7610</c:v>
                </c:pt>
                <c:pt idx="275">
                  <c:v>7638</c:v>
                </c:pt>
                <c:pt idx="276">
                  <c:v>7293</c:v>
                </c:pt>
                <c:pt idx="277">
                  <c:v>8603</c:v>
                </c:pt>
                <c:pt idx="278">
                  <c:v>7327</c:v>
                </c:pt>
                <c:pt idx="279">
                  <c:v>7662</c:v>
                </c:pt>
                <c:pt idx="280">
                  <c:v>7605</c:v>
                </c:pt>
                <c:pt idx="281">
                  <c:v>7750</c:v>
                </c:pt>
                <c:pt idx="282">
                  <c:v>8325</c:v>
                </c:pt>
                <c:pt idx="283">
                  <c:v>7766</c:v>
                </c:pt>
                <c:pt idx="284">
                  <c:v>8035</c:v>
                </c:pt>
                <c:pt idx="285">
                  <c:v>8042</c:v>
                </c:pt>
                <c:pt idx="286">
                  <c:v>8154</c:v>
                </c:pt>
                <c:pt idx="287">
                  <c:v>7760</c:v>
                </c:pt>
                <c:pt idx="288">
                  <c:v>7635</c:v>
                </c:pt>
                <c:pt idx="289">
                  <c:v>7886</c:v>
                </c:pt>
                <c:pt idx="290">
                  <c:v>7946</c:v>
                </c:pt>
                <c:pt idx="291">
                  <c:v>7966</c:v>
                </c:pt>
                <c:pt idx="292">
                  <c:v>8308</c:v>
                </c:pt>
                <c:pt idx="293">
                  <c:v>8021</c:v>
                </c:pt>
                <c:pt idx="294">
                  <c:v>8069</c:v>
                </c:pt>
                <c:pt idx="295">
                  <c:v>8286</c:v>
                </c:pt>
                <c:pt idx="296">
                  <c:v>8151</c:v>
                </c:pt>
                <c:pt idx="297">
                  <c:v>7889</c:v>
                </c:pt>
                <c:pt idx="298">
                  <c:v>8826</c:v>
                </c:pt>
                <c:pt idx="299">
                  <c:v>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030-468B-9EC2-7C1C1A1978CE}"/>
            </c:ext>
          </c:extLst>
        </c:ser>
        <c:ser>
          <c:idx val="32"/>
          <c:order val="11"/>
          <c:tx>
            <c:strRef>
              <c:f>'1-300'!$A$34</c:f>
              <c:strCache>
                <c:ptCount val="1"/>
                <c:pt idx="0">
                  <c:v>QS med max swaps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'1-300'!$B$34:$KP$34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101</c:v>
                </c:pt>
                <c:pt idx="21">
                  <c:v>105</c:v>
                </c:pt>
                <c:pt idx="22">
                  <c:v>170</c:v>
                </c:pt>
                <c:pt idx="23">
                  <c:v>199</c:v>
                </c:pt>
                <c:pt idx="24">
                  <c:v>200</c:v>
                </c:pt>
                <c:pt idx="25">
                  <c:v>202</c:v>
                </c:pt>
                <c:pt idx="26">
                  <c:v>207</c:v>
                </c:pt>
                <c:pt idx="27">
                  <c:v>273</c:v>
                </c:pt>
                <c:pt idx="28">
                  <c:v>337</c:v>
                </c:pt>
                <c:pt idx="29">
                  <c:v>339</c:v>
                </c:pt>
                <c:pt idx="30">
                  <c:v>342</c:v>
                </c:pt>
                <c:pt idx="31">
                  <c:v>344</c:v>
                </c:pt>
                <c:pt idx="32">
                  <c:v>433</c:v>
                </c:pt>
                <c:pt idx="33">
                  <c:v>497</c:v>
                </c:pt>
                <c:pt idx="34">
                  <c:v>500</c:v>
                </c:pt>
                <c:pt idx="35">
                  <c:v>502</c:v>
                </c:pt>
                <c:pt idx="36">
                  <c:v>504</c:v>
                </c:pt>
                <c:pt idx="37">
                  <c:v>574</c:v>
                </c:pt>
                <c:pt idx="38">
                  <c:v>613</c:v>
                </c:pt>
                <c:pt idx="39">
                  <c:v>619</c:v>
                </c:pt>
                <c:pt idx="40">
                  <c:v>622</c:v>
                </c:pt>
                <c:pt idx="41">
                  <c:v>622</c:v>
                </c:pt>
                <c:pt idx="42">
                  <c:v>750</c:v>
                </c:pt>
                <c:pt idx="43">
                  <c:v>761</c:v>
                </c:pt>
                <c:pt idx="44">
                  <c:v>733</c:v>
                </c:pt>
                <c:pt idx="45">
                  <c:v>734</c:v>
                </c:pt>
                <c:pt idx="46">
                  <c:v>748</c:v>
                </c:pt>
                <c:pt idx="47">
                  <c:v>887</c:v>
                </c:pt>
                <c:pt idx="48">
                  <c:v>951</c:v>
                </c:pt>
                <c:pt idx="49">
                  <c:v>921</c:v>
                </c:pt>
                <c:pt idx="50">
                  <c:v>1019</c:v>
                </c:pt>
                <c:pt idx="51">
                  <c:v>966</c:v>
                </c:pt>
                <c:pt idx="52">
                  <c:v>1037</c:v>
                </c:pt>
                <c:pt idx="53">
                  <c:v>1079</c:v>
                </c:pt>
                <c:pt idx="54">
                  <c:v>1109</c:v>
                </c:pt>
                <c:pt idx="55">
                  <c:v>1087</c:v>
                </c:pt>
                <c:pt idx="56">
                  <c:v>1090</c:v>
                </c:pt>
                <c:pt idx="57">
                  <c:v>1260</c:v>
                </c:pt>
                <c:pt idx="58">
                  <c:v>1367</c:v>
                </c:pt>
                <c:pt idx="59">
                  <c:v>1458</c:v>
                </c:pt>
                <c:pt idx="60">
                  <c:v>1368</c:v>
                </c:pt>
                <c:pt idx="61">
                  <c:v>1364</c:v>
                </c:pt>
                <c:pt idx="62">
                  <c:v>1527</c:v>
                </c:pt>
                <c:pt idx="63">
                  <c:v>1520</c:v>
                </c:pt>
                <c:pt idx="64">
                  <c:v>1524</c:v>
                </c:pt>
                <c:pt idx="65">
                  <c:v>1520</c:v>
                </c:pt>
                <c:pt idx="66">
                  <c:v>1525</c:v>
                </c:pt>
                <c:pt idx="67">
                  <c:v>1958</c:v>
                </c:pt>
                <c:pt idx="68">
                  <c:v>1533</c:v>
                </c:pt>
                <c:pt idx="69">
                  <c:v>1586</c:v>
                </c:pt>
                <c:pt idx="70">
                  <c:v>1555</c:v>
                </c:pt>
                <c:pt idx="71">
                  <c:v>1583</c:v>
                </c:pt>
                <c:pt idx="72">
                  <c:v>1848</c:v>
                </c:pt>
                <c:pt idx="73">
                  <c:v>1851</c:v>
                </c:pt>
                <c:pt idx="74">
                  <c:v>1882</c:v>
                </c:pt>
                <c:pt idx="75">
                  <c:v>1893</c:v>
                </c:pt>
                <c:pt idx="76">
                  <c:v>1870</c:v>
                </c:pt>
                <c:pt idx="77">
                  <c:v>2043</c:v>
                </c:pt>
                <c:pt idx="78">
                  <c:v>2034</c:v>
                </c:pt>
                <c:pt idx="79">
                  <c:v>2083</c:v>
                </c:pt>
                <c:pt idx="80">
                  <c:v>2081</c:v>
                </c:pt>
                <c:pt idx="81">
                  <c:v>2106</c:v>
                </c:pt>
                <c:pt idx="82">
                  <c:v>2346</c:v>
                </c:pt>
                <c:pt idx="83">
                  <c:v>2558</c:v>
                </c:pt>
                <c:pt idx="84">
                  <c:v>2652</c:v>
                </c:pt>
                <c:pt idx="85">
                  <c:v>2636</c:v>
                </c:pt>
                <c:pt idx="86">
                  <c:v>2458</c:v>
                </c:pt>
                <c:pt idx="87">
                  <c:v>2595</c:v>
                </c:pt>
                <c:pt idx="88">
                  <c:v>2612</c:v>
                </c:pt>
                <c:pt idx="89">
                  <c:v>2590</c:v>
                </c:pt>
                <c:pt idx="90">
                  <c:v>2645</c:v>
                </c:pt>
                <c:pt idx="91">
                  <c:v>2581</c:v>
                </c:pt>
                <c:pt idx="92">
                  <c:v>2779</c:v>
                </c:pt>
                <c:pt idx="93">
                  <c:v>2624</c:v>
                </c:pt>
                <c:pt idx="94">
                  <c:v>2625</c:v>
                </c:pt>
                <c:pt idx="95">
                  <c:v>2636</c:v>
                </c:pt>
                <c:pt idx="96">
                  <c:v>2621</c:v>
                </c:pt>
                <c:pt idx="97">
                  <c:v>2764</c:v>
                </c:pt>
                <c:pt idx="98">
                  <c:v>2625</c:v>
                </c:pt>
                <c:pt idx="99">
                  <c:v>2723</c:v>
                </c:pt>
                <c:pt idx="100">
                  <c:v>2672</c:v>
                </c:pt>
                <c:pt idx="101">
                  <c:v>2509</c:v>
                </c:pt>
                <c:pt idx="102">
                  <c:v>3055</c:v>
                </c:pt>
                <c:pt idx="103">
                  <c:v>3068</c:v>
                </c:pt>
                <c:pt idx="104">
                  <c:v>3004</c:v>
                </c:pt>
                <c:pt idx="105">
                  <c:v>3009</c:v>
                </c:pt>
                <c:pt idx="106">
                  <c:v>3055</c:v>
                </c:pt>
                <c:pt idx="107">
                  <c:v>3684</c:v>
                </c:pt>
                <c:pt idx="108">
                  <c:v>3707</c:v>
                </c:pt>
                <c:pt idx="109">
                  <c:v>3526</c:v>
                </c:pt>
                <c:pt idx="110">
                  <c:v>3583</c:v>
                </c:pt>
                <c:pt idx="111">
                  <c:v>3551</c:v>
                </c:pt>
                <c:pt idx="112">
                  <c:v>3744</c:v>
                </c:pt>
                <c:pt idx="113">
                  <c:v>3634</c:v>
                </c:pt>
                <c:pt idx="114">
                  <c:v>3539</c:v>
                </c:pt>
                <c:pt idx="115">
                  <c:v>3501</c:v>
                </c:pt>
                <c:pt idx="116">
                  <c:v>3506</c:v>
                </c:pt>
                <c:pt idx="117">
                  <c:v>3836</c:v>
                </c:pt>
                <c:pt idx="118">
                  <c:v>3507</c:v>
                </c:pt>
                <c:pt idx="119">
                  <c:v>3517</c:v>
                </c:pt>
                <c:pt idx="120">
                  <c:v>3468</c:v>
                </c:pt>
                <c:pt idx="121">
                  <c:v>3478</c:v>
                </c:pt>
                <c:pt idx="122">
                  <c:v>3763</c:v>
                </c:pt>
                <c:pt idx="123">
                  <c:v>3851</c:v>
                </c:pt>
                <c:pt idx="124">
                  <c:v>3857</c:v>
                </c:pt>
                <c:pt idx="125">
                  <c:v>3900</c:v>
                </c:pt>
                <c:pt idx="126">
                  <c:v>3923</c:v>
                </c:pt>
                <c:pt idx="127">
                  <c:v>4338</c:v>
                </c:pt>
                <c:pt idx="128">
                  <c:v>4346</c:v>
                </c:pt>
                <c:pt idx="129">
                  <c:v>4349</c:v>
                </c:pt>
                <c:pt idx="130">
                  <c:v>4249</c:v>
                </c:pt>
                <c:pt idx="131">
                  <c:v>4305</c:v>
                </c:pt>
                <c:pt idx="132">
                  <c:v>4603</c:v>
                </c:pt>
                <c:pt idx="133">
                  <c:v>4969</c:v>
                </c:pt>
                <c:pt idx="134">
                  <c:v>4983</c:v>
                </c:pt>
                <c:pt idx="135">
                  <c:v>4897</c:v>
                </c:pt>
                <c:pt idx="136">
                  <c:v>4819</c:v>
                </c:pt>
                <c:pt idx="137">
                  <c:v>4946</c:v>
                </c:pt>
                <c:pt idx="138">
                  <c:v>4334</c:v>
                </c:pt>
                <c:pt idx="139">
                  <c:v>4494</c:v>
                </c:pt>
                <c:pt idx="140">
                  <c:v>4630</c:v>
                </c:pt>
                <c:pt idx="141">
                  <c:v>4558</c:v>
                </c:pt>
                <c:pt idx="142">
                  <c:v>5374</c:v>
                </c:pt>
                <c:pt idx="143">
                  <c:v>4743</c:v>
                </c:pt>
                <c:pt idx="144">
                  <c:v>4527</c:v>
                </c:pt>
                <c:pt idx="145">
                  <c:v>4647</c:v>
                </c:pt>
                <c:pt idx="146">
                  <c:v>4899</c:v>
                </c:pt>
                <c:pt idx="147">
                  <c:v>5242</c:v>
                </c:pt>
                <c:pt idx="148">
                  <c:v>4996</c:v>
                </c:pt>
                <c:pt idx="149">
                  <c:v>5055</c:v>
                </c:pt>
                <c:pt idx="150">
                  <c:v>4978</c:v>
                </c:pt>
                <c:pt idx="151">
                  <c:v>4992</c:v>
                </c:pt>
                <c:pt idx="152">
                  <c:v>5603</c:v>
                </c:pt>
                <c:pt idx="153">
                  <c:v>5633</c:v>
                </c:pt>
                <c:pt idx="154">
                  <c:v>5426</c:v>
                </c:pt>
                <c:pt idx="155">
                  <c:v>5622</c:v>
                </c:pt>
                <c:pt idx="156">
                  <c:v>5515</c:v>
                </c:pt>
                <c:pt idx="157">
                  <c:v>6151</c:v>
                </c:pt>
                <c:pt idx="158">
                  <c:v>6512</c:v>
                </c:pt>
                <c:pt idx="159">
                  <c:v>6122</c:v>
                </c:pt>
                <c:pt idx="160">
                  <c:v>6262</c:v>
                </c:pt>
                <c:pt idx="161">
                  <c:v>6040</c:v>
                </c:pt>
                <c:pt idx="162">
                  <c:v>6148</c:v>
                </c:pt>
                <c:pt idx="163">
                  <c:v>5597</c:v>
                </c:pt>
                <c:pt idx="164">
                  <c:v>6197</c:v>
                </c:pt>
                <c:pt idx="165">
                  <c:v>5415</c:v>
                </c:pt>
                <c:pt idx="166">
                  <c:v>6063</c:v>
                </c:pt>
                <c:pt idx="167">
                  <c:v>6607</c:v>
                </c:pt>
                <c:pt idx="168">
                  <c:v>5794</c:v>
                </c:pt>
                <c:pt idx="169">
                  <c:v>6011</c:v>
                </c:pt>
                <c:pt idx="170">
                  <c:v>5663</c:v>
                </c:pt>
                <c:pt idx="171">
                  <c:v>5976</c:v>
                </c:pt>
                <c:pt idx="172">
                  <c:v>6134</c:v>
                </c:pt>
                <c:pt idx="173">
                  <c:v>6587</c:v>
                </c:pt>
                <c:pt idx="174">
                  <c:v>6431</c:v>
                </c:pt>
                <c:pt idx="175">
                  <c:v>6483</c:v>
                </c:pt>
                <c:pt idx="176">
                  <c:v>6845</c:v>
                </c:pt>
                <c:pt idx="177">
                  <c:v>6682</c:v>
                </c:pt>
                <c:pt idx="178">
                  <c:v>6785</c:v>
                </c:pt>
                <c:pt idx="179">
                  <c:v>6842</c:v>
                </c:pt>
                <c:pt idx="180">
                  <c:v>6371</c:v>
                </c:pt>
                <c:pt idx="181">
                  <c:v>6690</c:v>
                </c:pt>
                <c:pt idx="182">
                  <c:v>7349</c:v>
                </c:pt>
                <c:pt idx="183">
                  <c:v>7579</c:v>
                </c:pt>
                <c:pt idx="184">
                  <c:v>7679</c:v>
                </c:pt>
                <c:pt idx="185">
                  <c:v>7754</c:v>
                </c:pt>
                <c:pt idx="186">
                  <c:v>7545</c:v>
                </c:pt>
                <c:pt idx="187">
                  <c:v>7608</c:v>
                </c:pt>
                <c:pt idx="188">
                  <c:v>6994</c:v>
                </c:pt>
                <c:pt idx="189">
                  <c:v>7032</c:v>
                </c:pt>
                <c:pt idx="190">
                  <c:v>7137</c:v>
                </c:pt>
                <c:pt idx="191">
                  <c:v>6900</c:v>
                </c:pt>
                <c:pt idx="192">
                  <c:v>8379</c:v>
                </c:pt>
                <c:pt idx="193">
                  <c:v>7451</c:v>
                </c:pt>
                <c:pt idx="194">
                  <c:v>7517</c:v>
                </c:pt>
                <c:pt idx="195">
                  <c:v>7292</c:v>
                </c:pt>
                <c:pt idx="196">
                  <c:v>7331</c:v>
                </c:pt>
                <c:pt idx="197">
                  <c:v>7650</c:v>
                </c:pt>
                <c:pt idx="198">
                  <c:v>7900</c:v>
                </c:pt>
                <c:pt idx="199">
                  <c:v>7891</c:v>
                </c:pt>
                <c:pt idx="200">
                  <c:v>8356</c:v>
                </c:pt>
                <c:pt idx="201">
                  <c:v>8089</c:v>
                </c:pt>
                <c:pt idx="202">
                  <c:v>8232</c:v>
                </c:pt>
                <c:pt idx="203">
                  <c:v>7814</c:v>
                </c:pt>
                <c:pt idx="204">
                  <c:v>8042</c:v>
                </c:pt>
                <c:pt idx="205">
                  <c:v>7566</c:v>
                </c:pt>
                <c:pt idx="206">
                  <c:v>7851</c:v>
                </c:pt>
                <c:pt idx="207">
                  <c:v>9237</c:v>
                </c:pt>
                <c:pt idx="208">
                  <c:v>9054</c:v>
                </c:pt>
                <c:pt idx="209">
                  <c:v>8935</c:v>
                </c:pt>
                <c:pt idx="210">
                  <c:v>9024</c:v>
                </c:pt>
                <c:pt idx="211">
                  <c:v>8929</c:v>
                </c:pt>
                <c:pt idx="212">
                  <c:v>9476</c:v>
                </c:pt>
                <c:pt idx="213">
                  <c:v>7711</c:v>
                </c:pt>
                <c:pt idx="214">
                  <c:v>7730</c:v>
                </c:pt>
                <c:pt idx="215">
                  <c:v>7848</c:v>
                </c:pt>
                <c:pt idx="216">
                  <c:v>7794</c:v>
                </c:pt>
                <c:pt idx="217">
                  <c:v>8929</c:v>
                </c:pt>
                <c:pt idx="218">
                  <c:v>7695</c:v>
                </c:pt>
                <c:pt idx="219">
                  <c:v>7869</c:v>
                </c:pt>
                <c:pt idx="220">
                  <c:v>8196</c:v>
                </c:pt>
                <c:pt idx="221">
                  <c:v>8206</c:v>
                </c:pt>
                <c:pt idx="222">
                  <c:v>8412</c:v>
                </c:pt>
                <c:pt idx="223">
                  <c:v>8219</c:v>
                </c:pt>
                <c:pt idx="224">
                  <c:v>8368</c:v>
                </c:pt>
                <c:pt idx="225">
                  <c:v>8045</c:v>
                </c:pt>
                <c:pt idx="226">
                  <c:v>8136</c:v>
                </c:pt>
                <c:pt idx="227">
                  <c:v>9263</c:v>
                </c:pt>
                <c:pt idx="228">
                  <c:v>8853</c:v>
                </c:pt>
                <c:pt idx="229">
                  <c:v>8677</c:v>
                </c:pt>
                <c:pt idx="230">
                  <c:v>9108</c:v>
                </c:pt>
                <c:pt idx="231">
                  <c:v>8869</c:v>
                </c:pt>
                <c:pt idx="232">
                  <c:v>9746</c:v>
                </c:pt>
                <c:pt idx="233">
                  <c:v>9742</c:v>
                </c:pt>
                <c:pt idx="234">
                  <c:v>9755</c:v>
                </c:pt>
                <c:pt idx="235">
                  <c:v>10001</c:v>
                </c:pt>
                <c:pt idx="236">
                  <c:v>10707</c:v>
                </c:pt>
                <c:pt idx="237">
                  <c:v>10149</c:v>
                </c:pt>
                <c:pt idx="238">
                  <c:v>10041</c:v>
                </c:pt>
                <c:pt idx="239">
                  <c:v>9848</c:v>
                </c:pt>
                <c:pt idx="240">
                  <c:v>10673</c:v>
                </c:pt>
                <c:pt idx="241">
                  <c:v>9705</c:v>
                </c:pt>
                <c:pt idx="242">
                  <c:v>10297</c:v>
                </c:pt>
                <c:pt idx="243">
                  <c:v>9061</c:v>
                </c:pt>
                <c:pt idx="244">
                  <c:v>9185</c:v>
                </c:pt>
                <c:pt idx="245">
                  <c:v>9771</c:v>
                </c:pt>
                <c:pt idx="246">
                  <c:v>9426</c:v>
                </c:pt>
                <c:pt idx="247">
                  <c:v>11309</c:v>
                </c:pt>
                <c:pt idx="248">
                  <c:v>9720</c:v>
                </c:pt>
                <c:pt idx="249">
                  <c:v>9494</c:v>
                </c:pt>
                <c:pt idx="250">
                  <c:v>9689</c:v>
                </c:pt>
                <c:pt idx="251">
                  <c:v>9472</c:v>
                </c:pt>
                <c:pt idx="252">
                  <c:v>11953</c:v>
                </c:pt>
                <c:pt idx="253">
                  <c:v>11044</c:v>
                </c:pt>
                <c:pt idx="254">
                  <c:v>10894</c:v>
                </c:pt>
                <c:pt idx="255">
                  <c:v>10287</c:v>
                </c:pt>
                <c:pt idx="256">
                  <c:v>10293</c:v>
                </c:pt>
                <c:pt idx="257">
                  <c:v>11469</c:v>
                </c:pt>
                <c:pt idx="258">
                  <c:v>12247</c:v>
                </c:pt>
                <c:pt idx="259">
                  <c:v>12243</c:v>
                </c:pt>
                <c:pt idx="260">
                  <c:v>11921</c:v>
                </c:pt>
                <c:pt idx="261">
                  <c:v>12011</c:v>
                </c:pt>
                <c:pt idx="262">
                  <c:v>12189</c:v>
                </c:pt>
                <c:pt idx="263">
                  <c:v>11185</c:v>
                </c:pt>
                <c:pt idx="264">
                  <c:v>11285</c:v>
                </c:pt>
                <c:pt idx="265">
                  <c:v>11101</c:v>
                </c:pt>
                <c:pt idx="266">
                  <c:v>10878</c:v>
                </c:pt>
                <c:pt idx="267">
                  <c:v>12262</c:v>
                </c:pt>
                <c:pt idx="268">
                  <c:v>11288</c:v>
                </c:pt>
                <c:pt idx="269">
                  <c:v>11756</c:v>
                </c:pt>
                <c:pt idx="270">
                  <c:v>10829</c:v>
                </c:pt>
                <c:pt idx="271">
                  <c:v>10953</c:v>
                </c:pt>
                <c:pt idx="272">
                  <c:v>12564</c:v>
                </c:pt>
                <c:pt idx="273">
                  <c:v>11627</c:v>
                </c:pt>
                <c:pt idx="274">
                  <c:v>11911</c:v>
                </c:pt>
                <c:pt idx="275">
                  <c:v>11641</c:v>
                </c:pt>
                <c:pt idx="276">
                  <c:v>11889</c:v>
                </c:pt>
                <c:pt idx="277">
                  <c:v>13062</c:v>
                </c:pt>
                <c:pt idx="278">
                  <c:v>12542</c:v>
                </c:pt>
                <c:pt idx="279">
                  <c:v>12340</c:v>
                </c:pt>
                <c:pt idx="280">
                  <c:v>12673</c:v>
                </c:pt>
                <c:pt idx="281">
                  <c:v>12371</c:v>
                </c:pt>
                <c:pt idx="282">
                  <c:v>13664</c:v>
                </c:pt>
                <c:pt idx="283">
                  <c:v>13971</c:v>
                </c:pt>
                <c:pt idx="284">
                  <c:v>14071</c:v>
                </c:pt>
                <c:pt idx="285">
                  <c:v>13767</c:v>
                </c:pt>
                <c:pt idx="286">
                  <c:v>13817</c:v>
                </c:pt>
                <c:pt idx="287">
                  <c:v>12889</c:v>
                </c:pt>
                <c:pt idx="288">
                  <c:v>11843</c:v>
                </c:pt>
                <c:pt idx="289">
                  <c:v>12636</c:v>
                </c:pt>
                <c:pt idx="290">
                  <c:v>11863</c:v>
                </c:pt>
                <c:pt idx="291">
                  <c:v>12063</c:v>
                </c:pt>
                <c:pt idx="292">
                  <c:v>12920</c:v>
                </c:pt>
                <c:pt idx="293">
                  <c:v>12364</c:v>
                </c:pt>
                <c:pt idx="294">
                  <c:v>12355</c:v>
                </c:pt>
                <c:pt idx="295">
                  <c:v>11923</c:v>
                </c:pt>
                <c:pt idx="296">
                  <c:v>11952</c:v>
                </c:pt>
                <c:pt idx="297">
                  <c:v>13762</c:v>
                </c:pt>
                <c:pt idx="298">
                  <c:v>13280</c:v>
                </c:pt>
                <c:pt idx="299">
                  <c:v>13563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030-468B-9EC2-7C1C1A1978CE}"/>
            </c:ext>
          </c:extLst>
        </c:ser>
        <c:ser>
          <c:idx val="39"/>
          <c:order val="12"/>
          <c:tx>
            <c:strRef>
              <c:f>'1-300'!$A$41</c:f>
              <c:strCache>
                <c:ptCount val="1"/>
                <c:pt idx="0">
                  <c:v>QS sel avg swaps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'1-300'!$B$41:$KP$41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109</c:v>
                </c:pt>
                <c:pt idx="21">
                  <c:v>113</c:v>
                </c:pt>
                <c:pt idx="22">
                  <c:v>113</c:v>
                </c:pt>
                <c:pt idx="23">
                  <c:v>125</c:v>
                </c:pt>
                <c:pt idx="24">
                  <c:v>125</c:v>
                </c:pt>
                <c:pt idx="25">
                  <c:v>133</c:v>
                </c:pt>
                <c:pt idx="26">
                  <c:v>175</c:v>
                </c:pt>
                <c:pt idx="27">
                  <c:v>190</c:v>
                </c:pt>
                <c:pt idx="28">
                  <c:v>197</c:v>
                </c:pt>
                <c:pt idx="29">
                  <c:v>201</c:v>
                </c:pt>
                <c:pt idx="30">
                  <c:v>203</c:v>
                </c:pt>
                <c:pt idx="31">
                  <c:v>207</c:v>
                </c:pt>
                <c:pt idx="32">
                  <c:v>204</c:v>
                </c:pt>
                <c:pt idx="33">
                  <c:v>215</c:v>
                </c:pt>
                <c:pt idx="34">
                  <c:v>218</c:v>
                </c:pt>
                <c:pt idx="35">
                  <c:v>228</c:v>
                </c:pt>
                <c:pt idx="36">
                  <c:v>287</c:v>
                </c:pt>
                <c:pt idx="37">
                  <c:v>276</c:v>
                </c:pt>
                <c:pt idx="38">
                  <c:v>290</c:v>
                </c:pt>
                <c:pt idx="39">
                  <c:v>294</c:v>
                </c:pt>
                <c:pt idx="40">
                  <c:v>374</c:v>
                </c:pt>
                <c:pt idx="41">
                  <c:v>471</c:v>
                </c:pt>
                <c:pt idx="42">
                  <c:v>466</c:v>
                </c:pt>
                <c:pt idx="43">
                  <c:v>471</c:v>
                </c:pt>
                <c:pt idx="44">
                  <c:v>465</c:v>
                </c:pt>
                <c:pt idx="45">
                  <c:v>467</c:v>
                </c:pt>
                <c:pt idx="46">
                  <c:v>550</c:v>
                </c:pt>
                <c:pt idx="47">
                  <c:v>601</c:v>
                </c:pt>
                <c:pt idx="48">
                  <c:v>560</c:v>
                </c:pt>
                <c:pt idx="49">
                  <c:v>563</c:v>
                </c:pt>
                <c:pt idx="50">
                  <c:v>567</c:v>
                </c:pt>
                <c:pt idx="51">
                  <c:v>574</c:v>
                </c:pt>
                <c:pt idx="52">
                  <c:v>586</c:v>
                </c:pt>
                <c:pt idx="53">
                  <c:v>625</c:v>
                </c:pt>
                <c:pt idx="54">
                  <c:v>637</c:v>
                </c:pt>
                <c:pt idx="55">
                  <c:v>669</c:v>
                </c:pt>
                <c:pt idx="56">
                  <c:v>780</c:v>
                </c:pt>
                <c:pt idx="57">
                  <c:v>748</c:v>
                </c:pt>
                <c:pt idx="58">
                  <c:v>766</c:v>
                </c:pt>
                <c:pt idx="59">
                  <c:v>772</c:v>
                </c:pt>
                <c:pt idx="60">
                  <c:v>785</c:v>
                </c:pt>
                <c:pt idx="61">
                  <c:v>792</c:v>
                </c:pt>
                <c:pt idx="62">
                  <c:v>773</c:v>
                </c:pt>
                <c:pt idx="63">
                  <c:v>806</c:v>
                </c:pt>
                <c:pt idx="64">
                  <c:v>768</c:v>
                </c:pt>
                <c:pt idx="65">
                  <c:v>774</c:v>
                </c:pt>
                <c:pt idx="66">
                  <c:v>886</c:v>
                </c:pt>
                <c:pt idx="67">
                  <c:v>856</c:v>
                </c:pt>
                <c:pt idx="68">
                  <c:v>922</c:v>
                </c:pt>
                <c:pt idx="69">
                  <c:v>926</c:v>
                </c:pt>
                <c:pt idx="70">
                  <c:v>930</c:v>
                </c:pt>
                <c:pt idx="71">
                  <c:v>937</c:v>
                </c:pt>
                <c:pt idx="72">
                  <c:v>910</c:v>
                </c:pt>
                <c:pt idx="73">
                  <c:v>975</c:v>
                </c:pt>
                <c:pt idx="74">
                  <c:v>957</c:v>
                </c:pt>
                <c:pt idx="75">
                  <c:v>960</c:v>
                </c:pt>
                <c:pt idx="76">
                  <c:v>1130</c:v>
                </c:pt>
                <c:pt idx="77">
                  <c:v>1141</c:v>
                </c:pt>
                <c:pt idx="78">
                  <c:v>1133</c:v>
                </c:pt>
                <c:pt idx="79">
                  <c:v>1138</c:v>
                </c:pt>
                <c:pt idx="80">
                  <c:v>1224</c:v>
                </c:pt>
                <c:pt idx="81">
                  <c:v>1315</c:v>
                </c:pt>
                <c:pt idx="82">
                  <c:v>1329</c:v>
                </c:pt>
                <c:pt idx="83">
                  <c:v>1454</c:v>
                </c:pt>
                <c:pt idx="84">
                  <c:v>1359</c:v>
                </c:pt>
                <c:pt idx="85">
                  <c:v>1356</c:v>
                </c:pt>
                <c:pt idx="86">
                  <c:v>1526</c:v>
                </c:pt>
                <c:pt idx="87">
                  <c:v>1594</c:v>
                </c:pt>
                <c:pt idx="88">
                  <c:v>1625</c:v>
                </c:pt>
                <c:pt idx="89">
                  <c:v>1621</c:v>
                </c:pt>
                <c:pt idx="90">
                  <c:v>1611</c:v>
                </c:pt>
                <c:pt idx="91">
                  <c:v>1620</c:v>
                </c:pt>
                <c:pt idx="92">
                  <c:v>1645</c:v>
                </c:pt>
                <c:pt idx="93">
                  <c:v>1689</c:v>
                </c:pt>
                <c:pt idx="94">
                  <c:v>1650</c:v>
                </c:pt>
                <c:pt idx="95">
                  <c:v>1683</c:v>
                </c:pt>
                <c:pt idx="96">
                  <c:v>1902</c:v>
                </c:pt>
                <c:pt idx="97">
                  <c:v>1938</c:v>
                </c:pt>
                <c:pt idx="98">
                  <c:v>1913</c:v>
                </c:pt>
                <c:pt idx="99">
                  <c:v>1926</c:v>
                </c:pt>
                <c:pt idx="100">
                  <c:v>1915</c:v>
                </c:pt>
                <c:pt idx="101">
                  <c:v>1936</c:v>
                </c:pt>
                <c:pt idx="102">
                  <c:v>1866</c:v>
                </c:pt>
                <c:pt idx="103">
                  <c:v>1875</c:v>
                </c:pt>
                <c:pt idx="104">
                  <c:v>1821</c:v>
                </c:pt>
                <c:pt idx="105">
                  <c:v>1822</c:v>
                </c:pt>
                <c:pt idx="106">
                  <c:v>2048</c:v>
                </c:pt>
                <c:pt idx="107">
                  <c:v>2039</c:v>
                </c:pt>
                <c:pt idx="108">
                  <c:v>2089</c:v>
                </c:pt>
                <c:pt idx="109">
                  <c:v>2085</c:v>
                </c:pt>
                <c:pt idx="110">
                  <c:v>2097</c:v>
                </c:pt>
                <c:pt idx="111">
                  <c:v>2157</c:v>
                </c:pt>
                <c:pt idx="112">
                  <c:v>2093</c:v>
                </c:pt>
                <c:pt idx="113">
                  <c:v>2273</c:v>
                </c:pt>
                <c:pt idx="114">
                  <c:v>2242</c:v>
                </c:pt>
                <c:pt idx="115">
                  <c:v>2224</c:v>
                </c:pt>
                <c:pt idx="116">
                  <c:v>2482</c:v>
                </c:pt>
                <c:pt idx="117">
                  <c:v>2372</c:v>
                </c:pt>
                <c:pt idx="118">
                  <c:v>2413</c:v>
                </c:pt>
                <c:pt idx="119">
                  <c:v>2420</c:v>
                </c:pt>
                <c:pt idx="120">
                  <c:v>2390</c:v>
                </c:pt>
                <c:pt idx="121">
                  <c:v>2397</c:v>
                </c:pt>
                <c:pt idx="122">
                  <c:v>2337</c:v>
                </c:pt>
                <c:pt idx="123">
                  <c:v>2352</c:v>
                </c:pt>
                <c:pt idx="124">
                  <c:v>2347</c:v>
                </c:pt>
                <c:pt idx="125">
                  <c:v>2331</c:v>
                </c:pt>
                <c:pt idx="126">
                  <c:v>2643</c:v>
                </c:pt>
                <c:pt idx="127">
                  <c:v>2675</c:v>
                </c:pt>
                <c:pt idx="128">
                  <c:v>2687</c:v>
                </c:pt>
                <c:pt idx="129">
                  <c:v>2677</c:v>
                </c:pt>
                <c:pt idx="130">
                  <c:v>2670</c:v>
                </c:pt>
                <c:pt idx="131">
                  <c:v>2686</c:v>
                </c:pt>
                <c:pt idx="132">
                  <c:v>2611</c:v>
                </c:pt>
                <c:pt idx="133">
                  <c:v>2711</c:v>
                </c:pt>
                <c:pt idx="134">
                  <c:v>2636</c:v>
                </c:pt>
                <c:pt idx="135">
                  <c:v>2575</c:v>
                </c:pt>
                <c:pt idx="136">
                  <c:v>2974</c:v>
                </c:pt>
                <c:pt idx="137">
                  <c:v>2883</c:v>
                </c:pt>
                <c:pt idx="138">
                  <c:v>2864</c:v>
                </c:pt>
                <c:pt idx="139">
                  <c:v>2893</c:v>
                </c:pt>
                <c:pt idx="140">
                  <c:v>2848</c:v>
                </c:pt>
                <c:pt idx="141">
                  <c:v>2854</c:v>
                </c:pt>
                <c:pt idx="142">
                  <c:v>2791</c:v>
                </c:pt>
                <c:pt idx="143">
                  <c:v>2829</c:v>
                </c:pt>
                <c:pt idx="144">
                  <c:v>2858</c:v>
                </c:pt>
                <c:pt idx="145">
                  <c:v>2864</c:v>
                </c:pt>
                <c:pt idx="146">
                  <c:v>3190</c:v>
                </c:pt>
                <c:pt idx="147">
                  <c:v>3241</c:v>
                </c:pt>
                <c:pt idx="148">
                  <c:v>3204</c:v>
                </c:pt>
                <c:pt idx="149">
                  <c:v>3180</c:v>
                </c:pt>
                <c:pt idx="150">
                  <c:v>3198</c:v>
                </c:pt>
                <c:pt idx="151">
                  <c:v>3245</c:v>
                </c:pt>
                <c:pt idx="152">
                  <c:v>3168</c:v>
                </c:pt>
                <c:pt idx="153">
                  <c:v>3276</c:v>
                </c:pt>
                <c:pt idx="154">
                  <c:v>3209</c:v>
                </c:pt>
                <c:pt idx="155">
                  <c:v>3223</c:v>
                </c:pt>
                <c:pt idx="156">
                  <c:v>3658</c:v>
                </c:pt>
                <c:pt idx="157">
                  <c:v>3471</c:v>
                </c:pt>
                <c:pt idx="158">
                  <c:v>3554</c:v>
                </c:pt>
                <c:pt idx="159">
                  <c:v>3561</c:v>
                </c:pt>
                <c:pt idx="160">
                  <c:v>3597</c:v>
                </c:pt>
                <c:pt idx="161">
                  <c:v>3691</c:v>
                </c:pt>
                <c:pt idx="162">
                  <c:v>3628</c:v>
                </c:pt>
                <c:pt idx="163">
                  <c:v>3828</c:v>
                </c:pt>
                <c:pt idx="164">
                  <c:v>3828</c:v>
                </c:pt>
                <c:pt idx="165">
                  <c:v>3873</c:v>
                </c:pt>
                <c:pt idx="166">
                  <c:v>4335</c:v>
                </c:pt>
                <c:pt idx="167">
                  <c:v>4282</c:v>
                </c:pt>
                <c:pt idx="168">
                  <c:v>4354</c:v>
                </c:pt>
                <c:pt idx="169">
                  <c:v>4330</c:v>
                </c:pt>
                <c:pt idx="170">
                  <c:v>4318</c:v>
                </c:pt>
                <c:pt idx="171">
                  <c:v>4352</c:v>
                </c:pt>
                <c:pt idx="172">
                  <c:v>4157</c:v>
                </c:pt>
                <c:pt idx="173">
                  <c:v>4332</c:v>
                </c:pt>
                <c:pt idx="174">
                  <c:v>4206</c:v>
                </c:pt>
                <c:pt idx="175">
                  <c:v>4263</c:v>
                </c:pt>
                <c:pt idx="176">
                  <c:v>4682</c:v>
                </c:pt>
                <c:pt idx="177">
                  <c:v>4759</c:v>
                </c:pt>
                <c:pt idx="178">
                  <c:v>4541</c:v>
                </c:pt>
                <c:pt idx="179">
                  <c:v>4580</c:v>
                </c:pt>
                <c:pt idx="180">
                  <c:v>4703</c:v>
                </c:pt>
                <c:pt idx="181">
                  <c:v>4716</c:v>
                </c:pt>
                <c:pt idx="182">
                  <c:v>4653</c:v>
                </c:pt>
                <c:pt idx="183">
                  <c:v>4578</c:v>
                </c:pt>
                <c:pt idx="184">
                  <c:v>4524</c:v>
                </c:pt>
                <c:pt idx="185">
                  <c:v>4533</c:v>
                </c:pt>
                <c:pt idx="186">
                  <c:v>5036</c:v>
                </c:pt>
                <c:pt idx="187">
                  <c:v>4844</c:v>
                </c:pt>
                <c:pt idx="188">
                  <c:v>4980</c:v>
                </c:pt>
                <c:pt idx="189">
                  <c:v>4942</c:v>
                </c:pt>
                <c:pt idx="190">
                  <c:v>4917</c:v>
                </c:pt>
                <c:pt idx="191">
                  <c:v>5043</c:v>
                </c:pt>
                <c:pt idx="192">
                  <c:v>4882</c:v>
                </c:pt>
                <c:pt idx="193">
                  <c:v>4929</c:v>
                </c:pt>
                <c:pt idx="194">
                  <c:v>4818</c:v>
                </c:pt>
                <c:pt idx="195">
                  <c:v>4960</c:v>
                </c:pt>
                <c:pt idx="196">
                  <c:v>5462</c:v>
                </c:pt>
                <c:pt idx="197">
                  <c:v>5301</c:v>
                </c:pt>
                <c:pt idx="198">
                  <c:v>5346</c:v>
                </c:pt>
                <c:pt idx="199">
                  <c:v>5359</c:v>
                </c:pt>
                <c:pt idx="200">
                  <c:v>5276</c:v>
                </c:pt>
                <c:pt idx="201">
                  <c:v>5291</c:v>
                </c:pt>
                <c:pt idx="202">
                  <c:v>5179</c:v>
                </c:pt>
                <c:pt idx="203">
                  <c:v>5252</c:v>
                </c:pt>
                <c:pt idx="204">
                  <c:v>5053</c:v>
                </c:pt>
                <c:pt idx="205">
                  <c:v>5010</c:v>
                </c:pt>
                <c:pt idx="206">
                  <c:v>5635</c:v>
                </c:pt>
                <c:pt idx="207">
                  <c:v>5485</c:v>
                </c:pt>
                <c:pt idx="208">
                  <c:v>5645</c:v>
                </c:pt>
                <c:pt idx="209">
                  <c:v>5623</c:v>
                </c:pt>
                <c:pt idx="210">
                  <c:v>5621</c:v>
                </c:pt>
                <c:pt idx="211">
                  <c:v>5659</c:v>
                </c:pt>
                <c:pt idx="212">
                  <c:v>5518</c:v>
                </c:pt>
                <c:pt idx="213">
                  <c:v>5743</c:v>
                </c:pt>
                <c:pt idx="214">
                  <c:v>5554</c:v>
                </c:pt>
                <c:pt idx="215">
                  <c:v>5554</c:v>
                </c:pt>
                <c:pt idx="216">
                  <c:v>6197</c:v>
                </c:pt>
                <c:pt idx="217">
                  <c:v>5771</c:v>
                </c:pt>
                <c:pt idx="218">
                  <c:v>5889</c:v>
                </c:pt>
                <c:pt idx="219">
                  <c:v>5905</c:v>
                </c:pt>
                <c:pt idx="220">
                  <c:v>5845</c:v>
                </c:pt>
                <c:pt idx="221">
                  <c:v>5883</c:v>
                </c:pt>
                <c:pt idx="222">
                  <c:v>5801</c:v>
                </c:pt>
                <c:pt idx="223">
                  <c:v>5835</c:v>
                </c:pt>
                <c:pt idx="224">
                  <c:v>5769</c:v>
                </c:pt>
                <c:pt idx="225">
                  <c:v>5816</c:v>
                </c:pt>
                <c:pt idx="226">
                  <c:v>6485</c:v>
                </c:pt>
                <c:pt idx="227">
                  <c:v>6359</c:v>
                </c:pt>
                <c:pt idx="228">
                  <c:v>6448</c:v>
                </c:pt>
                <c:pt idx="229">
                  <c:v>6461</c:v>
                </c:pt>
                <c:pt idx="230">
                  <c:v>6434</c:v>
                </c:pt>
                <c:pt idx="231">
                  <c:v>6496</c:v>
                </c:pt>
                <c:pt idx="232">
                  <c:v>6240</c:v>
                </c:pt>
                <c:pt idx="233">
                  <c:v>6559</c:v>
                </c:pt>
                <c:pt idx="234">
                  <c:v>6379</c:v>
                </c:pt>
                <c:pt idx="235">
                  <c:v>6276</c:v>
                </c:pt>
                <c:pt idx="236">
                  <c:v>6876</c:v>
                </c:pt>
                <c:pt idx="237">
                  <c:v>6884</c:v>
                </c:pt>
                <c:pt idx="238">
                  <c:v>6624</c:v>
                </c:pt>
                <c:pt idx="239">
                  <c:v>6632</c:v>
                </c:pt>
                <c:pt idx="240">
                  <c:v>6863</c:v>
                </c:pt>
                <c:pt idx="241">
                  <c:v>6866</c:v>
                </c:pt>
                <c:pt idx="242">
                  <c:v>6659</c:v>
                </c:pt>
                <c:pt idx="243">
                  <c:v>6525</c:v>
                </c:pt>
                <c:pt idx="244">
                  <c:v>6480</c:v>
                </c:pt>
                <c:pt idx="245">
                  <c:v>6421</c:v>
                </c:pt>
                <c:pt idx="246">
                  <c:v>7086</c:v>
                </c:pt>
                <c:pt idx="247">
                  <c:v>7001</c:v>
                </c:pt>
                <c:pt idx="248">
                  <c:v>7102</c:v>
                </c:pt>
                <c:pt idx="249">
                  <c:v>7088</c:v>
                </c:pt>
                <c:pt idx="250">
                  <c:v>7053</c:v>
                </c:pt>
                <c:pt idx="251">
                  <c:v>7052</c:v>
                </c:pt>
                <c:pt idx="252">
                  <c:v>6777</c:v>
                </c:pt>
                <c:pt idx="253">
                  <c:v>7059</c:v>
                </c:pt>
                <c:pt idx="254">
                  <c:v>6931</c:v>
                </c:pt>
                <c:pt idx="255">
                  <c:v>6884</c:v>
                </c:pt>
                <c:pt idx="256">
                  <c:v>7795</c:v>
                </c:pt>
                <c:pt idx="257">
                  <c:v>7159</c:v>
                </c:pt>
                <c:pt idx="258">
                  <c:v>7360</c:v>
                </c:pt>
                <c:pt idx="259">
                  <c:v>7354</c:v>
                </c:pt>
                <c:pt idx="260">
                  <c:v>7240</c:v>
                </c:pt>
                <c:pt idx="261">
                  <c:v>7261</c:v>
                </c:pt>
                <c:pt idx="262">
                  <c:v>7166</c:v>
                </c:pt>
                <c:pt idx="263">
                  <c:v>7160</c:v>
                </c:pt>
                <c:pt idx="264">
                  <c:v>7203</c:v>
                </c:pt>
                <c:pt idx="265">
                  <c:v>7314</c:v>
                </c:pt>
                <c:pt idx="266">
                  <c:v>8007</c:v>
                </c:pt>
                <c:pt idx="267">
                  <c:v>7534</c:v>
                </c:pt>
                <c:pt idx="268">
                  <c:v>7527</c:v>
                </c:pt>
                <c:pt idx="269">
                  <c:v>7545</c:v>
                </c:pt>
                <c:pt idx="270">
                  <c:v>7545</c:v>
                </c:pt>
                <c:pt idx="271">
                  <c:v>7613</c:v>
                </c:pt>
                <c:pt idx="272">
                  <c:v>7408</c:v>
                </c:pt>
                <c:pt idx="273">
                  <c:v>7724</c:v>
                </c:pt>
                <c:pt idx="274">
                  <c:v>7577</c:v>
                </c:pt>
                <c:pt idx="275">
                  <c:v>7521</c:v>
                </c:pt>
                <c:pt idx="276">
                  <c:v>8222</c:v>
                </c:pt>
                <c:pt idx="277">
                  <c:v>8209</c:v>
                </c:pt>
                <c:pt idx="278">
                  <c:v>8113</c:v>
                </c:pt>
                <c:pt idx="279">
                  <c:v>8126</c:v>
                </c:pt>
                <c:pt idx="280">
                  <c:v>8052</c:v>
                </c:pt>
                <c:pt idx="281">
                  <c:v>8034</c:v>
                </c:pt>
                <c:pt idx="282">
                  <c:v>7879</c:v>
                </c:pt>
                <c:pt idx="283">
                  <c:v>8031</c:v>
                </c:pt>
                <c:pt idx="284">
                  <c:v>7742</c:v>
                </c:pt>
                <c:pt idx="285">
                  <c:v>7752</c:v>
                </c:pt>
                <c:pt idx="286">
                  <c:v>8530</c:v>
                </c:pt>
                <c:pt idx="287">
                  <c:v>8397</c:v>
                </c:pt>
                <c:pt idx="288">
                  <c:v>8281</c:v>
                </c:pt>
                <c:pt idx="289">
                  <c:v>8373</c:v>
                </c:pt>
                <c:pt idx="290">
                  <c:v>8358</c:v>
                </c:pt>
                <c:pt idx="291">
                  <c:v>8399</c:v>
                </c:pt>
                <c:pt idx="292">
                  <c:v>8262</c:v>
                </c:pt>
                <c:pt idx="293">
                  <c:v>8238</c:v>
                </c:pt>
                <c:pt idx="294">
                  <c:v>8203</c:v>
                </c:pt>
                <c:pt idx="295">
                  <c:v>8407</c:v>
                </c:pt>
                <c:pt idx="296">
                  <c:v>9199</c:v>
                </c:pt>
                <c:pt idx="297">
                  <c:v>9017</c:v>
                </c:pt>
                <c:pt idx="298">
                  <c:v>8931</c:v>
                </c:pt>
                <c:pt idx="299">
                  <c:v>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030-468B-9EC2-7C1C1A1978CE}"/>
            </c:ext>
          </c:extLst>
        </c:ser>
        <c:ser>
          <c:idx val="40"/>
          <c:order val="13"/>
          <c:tx>
            <c:strRef>
              <c:f>'1-300'!$A$42</c:f>
              <c:strCache>
                <c:ptCount val="1"/>
                <c:pt idx="0">
                  <c:v>QS sel min swaps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'1-300'!$B$42:$KP$42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87</c:v>
                </c:pt>
                <c:pt idx="21">
                  <c:v>90</c:v>
                </c:pt>
                <c:pt idx="22">
                  <c:v>96</c:v>
                </c:pt>
                <c:pt idx="23">
                  <c:v>102</c:v>
                </c:pt>
                <c:pt idx="24">
                  <c:v>94</c:v>
                </c:pt>
                <c:pt idx="25">
                  <c:v>101</c:v>
                </c:pt>
                <c:pt idx="26">
                  <c:v>148</c:v>
                </c:pt>
                <c:pt idx="27">
                  <c:v>139</c:v>
                </c:pt>
                <c:pt idx="28">
                  <c:v>152</c:v>
                </c:pt>
                <c:pt idx="29">
                  <c:v>155</c:v>
                </c:pt>
                <c:pt idx="30">
                  <c:v>154</c:v>
                </c:pt>
                <c:pt idx="31">
                  <c:v>158</c:v>
                </c:pt>
                <c:pt idx="32">
                  <c:v>165</c:v>
                </c:pt>
                <c:pt idx="33">
                  <c:v>170</c:v>
                </c:pt>
                <c:pt idx="34">
                  <c:v>178</c:v>
                </c:pt>
                <c:pt idx="35">
                  <c:v>179</c:v>
                </c:pt>
                <c:pt idx="36">
                  <c:v>251</c:v>
                </c:pt>
                <c:pt idx="37">
                  <c:v>226</c:v>
                </c:pt>
                <c:pt idx="38">
                  <c:v>252</c:v>
                </c:pt>
                <c:pt idx="39">
                  <c:v>256</c:v>
                </c:pt>
                <c:pt idx="40">
                  <c:v>271</c:v>
                </c:pt>
                <c:pt idx="41">
                  <c:v>357</c:v>
                </c:pt>
                <c:pt idx="42">
                  <c:v>361</c:v>
                </c:pt>
                <c:pt idx="43">
                  <c:v>386</c:v>
                </c:pt>
                <c:pt idx="44">
                  <c:v>352</c:v>
                </c:pt>
                <c:pt idx="45">
                  <c:v>375</c:v>
                </c:pt>
                <c:pt idx="46">
                  <c:v>487</c:v>
                </c:pt>
                <c:pt idx="47">
                  <c:v>434</c:v>
                </c:pt>
                <c:pt idx="48">
                  <c:v>461</c:v>
                </c:pt>
                <c:pt idx="49">
                  <c:v>444</c:v>
                </c:pt>
                <c:pt idx="50">
                  <c:v>423</c:v>
                </c:pt>
                <c:pt idx="51">
                  <c:v>430</c:v>
                </c:pt>
                <c:pt idx="52">
                  <c:v>426</c:v>
                </c:pt>
                <c:pt idx="53">
                  <c:v>451</c:v>
                </c:pt>
                <c:pt idx="54">
                  <c:v>532</c:v>
                </c:pt>
                <c:pt idx="55">
                  <c:v>577</c:v>
                </c:pt>
                <c:pt idx="56">
                  <c:v>690</c:v>
                </c:pt>
                <c:pt idx="57">
                  <c:v>613</c:v>
                </c:pt>
                <c:pt idx="58">
                  <c:v>595</c:v>
                </c:pt>
                <c:pt idx="59">
                  <c:v>588</c:v>
                </c:pt>
                <c:pt idx="60">
                  <c:v>618</c:v>
                </c:pt>
                <c:pt idx="61">
                  <c:v>597</c:v>
                </c:pt>
                <c:pt idx="62">
                  <c:v>605</c:v>
                </c:pt>
                <c:pt idx="63">
                  <c:v>602</c:v>
                </c:pt>
                <c:pt idx="64">
                  <c:v>618</c:v>
                </c:pt>
                <c:pt idx="65">
                  <c:v>646</c:v>
                </c:pt>
                <c:pt idx="66">
                  <c:v>796</c:v>
                </c:pt>
                <c:pt idx="67">
                  <c:v>713</c:v>
                </c:pt>
                <c:pt idx="68">
                  <c:v>702</c:v>
                </c:pt>
                <c:pt idx="69">
                  <c:v>676</c:v>
                </c:pt>
                <c:pt idx="70">
                  <c:v>687</c:v>
                </c:pt>
                <c:pt idx="71">
                  <c:v>704</c:v>
                </c:pt>
                <c:pt idx="72">
                  <c:v>695</c:v>
                </c:pt>
                <c:pt idx="73">
                  <c:v>802</c:v>
                </c:pt>
                <c:pt idx="74">
                  <c:v>807</c:v>
                </c:pt>
                <c:pt idx="75">
                  <c:v>810</c:v>
                </c:pt>
                <c:pt idx="76">
                  <c:v>1064</c:v>
                </c:pt>
                <c:pt idx="77">
                  <c:v>950</c:v>
                </c:pt>
                <c:pt idx="78">
                  <c:v>907</c:v>
                </c:pt>
                <c:pt idx="79">
                  <c:v>908</c:v>
                </c:pt>
                <c:pt idx="80">
                  <c:v>939</c:v>
                </c:pt>
                <c:pt idx="81">
                  <c:v>998</c:v>
                </c:pt>
                <c:pt idx="82">
                  <c:v>1008</c:v>
                </c:pt>
                <c:pt idx="83">
                  <c:v>1053</c:v>
                </c:pt>
                <c:pt idx="84">
                  <c:v>1113</c:v>
                </c:pt>
                <c:pt idx="85">
                  <c:v>1099</c:v>
                </c:pt>
                <c:pt idx="86">
                  <c:v>1341</c:v>
                </c:pt>
                <c:pt idx="87">
                  <c:v>1382</c:v>
                </c:pt>
                <c:pt idx="88">
                  <c:v>1216</c:v>
                </c:pt>
                <c:pt idx="89">
                  <c:v>1188</c:v>
                </c:pt>
                <c:pt idx="90">
                  <c:v>1198</c:v>
                </c:pt>
                <c:pt idx="91">
                  <c:v>1176</c:v>
                </c:pt>
                <c:pt idx="92">
                  <c:v>1275</c:v>
                </c:pt>
                <c:pt idx="93">
                  <c:v>1296</c:v>
                </c:pt>
                <c:pt idx="94">
                  <c:v>1416</c:v>
                </c:pt>
                <c:pt idx="95">
                  <c:v>1371</c:v>
                </c:pt>
                <c:pt idx="96">
                  <c:v>1734</c:v>
                </c:pt>
                <c:pt idx="97">
                  <c:v>1609</c:v>
                </c:pt>
                <c:pt idx="98">
                  <c:v>1482</c:v>
                </c:pt>
                <c:pt idx="99">
                  <c:v>1492</c:v>
                </c:pt>
                <c:pt idx="100">
                  <c:v>1461</c:v>
                </c:pt>
                <c:pt idx="101">
                  <c:v>1441</c:v>
                </c:pt>
                <c:pt idx="102">
                  <c:v>1503</c:v>
                </c:pt>
                <c:pt idx="103">
                  <c:v>1479</c:v>
                </c:pt>
                <c:pt idx="104">
                  <c:v>1442</c:v>
                </c:pt>
                <c:pt idx="105">
                  <c:v>1416</c:v>
                </c:pt>
                <c:pt idx="106">
                  <c:v>1809</c:v>
                </c:pt>
                <c:pt idx="107">
                  <c:v>1739</c:v>
                </c:pt>
                <c:pt idx="108">
                  <c:v>1602</c:v>
                </c:pt>
                <c:pt idx="109">
                  <c:v>1534</c:v>
                </c:pt>
                <c:pt idx="110">
                  <c:v>1566</c:v>
                </c:pt>
                <c:pt idx="111">
                  <c:v>1604</c:v>
                </c:pt>
                <c:pt idx="112">
                  <c:v>1717</c:v>
                </c:pt>
                <c:pt idx="113">
                  <c:v>1911</c:v>
                </c:pt>
                <c:pt idx="114">
                  <c:v>1982</c:v>
                </c:pt>
                <c:pt idx="115">
                  <c:v>1939</c:v>
                </c:pt>
                <c:pt idx="116">
                  <c:v>2317</c:v>
                </c:pt>
                <c:pt idx="117">
                  <c:v>1945</c:v>
                </c:pt>
                <c:pt idx="118">
                  <c:v>2062</c:v>
                </c:pt>
                <c:pt idx="119">
                  <c:v>2069</c:v>
                </c:pt>
                <c:pt idx="120">
                  <c:v>1929</c:v>
                </c:pt>
                <c:pt idx="121">
                  <c:v>1929</c:v>
                </c:pt>
                <c:pt idx="122">
                  <c:v>1954</c:v>
                </c:pt>
                <c:pt idx="123">
                  <c:v>1932</c:v>
                </c:pt>
                <c:pt idx="124">
                  <c:v>2015</c:v>
                </c:pt>
                <c:pt idx="125">
                  <c:v>2010</c:v>
                </c:pt>
                <c:pt idx="126">
                  <c:v>2376</c:v>
                </c:pt>
                <c:pt idx="127">
                  <c:v>2233</c:v>
                </c:pt>
                <c:pt idx="128">
                  <c:v>2189</c:v>
                </c:pt>
                <c:pt idx="129">
                  <c:v>2050</c:v>
                </c:pt>
                <c:pt idx="130">
                  <c:v>2115</c:v>
                </c:pt>
                <c:pt idx="131">
                  <c:v>2067</c:v>
                </c:pt>
                <c:pt idx="132">
                  <c:v>1989</c:v>
                </c:pt>
                <c:pt idx="133">
                  <c:v>2168</c:v>
                </c:pt>
                <c:pt idx="134">
                  <c:v>2316</c:v>
                </c:pt>
                <c:pt idx="135">
                  <c:v>2184</c:v>
                </c:pt>
                <c:pt idx="136">
                  <c:v>2769</c:v>
                </c:pt>
                <c:pt idx="137">
                  <c:v>2602</c:v>
                </c:pt>
                <c:pt idx="138">
                  <c:v>2499</c:v>
                </c:pt>
                <c:pt idx="139">
                  <c:v>2602</c:v>
                </c:pt>
                <c:pt idx="140">
                  <c:v>2383</c:v>
                </c:pt>
                <c:pt idx="141">
                  <c:v>2377</c:v>
                </c:pt>
                <c:pt idx="142">
                  <c:v>2327</c:v>
                </c:pt>
                <c:pt idx="143">
                  <c:v>2326</c:v>
                </c:pt>
                <c:pt idx="144">
                  <c:v>2385</c:v>
                </c:pt>
                <c:pt idx="145">
                  <c:v>2391</c:v>
                </c:pt>
                <c:pt idx="146">
                  <c:v>2934</c:v>
                </c:pt>
                <c:pt idx="147">
                  <c:v>2742</c:v>
                </c:pt>
                <c:pt idx="148">
                  <c:v>2317</c:v>
                </c:pt>
                <c:pt idx="149">
                  <c:v>2449</c:v>
                </c:pt>
                <c:pt idx="150">
                  <c:v>2518</c:v>
                </c:pt>
                <c:pt idx="151">
                  <c:v>2511</c:v>
                </c:pt>
                <c:pt idx="152">
                  <c:v>2573</c:v>
                </c:pt>
                <c:pt idx="153">
                  <c:v>2831</c:v>
                </c:pt>
                <c:pt idx="154">
                  <c:v>2838</c:v>
                </c:pt>
                <c:pt idx="155">
                  <c:v>2858</c:v>
                </c:pt>
                <c:pt idx="156">
                  <c:v>3504</c:v>
                </c:pt>
                <c:pt idx="157">
                  <c:v>3075</c:v>
                </c:pt>
                <c:pt idx="158">
                  <c:v>2972</c:v>
                </c:pt>
                <c:pt idx="159">
                  <c:v>2954</c:v>
                </c:pt>
                <c:pt idx="160">
                  <c:v>2876</c:v>
                </c:pt>
                <c:pt idx="161">
                  <c:v>2982</c:v>
                </c:pt>
                <c:pt idx="162">
                  <c:v>3053</c:v>
                </c:pt>
                <c:pt idx="163">
                  <c:v>3287</c:v>
                </c:pt>
                <c:pt idx="164">
                  <c:v>3088</c:v>
                </c:pt>
                <c:pt idx="165">
                  <c:v>3162</c:v>
                </c:pt>
                <c:pt idx="166">
                  <c:v>3846</c:v>
                </c:pt>
                <c:pt idx="167">
                  <c:v>3680</c:v>
                </c:pt>
                <c:pt idx="168">
                  <c:v>3602</c:v>
                </c:pt>
                <c:pt idx="169">
                  <c:v>3332</c:v>
                </c:pt>
                <c:pt idx="170">
                  <c:v>3253</c:v>
                </c:pt>
                <c:pt idx="171">
                  <c:v>3386</c:v>
                </c:pt>
                <c:pt idx="172">
                  <c:v>3331</c:v>
                </c:pt>
                <c:pt idx="173">
                  <c:v>3506</c:v>
                </c:pt>
                <c:pt idx="174">
                  <c:v>3687</c:v>
                </c:pt>
                <c:pt idx="175">
                  <c:v>3617</c:v>
                </c:pt>
                <c:pt idx="176">
                  <c:v>4368</c:v>
                </c:pt>
                <c:pt idx="177">
                  <c:v>4145</c:v>
                </c:pt>
                <c:pt idx="178">
                  <c:v>3988</c:v>
                </c:pt>
                <c:pt idx="179">
                  <c:v>3962</c:v>
                </c:pt>
                <c:pt idx="180">
                  <c:v>3981</c:v>
                </c:pt>
                <c:pt idx="181">
                  <c:v>3923</c:v>
                </c:pt>
                <c:pt idx="182">
                  <c:v>3850</c:v>
                </c:pt>
                <c:pt idx="183">
                  <c:v>3708</c:v>
                </c:pt>
                <c:pt idx="184">
                  <c:v>3581</c:v>
                </c:pt>
                <c:pt idx="185">
                  <c:v>3787</c:v>
                </c:pt>
                <c:pt idx="186">
                  <c:v>4495</c:v>
                </c:pt>
                <c:pt idx="187">
                  <c:v>4166</c:v>
                </c:pt>
                <c:pt idx="188">
                  <c:v>4185</c:v>
                </c:pt>
                <c:pt idx="189">
                  <c:v>4234</c:v>
                </c:pt>
                <c:pt idx="190">
                  <c:v>3798</c:v>
                </c:pt>
                <c:pt idx="191">
                  <c:v>4205</c:v>
                </c:pt>
                <c:pt idx="192">
                  <c:v>4133</c:v>
                </c:pt>
                <c:pt idx="193">
                  <c:v>4352</c:v>
                </c:pt>
                <c:pt idx="194">
                  <c:v>3966</c:v>
                </c:pt>
                <c:pt idx="195">
                  <c:v>4239</c:v>
                </c:pt>
                <c:pt idx="196">
                  <c:v>5097</c:v>
                </c:pt>
                <c:pt idx="197">
                  <c:v>4703</c:v>
                </c:pt>
                <c:pt idx="198">
                  <c:v>4499</c:v>
                </c:pt>
                <c:pt idx="199">
                  <c:v>4412</c:v>
                </c:pt>
                <c:pt idx="200">
                  <c:v>4216</c:v>
                </c:pt>
                <c:pt idx="201">
                  <c:v>4446</c:v>
                </c:pt>
                <c:pt idx="202">
                  <c:v>4389</c:v>
                </c:pt>
                <c:pt idx="203">
                  <c:v>4308</c:v>
                </c:pt>
                <c:pt idx="204">
                  <c:v>4299</c:v>
                </c:pt>
                <c:pt idx="205">
                  <c:v>4127</c:v>
                </c:pt>
                <c:pt idx="206">
                  <c:v>5036</c:v>
                </c:pt>
                <c:pt idx="207">
                  <c:v>4868</c:v>
                </c:pt>
                <c:pt idx="208">
                  <c:v>4319</c:v>
                </c:pt>
                <c:pt idx="209">
                  <c:v>4393</c:v>
                </c:pt>
                <c:pt idx="210">
                  <c:v>4368</c:v>
                </c:pt>
                <c:pt idx="211">
                  <c:v>4470</c:v>
                </c:pt>
                <c:pt idx="212">
                  <c:v>4426</c:v>
                </c:pt>
                <c:pt idx="213">
                  <c:v>4822</c:v>
                </c:pt>
                <c:pt idx="214">
                  <c:v>4706</c:v>
                </c:pt>
                <c:pt idx="215">
                  <c:v>4795</c:v>
                </c:pt>
                <c:pt idx="216">
                  <c:v>5799</c:v>
                </c:pt>
                <c:pt idx="217">
                  <c:v>5010</c:v>
                </c:pt>
                <c:pt idx="218">
                  <c:v>4951</c:v>
                </c:pt>
                <c:pt idx="219">
                  <c:v>4853</c:v>
                </c:pt>
                <c:pt idx="220">
                  <c:v>5014</c:v>
                </c:pt>
                <c:pt idx="221">
                  <c:v>5057</c:v>
                </c:pt>
                <c:pt idx="222">
                  <c:v>5035</c:v>
                </c:pt>
                <c:pt idx="223">
                  <c:v>4752</c:v>
                </c:pt>
                <c:pt idx="224">
                  <c:v>4865</c:v>
                </c:pt>
                <c:pt idx="225">
                  <c:v>4963</c:v>
                </c:pt>
                <c:pt idx="226">
                  <c:v>5836</c:v>
                </c:pt>
                <c:pt idx="227">
                  <c:v>5694</c:v>
                </c:pt>
                <c:pt idx="228">
                  <c:v>5205</c:v>
                </c:pt>
                <c:pt idx="229">
                  <c:v>5265</c:v>
                </c:pt>
                <c:pt idx="230">
                  <c:v>5144</c:v>
                </c:pt>
                <c:pt idx="231">
                  <c:v>5372</c:v>
                </c:pt>
                <c:pt idx="232">
                  <c:v>5326</c:v>
                </c:pt>
                <c:pt idx="233">
                  <c:v>5722</c:v>
                </c:pt>
                <c:pt idx="234">
                  <c:v>5638</c:v>
                </c:pt>
                <c:pt idx="235">
                  <c:v>5542</c:v>
                </c:pt>
                <c:pt idx="236">
                  <c:v>6469</c:v>
                </c:pt>
                <c:pt idx="237">
                  <c:v>6139</c:v>
                </c:pt>
                <c:pt idx="238">
                  <c:v>5872</c:v>
                </c:pt>
                <c:pt idx="239">
                  <c:v>5758</c:v>
                </c:pt>
                <c:pt idx="240">
                  <c:v>5720</c:v>
                </c:pt>
                <c:pt idx="241">
                  <c:v>5657</c:v>
                </c:pt>
                <c:pt idx="242">
                  <c:v>5673</c:v>
                </c:pt>
                <c:pt idx="243">
                  <c:v>5522</c:v>
                </c:pt>
                <c:pt idx="244">
                  <c:v>5652</c:v>
                </c:pt>
                <c:pt idx="245">
                  <c:v>5521</c:v>
                </c:pt>
                <c:pt idx="246">
                  <c:v>6561</c:v>
                </c:pt>
                <c:pt idx="247">
                  <c:v>6190</c:v>
                </c:pt>
                <c:pt idx="248">
                  <c:v>5768</c:v>
                </c:pt>
                <c:pt idx="249">
                  <c:v>5713</c:v>
                </c:pt>
                <c:pt idx="250">
                  <c:v>5628</c:v>
                </c:pt>
                <c:pt idx="251">
                  <c:v>5596</c:v>
                </c:pt>
                <c:pt idx="252">
                  <c:v>5683</c:v>
                </c:pt>
                <c:pt idx="253">
                  <c:v>6090</c:v>
                </c:pt>
                <c:pt idx="254">
                  <c:v>6210</c:v>
                </c:pt>
                <c:pt idx="255">
                  <c:v>6189</c:v>
                </c:pt>
                <c:pt idx="256">
                  <c:v>7267</c:v>
                </c:pt>
                <c:pt idx="257">
                  <c:v>6447</c:v>
                </c:pt>
                <c:pt idx="258">
                  <c:v>6283</c:v>
                </c:pt>
                <c:pt idx="259">
                  <c:v>6339</c:v>
                </c:pt>
                <c:pt idx="260">
                  <c:v>6265</c:v>
                </c:pt>
                <c:pt idx="261">
                  <c:v>6240</c:v>
                </c:pt>
                <c:pt idx="262">
                  <c:v>5893</c:v>
                </c:pt>
                <c:pt idx="263">
                  <c:v>6292</c:v>
                </c:pt>
                <c:pt idx="264">
                  <c:v>6132</c:v>
                </c:pt>
                <c:pt idx="265">
                  <c:v>6278</c:v>
                </c:pt>
                <c:pt idx="266">
                  <c:v>7234</c:v>
                </c:pt>
                <c:pt idx="267">
                  <c:v>6689</c:v>
                </c:pt>
                <c:pt idx="268">
                  <c:v>6220</c:v>
                </c:pt>
                <c:pt idx="269">
                  <c:v>6129</c:v>
                </c:pt>
                <c:pt idx="270">
                  <c:v>6032</c:v>
                </c:pt>
                <c:pt idx="271">
                  <c:v>6067</c:v>
                </c:pt>
                <c:pt idx="272">
                  <c:v>6131</c:v>
                </c:pt>
                <c:pt idx="273">
                  <c:v>6713</c:v>
                </c:pt>
                <c:pt idx="274">
                  <c:v>6718</c:v>
                </c:pt>
                <c:pt idx="275">
                  <c:v>6529</c:v>
                </c:pt>
                <c:pt idx="276">
                  <c:v>7707</c:v>
                </c:pt>
                <c:pt idx="277">
                  <c:v>7187</c:v>
                </c:pt>
                <c:pt idx="278">
                  <c:v>7006</c:v>
                </c:pt>
                <c:pt idx="279">
                  <c:v>6986</c:v>
                </c:pt>
                <c:pt idx="280">
                  <c:v>7026</c:v>
                </c:pt>
                <c:pt idx="281">
                  <c:v>6981</c:v>
                </c:pt>
                <c:pt idx="282">
                  <c:v>6795</c:v>
                </c:pt>
                <c:pt idx="283">
                  <c:v>6922</c:v>
                </c:pt>
                <c:pt idx="284">
                  <c:v>6719</c:v>
                </c:pt>
                <c:pt idx="285">
                  <c:v>6702</c:v>
                </c:pt>
                <c:pt idx="286">
                  <c:v>7892</c:v>
                </c:pt>
                <c:pt idx="287">
                  <c:v>7263</c:v>
                </c:pt>
                <c:pt idx="288">
                  <c:v>7316</c:v>
                </c:pt>
                <c:pt idx="289">
                  <c:v>7259</c:v>
                </c:pt>
                <c:pt idx="290">
                  <c:v>6970</c:v>
                </c:pt>
                <c:pt idx="291">
                  <c:v>7006</c:v>
                </c:pt>
                <c:pt idx="292">
                  <c:v>6951</c:v>
                </c:pt>
                <c:pt idx="293">
                  <c:v>7336</c:v>
                </c:pt>
                <c:pt idx="294">
                  <c:v>7014</c:v>
                </c:pt>
                <c:pt idx="295">
                  <c:v>7111</c:v>
                </c:pt>
                <c:pt idx="296">
                  <c:v>8542</c:v>
                </c:pt>
                <c:pt idx="297">
                  <c:v>8020</c:v>
                </c:pt>
                <c:pt idx="298">
                  <c:v>7463</c:v>
                </c:pt>
                <c:pt idx="299">
                  <c:v>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030-468B-9EC2-7C1C1A1978CE}"/>
            </c:ext>
          </c:extLst>
        </c:ser>
        <c:ser>
          <c:idx val="41"/>
          <c:order val="14"/>
          <c:tx>
            <c:strRef>
              <c:f>'1-300'!$A$43</c:f>
              <c:strCache>
                <c:ptCount val="1"/>
                <c:pt idx="0">
                  <c:v>QS sel max swaps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'1-300'!$B$43:$KP$43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141</c:v>
                </c:pt>
                <c:pt idx="21">
                  <c:v>149</c:v>
                </c:pt>
                <c:pt idx="22">
                  <c:v>156</c:v>
                </c:pt>
                <c:pt idx="23">
                  <c:v>171</c:v>
                </c:pt>
                <c:pt idx="24">
                  <c:v>184</c:v>
                </c:pt>
                <c:pt idx="25">
                  <c:v>192</c:v>
                </c:pt>
                <c:pt idx="26">
                  <c:v>220</c:v>
                </c:pt>
                <c:pt idx="27">
                  <c:v>217</c:v>
                </c:pt>
                <c:pt idx="28">
                  <c:v>233</c:v>
                </c:pt>
                <c:pt idx="29">
                  <c:v>218</c:v>
                </c:pt>
                <c:pt idx="30">
                  <c:v>238</c:v>
                </c:pt>
                <c:pt idx="31">
                  <c:v>252</c:v>
                </c:pt>
                <c:pt idx="32">
                  <c:v>278</c:v>
                </c:pt>
                <c:pt idx="33">
                  <c:v>307</c:v>
                </c:pt>
                <c:pt idx="34">
                  <c:v>299</c:v>
                </c:pt>
                <c:pt idx="35">
                  <c:v>315</c:v>
                </c:pt>
                <c:pt idx="36">
                  <c:v>311</c:v>
                </c:pt>
                <c:pt idx="37">
                  <c:v>325</c:v>
                </c:pt>
                <c:pt idx="38">
                  <c:v>355</c:v>
                </c:pt>
                <c:pt idx="39">
                  <c:v>367</c:v>
                </c:pt>
                <c:pt idx="40">
                  <c:v>433</c:v>
                </c:pt>
                <c:pt idx="41">
                  <c:v>521</c:v>
                </c:pt>
                <c:pt idx="42">
                  <c:v>554</c:v>
                </c:pt>
                <c:pt idx="43">
                  <c:v>565</c:v>
                </c:pt>
                <c:pt idx="44">
                  <c:v>602</c:v>
                </c:pt>
                <c:pt idx="45">
                  <c:v>584</c:v>
                </c:pt>
                <c:pt idx="46">
                  <c:v>626</c:v>
                </c:pt>
                <c:pt idx="47">
                  <c:v>663</c:v>
                </c:pt>
                <c:pt idx="48">
                  <c:v>666</c:v>
                </c:pt>
                <c:pt idx="49">
                  <c:v>678</c:v>
                </c:pt>
                <c:pt idx="50">
                  <c:v>686</c:v>
                </c:pt>
                <c:pt idx="51">
                  <c:v>734</c:v>
                </c:pt>
                <c:pt idx="52">
                  <c:v>759</c:v>
                </c:pt>
                <c:pt idx="53">
                  <c:v>781</c:v>
                </c:pt>
                <c:pt idx="54">
                  <c:v>814</c:v>
                </c:pt>
                <c:pt idx="55">
                  <c:v>839</c:v>
                </c:pt>
                <c:pt idx="56">
                  <c:v>837</c:v>
                </c:pt>
                <c:pt idx="57">
                  <c:v>800</c:v>
                </c:pt>
                <c:pt idx="58">
                  <c:v>834</c:v>
                </c:pt>
                <c:pt idx="59">
                  <c:v>848</c:v>
                </c:pt>
                <c:pt idx="60">
                  <c:v>862</c:v>
                </c:pt>
                <c:pt idx="61">
                  <c:v>866</c:v>
                </c:pt>
                <c:pt idx="62">
                  <c:v>906</c:v>
                </c:pt>
                <c:pt idx="63">
                  <c:v>956</c:v>
                </c:pt>
                <c:pt idx="64">
                  <c:v>999</c:v>
                </c:pt>
                <c:pt idx="65">
                  <c:v>987</c:v>
                </c:pt>
                <c:pt idx="66">
                  <c:v>1031</c:v>
                </c:pt>
                <c:pt idx="67">
                  <c:v>1013</c:v>
                </c:pt>
                <c:pt idx="68">
                  <c:v>1020</c:v>
                </c:pt>
                <c:pt idx="69">
                  <c:v>1032</c:v>
                </c:pt>
                <c:pt idx="70">
                  <c:v>1046</c:v>
                </c:pt>
                <c:pt idx="71">
                  <c:v>1061</c:v>
                </c:pt>
                <c:pt idx="72">
                  <c:v>1145</c:v>
                </c:pt>
                <c:pt idx="73">
                  <c:v>1160</c:v>
                </c:pt>
                <c:pt idx="74">
                  <c:v>1165</c:v>
                </c:pt>
                <c:pt idx="75">
                  <c:v>1173</c:v>
                </c:pt>
                <c:pt idx="76">
                  <c:v>1211</c:v>
                </c:pt>
                <c:pt idx="77">
                  <c:v>1222</c:v>
                </c:pt>
                <c:pt idx="78">
                  <c:v>1241</c:v>
                </c:pt>
                <c:pt idx="79">
                  <c:v>1258</c:v>
                </c:pt>
                <c:pt idx="80">
                  <c:v>1335</c:v>
                </c:pt>
                <c:pt idx="81">
                  <c:v>1443</c:v>
                </c:pt>
                <c:pt idx="82">
                  <c:v>1554</c:v>
                </c:pt>
                <c:pt idx="83">
                  <c:v>1656</c:v>
                </c:pt>
                <c:pt idx="84">
                  <c:v>1696</c:v>
                </c:pt>
                <c:pt idx="85">
                  <c:v>1723</c:v>
                </c:pt>
                <c:pt idx="86">
                  <c:v>1737</c:v>
                </c:pt>
                <c:pt idx="87">
                  <c:v>1736</c:v>
                </c:pt>
                <c:pt idx="88">
                  <c:v>1862</c:v>
                </c:pt>
                <c:pt idx="89">
                  <c:v>1893</c:v>
                </c:pt>
                <c:pt idx="90">
                  <c:v>1854</c:v>
                </c:pt>
                <c:pt idx="91">
                  <c:v>1900</c:v>
                </c:pt>
                <c:pt idx="92">
                  <c:v>1879</c:v>
                </c:pt>
                <c:pt idx="93">
                  <c:v>1922</c:v>
                </c:pt>
                <c:pt idx="94">
                  <c:v>2009</c:v>
                </c:pt>
                <c:pt idx="95">
                  <c:v>2069</c:v>
                </c:pt>
                <c:pt idx="96">
                  <c:v>2072</c:v>
                </c:pt>
                <c:pt idx="97">
                  <c:v>2053</c:v>
                </c:pt>
                <c:pt idx="98">
                  <c:v>2085</c:v>
                </c:pt>
                <c:pt idx="99">
                  <c:v>2085</c:v>
                </c:pt>
                <c:pt idx="100">
                  <c:v>2121</c:v>
                </c:pt>
                <c:pt idx="101">
                  <c:v>2160</c:v>
                </c:pt>
                <c:pt idx="102">
                  <c:v>2146</c:v>
                </c:pt>
                <c:pt idx="103">
                  <c:v>2134</c:v>
                </c:pt>
                <c:pt idx="104">
                  <c:v>2179</c:v>
                </c:pt>
                <c:pt idx="105">
                  <c:v>2219</c:v>
                </c:pt>
                <c:pt idx="106">
                  <c:v>2240</c:v>
                </c:pt>
                <c:pt idx="107">
                  <c:v>2241</c:v>
                </c:pt>
                <c:pt idx="108">
                  <c:v>2310</c:v>
                </c:pt>
                <c:pt idx="109">
                  <c:v>2284</c:v>
                </c:pt>
                <c:pt idx="110">
                  <c:v>2319</c:v>
                </c:pt>
                <c:pt idx="111">
                  <c:v>2394</c:v>
                </c:pt>
                <c:pt idx="112">
                  <c:v>2502</c:v>
                </c:pt>
                <c:pt idx="113">
                  <c:v>2531</c:v>
                </c:pt>
                <c:pt idx="114">
                  <c:v>2621</c:v>
                </c:pt>
                <c:pt idx="115">
                  <c:v>2612</c:v>
                </c:pt>
                <c:pt idx="116">
                  <c:v>2633</c:v>
                </c:pt>
                <c:pt idx="117">
                  <c:v>2530</c:v>
                </c:pt>
                <c:pt idx="118">
                  <c:v>2590</c:v>
                </c:pt>
                <c:pt idx="119">
                  <c:v>2589</c:v>
                </c:pt>
                <c:pt idx="120">
                  <c:v>2586</c:v>
                </c:pt>
                <c:pt idx="121">
                  <c:v>2704</c:v>
                </c:pt>
                <c:pt idx="122">
                  <c:v>2644</c:v>
                </c:pt>
                <c:pt idx="123">
                  <c:v>2671</c:v>
                </c:pt>
                <c:pt idx="124">
                  <c:v>2707</c:v>
                </c:pt>
                <c:pt idx="125">
                  <c:v>2699</c:v>
                </c:pt>
                <c:pt idx="126">
                  <c:v>2823</c:v>
                </c:pt>
                <c:pt idx="127">
                  <c:v>2823</c:v>
                </c:pt>
                <c:pt idx="128">
                  <c:v>2844</c:v>
                </c:pt>
                <c:pt idx="129">
                  <c:v>2849</c:v>
                </c:pt>
                <c:pt idx="130">
                  <c:v>2916</c:v>
                </c:pt>
                <c:pt idx="131">
                  <c:v>2955</c:v>
                </c:pt>
                <c:pt idx="132">
                  <c:v>2970</c:v>
                </c:pt>
                <c:pt idx="133">
                  <c:v>3030</c:v>
                </c:pt>
                <c:pt idx="134">
                  <c:v>3151</c:v>
                </c:pt>
                <c:pt idx="135">
                  <c:v>3064</c:v>
                </c:pt>
                <c:pt idx="136">
                  <c:v>3131</c:v>
                </c:pt>
                <c:pt idx="137">
                  <c:v>3156</c:v>
                </c:pt>
                <c:pt idx="138">
                  <c:v>3123</c:v>
                </c:pt>
                <c:pt idx="139">
                  <c:v>3164</c:v>
                </c:pt>
                <c:pt idx="140">
                  <c:v>3258</c:v>
                </c:pt>
                <c:pt idx="141">
                  <c:v>3280</c:v>
                </c:pt>
                <c:pt idx="142">
                  <c:v>3278</c:v>
                </c:pt>
                <c:pt idx="143">
                  <c:v>3288</c:v>
                </c:pt>
                <c:pt idx="144">
                  <c:v>3334</c:v>
                </c:pt>
                <c:pt idx="145">
                  <c:v>3364</c:v>
                </c:pt>
                <c:pt idx="146">
                  <c:v>3385</c:v>
                </c:pt>
                <c:pt idx="147">
                  <c:v>3446</c:v>
                </c:pt>
                <c:pt idx="148">
                  <c:v>3444</c:v>
                </c:pt>
                <c:pt idx="149">
                  <c:v>3432</c:v>
                </c:pt>
                <c:pt idx="150">
                  <c:v>3443</c:v>
                </c:pt>
                <c:pt idx="151">
                  <c:v>3586</c:v>
                </c:pt>
                <c:pt idx="152">
                  <c:v>3571</c:v>
                </c:pt>
                <c:pt idx="153">
                  <c:v>3658</c:v>
                </c:pt>
                <c:pt idx="154">
                  <c:v>3773</c:v>
                </c:pt>
                <c:pt idx="155">
                  <c:v>3778</c:v>
                </c:pt>
                <c:pt idx="156">
                  <c:v>3808</c:v>
                </c:pt>
                <c:pt idx="157">
                  <c:v>3744</c:v>
                </c:pt>
                <c:pt idx="158">
                  <c:v>3754</c:v>
                </c:pt>
                <c:pt idx="159">
                  <c:v>3811</c:v>
                </c:pt>
                <c:pt idx="160">
                  <c:v>3822</c:v>
                </c:pt>
                <c:pt idx="161">
                  <c:v>3937</c:v>
                </c:pt>
                <c:pt idx="162">
                  <c:v>4050</c:v>
                </c:pt>
                <c:pt idx="163">
                  <c:v>4202</c:v>
                </c:pt>
                <c:pt idx="164">
                  <c:v>4436</c:v>
                </c:pt>
                <c:pt idx="165">
                  <c:v>4524</c:v>
                </c:pt>
                <c:pt idx="166">
                  <c:v>4648</c:v>
                </c:pt>
                <c:pt idx="167">
                  <c:v>4574</c:v>
                </c:pt>
                <c:pt idx="168">
                  <c:v>4628</c:v>
                </c:pt>
                <c:pt idx="169">
                  <c:v>4605</c:v>
                </c:pt>
                <c:pt idx="170">
                  <c:v>4602</c:v>
                </c:pt>
                <c:pt idx="171">
                  <c:v>4683</c:v>
                </c:pt>
                <c:pt idx="172">
                  <c:v>4761</c:v>
                </c:pt>
                <c:pt idx="173">
                  <c:v>4830</c:v>
                </c:pt>
                <c:pt idx="174">
                  <c:v>4888</c:v>
                </c:pt>
                <c:pt idx="175">
                  <c:v>4861</c:v>
                </c:pt>
                <c:pt idx="176">
                  <c:v>4925</c:v>
                </c:pt>
                <c:pt idx="177">
                  <c:v>5040</c:v>
                </c:pt>
                <c:pt idx="178">
                  <c:v>4954</c:v>
                </c:pt>
                <c:pt idx="179">
                  <c:v>5044</c:v>
                </c:pt>
                <c:pt idx="180">
                  <c:v>5103</c:v>
                </c:pt>
                <c:pt idx="181">
                  <c:v>5086</c:v>
                </c:pt>
                <c:pt idx="182">
                  <c:v>5253</c:v>
                </c:pt>
                <c:pt idx="183">
                  <c:v>5269</c:v>
                </c:pt>
                <c:pt idx="184">
                  <c:v>5356</c:v>
                </c:pt>
                <c:pt idx="185">
                  <c:v>5369</c:v>
                </c:pt>
                <c:pt idx="186">
                  <c:v>5410</c:v>
                </c:pt>
                <c:pt idx="187">
                  <c:v>5353</c:v>
                </c:pt>
                <c:pt idx="188">
                  <c:v>5423</c:v>
                </c:pt>
                <c:pt idx="189">
                  <c:v>5341</c:v>
                </c:pt>
                <c:pt idx="190">
                  <c:v>5359</c:v>
                </c:pt>
                <c:pt idx="191">
                  <c:v>5486</c:v>
                </c:pt>
                <c:pt idx="192">
                  <c:v>5573</c:v>
                </c:pt>
                <c:pt idx="193">
                  <c:v>5697</c:v>
                </c:pt>
                <c:pt idx="194">
                  <c:v>5832</c:v>
                </c:pt>
                <c:pt idx="195">
                  <c:v>5692</c:v>
                </c:pt>
                <c:pt idx="196">
                  <c:v>5841</c:v>
                </c:pt>
                <c:pt idx="197">
                  <c:v>5672</c:v>
                </c:pt>
                <c:pt idx="198">
                  <c:v>5657</c:v>
                </c:pt>
                <c:pt idx="199">
                  <c:v>5685</c:v>
                </c:pt>
                <c:pt idx="200">
                  <c:v>5716</c:v>
                </c:pt>
                <c:pt idx="201">
                  <c:v>5753</c:v>
                </c:pt>
                <c:pt idx="202">
                  <c:v>5724</c:v>
                </c:pt>
                <c:pt idx="203">
                  <c:v>5886</c:v>
                </c:pt>
                <c:pt idx="204">
                  <c:v>5967</c:v>
                </c:pt>
                <c:pt idx="205">
                  <c:v>5978</c:v>
                </c:pt>
                <c:pt idx="206">
                  <c:v>6030</c:v>
                </c:pt>
                <c:pt idx="207">
                  <c:v>5916</c:v>
                </c:pt>
                <c:pt idx="208">
                  <c:v>5997</c:v>
                </c:pt>
                <c:pt idx="209">
                  <c:v>6029</c:v>
                </c:pt>
                <c:pt idx="210">
                  <c:v>6122</c:v>
                </c:pt>
                <c:pt idx="211">
                  <c:v>6258</c:v>
                </c:pt>
                <c:pt idx="212">
                  <c:v>6235</c:v>
                </c:pt>
                <c:pt idx="213">
                  <c:v>6392</c:v>
                </c:pt>
                <c:pt idx="214">
                  <c:v>6440</c:v>
                </c:pt>
                <c:pt idx="215">
                  <c:v>6419</c:v>
                </c:pt>
                <c:pt idx="216">
                  <c:v>6485</c:v>
                </c:pt>
                <c:pt idx="217">
                  <c:v>6133</c:v>
                </c:pt>
                <c:pt idx="218">
                  <c:v>6368</c:v>
                </c:pt>
                <c:pt idx="219">
                  <c:v>6298</c:v>
                </c:pt>
                <c:pt idx="220">
                  <c:v>6464</c:v>
                </c:pt>
                <c:pt idx="221">
                  <c:v>6474</c:v>
                </c:pt>
                <c:pt idx="222">
                  <c:v>6496</c:v>
                </c:pt>
                <c:pt idx="223">
                  <c:v>6597</c:v>
                </c:pt>
                <c:pt idx="224">
                  <c:v>6657</c:v>
                </c:pt>
                <c:pt idx="225">
                  <c:v>6593</c:v>
                </c:pt>
                <c:pt idx="226">
                  <c:v>6839</c:v>
                </c:pt>
                <c:pt idx="227">
                  <c:v>6859</c:v>
                </c:pt>
                <c:pt idx="228">
                  <c:v>6893</c:v>
                </c:pt>
                <c:pt idx="229">
                  <c:v>6902</c:v>
                </c:pt>
                <c:pt idx="230">
                  <c:v>6958</c:v>
                </c:pt>
                <c:pt idx="231">
                  <c:v>6998</c:v>
                </c:pt>
                <c:pt idx="232">
                  <c:v>7021</c:v>
                </c:pt>
                <c:pt idx="233">
                  <c:v>7111</c:v>
                </c:pt>
                <c:pt idx="234">
                  <c:v>7241</c:v>
                </c:pt>
                <c:pt idx="235">
                  <c:v>7106</c:v>
                </c:pt>
                <c:pt idx="236">
                  <c:v>7198</c:v>
                </c:pt>
                <c:pt idx="237">
                  <c:v>7123</c:v>
                </c:pt>
                <c:pt idx="238">
                  <c:v>7103</c:v>
                </c:pt>
                <c:pt idx="239">
                  <c:v>7122</c:v>
                </c:pt>
                <c:pt idx="240">
                  <c:v>7299</c:v>
                </c:pt>
                <c:pt idx="241">
                  <c:v>7256</c:v>
                </c:pt>
                <c:pt idx="242">
                  <c:v>7258</c:v>
                </c:pt>
                <c:pt idx="243">
                  <c:v>7284</c:v>
                </c:pt>
                <c:pt idx="244">
                  <c:v>7427</c:v>
                </c:pt>
                <c:pt idx="245">
                  <c:v>7360</c:v>
                </c:pt>
                <c:pt idx="246">
                  <c:v>7488</c:v>
                </c:pt>
                <c:pt idx="247">
                  <c:v>7416</c:v>
                </c:pt>
                <c:pt idx="248">
                  <c:v>7563</c:v>
                </c:pt>
                <c:pt idx="249">
                  <c:v>7511</c:v>
                </c:pt>
                <c:pt idx="250">
                  <c:v>7596</c:v>
                </c:pt>
                <c:pt idx="251">
                  <c:v>7560</c:v>
                </c:pt>
                <c:pt idx="252">
                  <c:v>7565</c:v>
                </c:pt>
                <c:pt idx="253">
                  <c:v>7682</c:v>
                </c:pt>
                <c:pt idx="254">
                  <c:v>7939</c:v>
                </c:pt>
                <c:pt idx="255">
                  <c:v>7929</c:v>
                </c:pt>
                <c:pt idx="256">
                  <c:v>8170</c:v>
                </c:pt>
                <c:pt idx="257">
                  <c:v>7701</c:v>
                </c:pt>
                <c:pt idx="258">
                  <c:v>7993</c:v>
                </c:pt>
                <c:pt idx="259">
                  <c:v>7916</c:v>
                </c:pt>
                <c:pt idx="260">
                  <c:v>7993</c:v>
                </c:pt>
                <c:pt idx="261">
                  <c:v>8019</c:v>
                </c:pt>
                <c:pt idx="262">
                  <c:v>8012</c:v>
                </c:pt>
                <c:pt idx="263">
                  <c:v>8186</c:v>
                </c:pt>
                <c:pt idx="264">
                  <c:v>8400</c:v>
                </c:pt>
                <c:pt idx="265">
                  <c:v>8431</c:v>
                </c:pt>
                <c:pt idx="266">
                  <c:v>8401</c:v>
                </c:pt>
                <c:pt idx="267">
                  <c:v>8085</c:v>
                </c:pt>
                <c:pt idx="268">
                  <c:v>8068</c:v>
                </c:pt>
                <c:pt idx="269">
                  <c:v>8180</c:v>
                </c:pt>
                <c:pt idx="270">
                  <c:v>8120</c:v>
                </c:pt>
                <c:pt idx="271">
                  <c:v>8419</c:v>
                </c:pt>
                <c:pt idx="272">
                  <c:v>8435</c:v>
                </c:pt>
                <c:pt idx="273">
                  <c:v>8558</c:v>
                </c:pt>
                <c:pt idx="274">
                  <c:v>8653</c:v>
                </c:pt>
                <c:pt idx="275">
                  <c:v>8609</c:v>
                </c:pt>
                <c:pt idx="276">
                  <c:v>8713</c:v>
                </c:pt>
                <c:pt idx="277">
                  <c:v>8637</c:v>
                </c:pt>
                <c:pt idx="278">
                  <c:v>8598</c:v>
                </c:pt>
                <c:pt idx="279">
                  <c:v>8944</c:v>
                </c:pt>
                <c:pt idx="280">
                  <c:v>8723</c:v>
                </c:pt>
                <c:pt idx="281">
                  <c:v>8663</c:v>
                </c:pt>
                <c:pt idx="282">
                  <c:v>8843</c:v>
                </c:pt>
                <c:pt idx="283">
                  <c:v>9061</c:v>
                </c:pt>
                <c:pt idx="284">
                  <c:v>9021</c:v>
                </c:pt>
                <c:pt idx="285">
                  <c:v>9143</c:v>
                </c:pt>
                <c:pt idx="286">
                  <c:v>9013</c:v>
                </c:pt>
                <c:pt idx="287">
                  <c:v>9027</c:v>
                </c:pt>
                <c:pt idx="288">
                  <c:v>8986</c:v>
                </c:pt>
                <c:pt idx="289">
                  <c:v>8972</c:v>
                </c:pt>
                <c:pt idx="290">
                  <c:v>9214</c:v>
                </c:pt>
                <c:pt idx="291">
                  <c:v>9348</c:v>
                </c:pt>
                <c:pt idx="292">
                  <c:v>9386</c:v>
                </c:pt>
                <c:pt idx="293">
                  <c:v>9348</c:v>
                </c:pt>
                <c:pt idx="294">
                  <c:v>9655</c:v>
                </c:pt>
                <c:pt idx="295">
                  <c:v>9582</c:v>
                </c:pt>
                <c:pt idx="296">
                  <c:v>9573</c:v>
                </c:pt>
                <c:pt idx="297">
                  <c:v>9460</c:v>
                </c:pt>
                <c:pt idx="298">
                  <c:v>9370</c:v>
                </c:pt>
                <c:pt idx="299">
                  <c:v>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030-468B-9EC2-7C1C1A19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95776"/>
        <c:axId val="861731600"/>
      </c:lineChart>
      <c:catAx>
        <c:axId val="7608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731600"/>
        <c:crosses val="autoZero"/>
        <c:auto val="1"/>
        <c:lblAlgn val="ctr"/>
        <c:lblOffset val="100"/>
        <c:noMultiLvlLbl val="0"/>
      </c:catAx>
      <c:valAx>
        <c:axId val="8617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08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Comparision of avg/min/max time in different quick sort implementations</a:t>
            </a:r>
            <a:endParaRPr lang="pl-PL" sz="1400">
              <a:effectLst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'1-300'!$A$8</c:f>
              <c:strCache>
                <c:ptCount val="1"/>
                <c:pt idx="0">
                  <c:v>QS avg 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'1-300'!$B$8:$KP$8</c:f>
              <c:numCache>
                <c:formatCode>General</c:formatCode>
                <c:ptCount val="301"/>
                <c:pt idx="0">
                  <c:v>2492</c:v>
                </c:pt>
                <c:pt idx="1">
                  <c:v>13357</c:v>
                </c:pt>
                <c:pt idx="2">
                  <c:v>4190</c:v>
                </c:pt>
                <c:pt idx="3">
                  <c:v>24984</c:v>
                </c:pt>
                <c:pt idx="4">
                  <c:v>13577</c:v>
                </c:pt>
                <c:pt idx="5">
                  <c:v>6772</c:v>
                </c:pt>
                <c:pt idx="6">
                  <c:v>7171</c:v>
                </c:pt>
                <c:pt idx="7">
                  <c:v>18339</c:v>
                </c:pt>
                <c:pt idx="8">
                  <c:v>30488</c:v>
                </c:pt>
                <c:pt idx="9">
                  <c:v>58303</c:v>
                </c:pt>
                <c:pt idx="10">
                  <c:v>17311</c:v>
                </c:pt>
                <c:pt idx="11">
                  <c:v>10273</c:v>
                </c:pt>
                <c:pt idx="12">
                  <c:v>12641</c:v>
                </c:pt>
                <c:pt idx="13">
                  <c:v>16360</c:v>
                </c:pt>
                <c:pt idx="14">
                  <c:v>26922</c:v>
                </c:pt>
                <c:pt idx="15">
                  <c:v>35062</c:v>
                </c:pt>
                <c:pt idx="16">
                  <c:v>12766</c:v>
                </c:pt>
                <c:pt idx="17">
                  <c:v>9542</c:v>
                </c:pt>
                <c:pt idx="18">
                  <c:v>6124</c:v>
                </c:pt>
                <c:pt idx="19">
                  <c:v>8985</c:v>
                </c:pt>
                <c:pt idx="20">
                  <c:v>4820</c:v>
                </c:pt>
                <c:pt idx="21">
                  <c:v>3337</c:v>
                </c:pt>
                <c:pt idx="22">
                  <c:v>3644</c:v>
                </c:pt>
                <c:pt idx="23">
                  <c:v>3333</c:v>
                </c:pt>
                <c:pt idx="24">
                  <c:v>3453</c:v>
                </c:pt>
                <c:pt idx="25">
                  <c:v>3647</c:v>
                </c:pt>
                <c:pt idx="26">
                  <c:v>4197</c:v>
                </c:pt>
                <c:pt idx="27">
                  <c:v>3964</c:v>
                </c:pt>
                <c:pt idx="28">
                  <c:v>4090</c:v>
                </c:pt>
                <c:pt idx="29">
                  <c:v>4666</c:v>
                </c:pt>
                <c:pt idx="30">
                  <c:v>5672</c:v>
                </c:pt>
                <c:pt idx="31">
                  <c:v>18890</c:v>
                </c:pt>
                <c:pt idx="32">
                  <c:v>4809</c:v>
                </c:pt>
                <c:pt idx="33">
                  <c:v>4982</c:v>
                </c:pt>
                <c:pt idx="34">
                  <c:v>18735</c:v>
                </c:pt>
                <c:pt idx="35">
                  <c:v>6374</c:v>
                </c:pt>
                <c:pt idx="36">
                  <c:v>5947</c:v>
                </c:pt>
                <c:pt idx="37">
                  <c:v>5631</c:v>
                </c:pt>
                <c:pt idx="38">
                  <c:v>5958</c:v>
                </c:pt>
                <c:pt idx="39">
                  <c:v>6313</c:v>
                </c:pt>
                <c:pt idx="40">
                  <c:v>6391</c:v>
                </c:pt>
                <c:pt idx="41">
                  <c:v>6763</c:v>
                </c:pt>
                <c:pt idx="42">
                  <c:v>8505</c:v>
                </c:pt>
                <c:pt idx="43">
                  <c:v>6437</c:v>
                </c:pt>
                <c:pt idx="44">
                  <c:v>8629</c:v>
                </c:pt>
                <c:pt idx="45">
                  <c:v>11569</c:v>
                </c:pt>
                <c:pt idx="46">
                  <c:v>7119</c:v>
                </c:pt>
                <c:pt idx="47">
                  <c:v>24764</c:v>
                </c:pt>
                <c:pt idx="48">
                  <c:v>7404</c:v>
                </c:pt>
                <c:pt idx="49">
                  <c:v>8272</c:v>
                </c:pt>
                <c:pt idx="50">
                  <c:v>9453</c:v>
                </c:pt>
                <c:pt idx="51">
                  <c:v>92139</c:v>
                </c:pt>
                <c:pt idx="52">
                  <c:v>8603</c:v>
                </c:pt>
                <c:pt idx="53">
                  <c:v>8497</c:v>
                </c:pt>
                <c:pt idx="54">
                  <c:v>10156</c:v>
                </c:pt>
                <c:pt idx="55">
                  <c:v>10440</c:v>
                </c:pt>
                <c:pt idx="56">
                  <c:v>9016</c:v>
                </c:pt>
                <c:pt idx="57">
                  <c:v>8677</c:v>
                </c:pt>
                <c:pt idx="58">
                  <c:v>10544</c:v>
                </c:pt>
                <c:pt idx="59">
                  <c:v>45339</c:v>
                </c:pt>
                <c:pt idx="60">
                  <c:v>9981</c:v>
                </c:pt>
                <c:pt idx="61">
                  <c:v>55399</c:v>
                </c:pt>
                <c:pt idx="62">
                  <c:v>9752</c:v>
                </c:pt>
                <c:pt idx="63">
                  <c:v>12496</c:v>
                </c:pt>
                <c:pt idx="64">
                  <c:v>15627</c:v>
                </c:pt>
                <c:pt idx="65">
                  <c:v>49031</c:v>
                </c:pt>
                <c:pt idx="66">
                  <c:v>11416</c:v>
                </c:pt>
                <c:pt idx="67">
                  <c:v>11446</c:v>
                </c:pt>
                <c:pt idx="68">
                  <c:v>36400</c:v>
                </c:pt>
                <c:pt idx="69">
                  <c:v>11491</c:v>
                </c:pt>
                <c:pt idx="70">
                  <c:v>11899</c:v>
                </c:pt>
                <c:pt idx="71">
                  <c:v>12378</c:v>
                </c:pt>
                <c:pt idx="72">
                  <c:v>13362</c:v>
                </c:pt>
                <c:pt idx="73">
                  <c:v>16050</c:v>
                </c:pt>
                <c:pt idx="74">
                  <c:v>12782</c:v>
                </c:pt>
                <c:pt idx="75">
                  <c:v>12837</c:v>
                </c:pt>
                <c:pt idx="76">
                  <c:v>17517</c:v>
                </c:pt>
                <c:pt idx="77">
                  <c:v>17724</c:v>
                </c:pt>
                <c:pt idx="78">
                  <c:v>14557</c:v>
                </c:pt>
                <c:pt idx="79">
                  <c:v>16821</c:v>
                </c:pt>
                <c:pt idx="80">
                  <c:v>15028</c:v>
                </c:pt>
                <c:pt idx="81">
                  <c:v>15403</c:v>
                </c:pt>
                <c:pt idx="82">
                  <c:v>16285</c:v>
                </c:pt>
                <c:pt idx="83">
                  <c:v>20780</c:v>
                </c:pt>
                <c:pt idx="84">
                  <c:v>21914</c:v>
                </c:pt>
                <c:pt idx="85">
                  <c:v>15905</c:v>
                </c:pt>
                <c:pt idx="86">
                  <c:v>16595</c:v>
                </c:pt>
                <c:pt idx="87">
                  <c:v>17087</c:v>
                </c:pt>
                <c:pt idx="88">
                  <c:v>16092</c:v>
                </c:pt>
                <c:pt idx="89">
                  <c:v>18134</c:v>
                </c:pt>
                <c:pt idx="90">
                  <c:v>19870</c:v>
                </c:pt>
                <c:pt idx="91">
                  <c:v>19519</c:v>
                </c:pt>
                <c:pt idx="92">
                  <c:v>37071</c:v>
                </c:pt>
                <c:pt idx="93">
                  <c:v>18239</c:v>
                </c:pt>
                <c:pt idx="94">
                  <c:v>19436</c:v>
                </c:pt>
                <c:pt idx="95">
                  <c:v>20079</c:v>
                </c:pt>
                <c:pt idx="96">
                  <c:v>17441</c:v>
                </c:pt>
                <c:pt idx="97">
                  <c:v>20058</c:v>
                </c:pt>
                <c:pt idx="98">
                  <c:v>20403</c:v>
                </c:pt>
                <c:pt idx="99">
                  <c:v>19562</c:v>
                </c:pt>
                <c:pt idx="100">
                  <c:v>19899</c:v>
                </c:pt>
                <c:pt idx="101">
                  <c:v>20176</c:v>
                </c:pt>
                <c:pt idx="102">
                  <c:v>19148</c:v>
                </c:pt>
                <c:pt idx="103">
                  <c:v>25887</c:v>
                </c:pt>
                <c:pt idx="104">
                  <c:v>39069</c:v>
                </c:pt>
                <c:pt idx="105">
                  <c:v>22996</c:v>
                </c:pt>
                <c:pt idx="106">
                  <c:v>21351</c:v>
                </c:pt>
                <c:pt idx="107">
                  <c:v>22206</c:v>
                </c:pt>
                <c:pt idx="108">
                  <c:v>21520</c:v>
                </c:pt>
                <c:pt idx="109">
                  <c:v>22094</c:v>
                </c:pt>
                <c:pt idx="110">
                  <c:v>23281</c:v>
                </c:pt>
                <c:pt idx="111">
                  <c:v>36107</c:v>
                </c:pt>
                <c:pt idx="112">
                  <c:v>37949</c:v>
                </c:pt>
                <c:pt idx="113">
                  <c:v>24264</c:v>
                </c:pt>
                <c:pt idx="114">
                  <c:v>26830</c:v>
                </c:pt>
                <c:pt idx="115">
                  <c:v>23565</c:v>
                </c:pt>
                <c:pt idx="116">
                  <c:v>23777</c:v>
                </c:pt>
                <c:pt idx="117">
                  <c:v>25075</c:v>
                </c:pt>
                <c:pt idx="118">
                  <c:v>28885</c:v>
                </c:pt>
                <c:pt idx="119">
                  <c:v>29466</c:v>
                </c:pt>
                <c:pt idx="120">
                  <c:v>34640</c:v>
                </c:pt>
                <c:pt idx="121">
                  <c:v>22945</c:v>
                </c:pt>
                <c:pt idx="122">
                  <c:v>26868</c:v>
                </c:pt>
                <c:pt idx="123">
                  <c:v>45047</c:v>
                </c:pt>
                <c:pt idx="124">
                  <c:v>31289</c:v>
                </c:pt>
                <c:pt idx="125">
                  <c:v>46836</c:v>
                </c:pt>
                <c:pt idx="126">
                  <c:v>24762</c:v>
                </c:pt>
                <c:pt idx="127">
                  <c:v>24237</c:v>
                </c:pt>
                <c:pt idx="128">
                  <c:v>25804</c:v>
                </c:pt>
                <c:pt idx="129">
                  <c:v>34446</c:v>
                </c:pt>
                <c:pt idx="130">
                  <c:v>57100</c:v>
                </c:pt>
                <c:pt idx="131">
                  <c:v>30341</c:v>
                </c:pt>
                <c:pt idx="132">
                  <c:v>63719</c:v>
                </c:pt>
                <c:pt idx="133">
                  <c:v>37568</c:v>
                </c:pt>
                <c:pt idx="134">
                  <c:v>49904</c:v>
                </c:pt>
                <c:pt idx="135">
                  <c:v>36967</c:v>
                </c:pt>
                <c:pt idx="136">
                  <c:v>60459</c:v>
                </c:pt>
                <c:pt idx="137">
                  <c:v>29211</c:v>
                </c:pt>
                <c:pt idx="138">
                  <c:v>28765</c:v>
                </c:pt>
                <c:pt idx="139">
                  <c:v>29356</c:v>
                </c:pt>
                <c:pt idx="140">
                  <c:v>40547</c:v>
                </c:pt>
                <c:pt idx="141">
                  <c:v>30456</c:v>
                </c:pt>
                <c:pt idx="142">
                  <c:v>30939</c:v>
                </c:pt>
                <c:pt idx="143">
                  <c:v>30319</c:v>
                </c:pt>
                <c:pt idx="144">
                  <c:v>35156</c:v>
                </c:pt>
                <c:pt idx="145">
                  <c:v>32060</c:v>
                </c:pt>
                <c:pt idx="146">
                  <c:v>30062</c:v>
                </c:pt>
                <c:pt idx="147">
                  <c:v>32605</c:v>
                </c:pt>
                <c:pt idx="148">
                  <c:v>33743</c:v>
                </c:pt>
                <c:pt idx="149">
                  <c:v>31222</c:v>
                </c:pt>
                <c:pt idx="150">
                  <c:v>35497</c:v>
                </c:pt>
                <c:pt idx="151">
                  <c:v>31409</c:v>
                </c:pt>
                <c:pt idx="152">
                  <c:v>32698</c:v>
                </c:pt>
                <c:pt idx="153">
                  <c:v>33106</c:v>
                </c:pt>
                <c:pt idx="154">
                  <c:v>32325</c:v>
                </c:pt>
                <c:pt idx="155">
                  <c:v>33746</c:v>
                </c:pt>
                <c:pt idx="156">
                  <c:v>36568</c:v>
                </c:pt>
                <c:pt idx="157">
                  <c:v>35327</c:v>
                </c:pt>
                <c:pt idx="158">
                  <c:v>37337</c:v>
                </c:pt>
                <c:pt idx="159">
                  <c:v>35844</c:v>
                </c:pt>
                <c:pt idx="160">
                  <c:v>35334</c:v>
                </c:pt>
                <c:pt idx="161">
                  <c:v>37756</c:v>
                </c:pt>
                <c:pt idx="162">
                  <c:v>41034</c:v>
                </c:pt>
                <c:pt idx="163">
                  <c:v>37963</c:v>
                </c:pt>
                <c:pt idx="164">
                  <c:v>35607</c:v>
                </c:pt>
                <c:pt idx="165">
                  <c:v>36201</c:v>
                </c:pt>
                <c:pt idx="166">
                  <c:v>41265</c:v>
                </c:pt>
                <c:pt idx="167">
                  <c:v>36251</c:v>
                </c:pt>
                <c:pt idx="168">
                  <c:v>37572</c:v>
                </c:pt>
                <c:pt idx="169">
                  <c:v>37244</c:v>
                </c:pt>
                <c:pt idx="170">
                  <c:v>37625</c:v>
                </c:pt>
                <c:pt idx="171">
                  <c:v>46712</c:v>
                </c:pt>
                <c:pt idx="172">
                  <c:v>37891</c:v>
                </c:pt>
                <c:pt idx="173">
                  <c:v>39556</c:v>
                </c:pt>
                <c:pt idx="174">
                  <c:v>38443</c:v>
                </c:pt>
                <c:pt idx="175">
                  <c:v>42973</c:v>
                </c:pt>
                <c:pt idx="176">
                  <c:v>40359</c:v>
                </c:pt>
                <c:pt idx="177">
                  <c:v>44104</c:v>
                </c:pt>
                <c:pt idx="178">
                  <c:v>40557</c:v>
                </c:pt>
                <c:pt idx="179">
                  <c:v>45458</c:v>
                </c:pt>
                <c:pt idx="180">
                  <c:v>46106</c:v>
                </c:pt>
                <c:pt idx="181">
                  <c:v>41631</c:v>
                </c:pt>
                <c:pt idx="182">
                  <c:v>52586</c:v>
                </c:pt>
                <c:pt idx="183">
                  <c:v>43286</c:v>
                </c:pt>
                <c:pt idx="184">
                  <c:v>51024</c:v>
                </c:pt>
                <c:pt idx="185">
                  <c:v>43137</c:v>
                </c:pt>
                <c:pt idx="186">
                  <c:v>59255</c:v>
                </c:pt>
                <c:pt idx="187">
                  <c:v>43794</c:v>
                </c:pt>
                <c:pt idx="188">
                  <c:v>46864</c:v>
                </c:pt>
                <c:pt idx="189">
                  <c:v>43500</c:v>
                </c:pt>
                <c:pt idx="190">
                  <c:v>46472</c:v>
                </c:pt>
                <c:pt idx="191">
                  <c:v>46595</c:v>
                </c:pt>
                <c:pt idx="192">
                  <c:v>48386</c:v>
                </c:pt>
                <c:pt idx="193">
                  <c:v>43540</c:v>
                </c:pt>
                <c:pt idx="194">
                  <c:v>45093</c:v>
                </c:pt>
                <c:pt idx="195">
                  <c:v>44422</c:v>
                </c:pt>
                <c:pt idx="196">
                  <c:v>44443</c:v>
                </c:pt>
                <c:pt idx="197">
                  <c:v>44887</c:v>
                </c:pt>
                <c:pt idx="198">
                  <c:v>58846</c:v>
                </c:pt>
                <c:pt idx="199">
                  <c:v>46000</c:v>
                </c:pt>
                <c:pt idx="200">
                  <c:v>52952</c:v>
                </c:pt>
                <c:pt idx="201">
                  <c:v>45189</c:v>
                </c:pt>
                <c:pt idx="202">
                  <c:v>47909</c:v>
                </c:pt>
                <c:pt idx="203">
                  <c:v>47792</c:v>
                </c:pt>
                <c:pt idx="204">
                  <c:v>53376</c:v>
                </c:pt>
                <c:pt idx="205">
                  <c:v>52463</c:v>
                </c:pt>
                <c:pt idx="206">
                  <c:v>46119</c:v>
                </c:pt>
                <c:pt idx="207">
                  <c:v>49075</c:v>
                </c:pt>
                <c:pt idx="208">
                  <c:v>58365</c:v>
                </c:pt>
                <c:pt idx="209">
                  <c:v>50305</c:v>
                </c:pt>
                <c:pt idx="210">
                  <c:v>54188</c:v>
                </c:pt>
                <c:pt idx="211">
                  <c:v>48602</c:v>
                </c:pt>
                <c:pt idx="212">
                  <c:v>54230</c:v>
                </c:pt>
                <c:pt idx="213">
                  <c:v>51107</c:v>
                </c:pt>
                <c:pt idx="214">
                  <c:v>49202</c:v>
                </c:pt>
                <c:pt idx="215">
                  <c:v>48999</c:v>
                </c:pt>
                <c:pt idx="216">
                  <c:v>50583</c:v>
                </c:pt>
                <c:pt idx="217">
                  <c:v>52014</c:v>
                </c:pt>
                <c:pt idx="218">
                  <c:v>52082</c:v>
                </c:pt>
                <c:pt idx="219">
                  <c:v>50531</c:v>
                </c:pt>
                <c:pt idx="220">
                  <c:v>51549</c:v>
                </c:pt>
                <c:pt idx="221">
                  <c:v>55263</c:v>
                </c:pt>
                <c:pt idx="222">
                  <c:v>56804</c:v>
                </c:pt>
                <c:pt idx="223">
                  <c:v>58681</c:v>
                </c:pt>
                <c:pt idx="224">
                  <c:v>54469</c:v>
                </c:pt>
                <c:pt idx="225">
                  <c:v>53876</c:v>
                </c:pt>
                <c:pt idx="226">
                  <c:v>54074</c:v>
                </c:pt>
                <c:pt idx="227">
                  <c:v>52659</c:v>
                </c:pt>
                <c:pt idx="228">
                  <c:v>54580</c:v>
                </c:pt>
                <c:pt idx="229">
                  <c:v>53173</c:v>
                </c:pt>
                <c:pt idx="230">
                  <c:v>53697</c:v>
                </c:pt>
                <c:pt idx="231">
                  <c:v>55288</c:v>
                </c:pt>
                <c:pt idx="232">
                  <c:v>55375</c:v>
                </c:pt>
                <c:pt idx="233">
                  <c:v>56012</c:v>
                </c:pt>
                <c:pt idx="234">
                  <c:v>63192</c:v>
                </c:pt>
                <c:pt idx="235">
                  <c:v>53690</c:v>
                </c:pt>
                <c:pt idx="236">
                  <c:v>62032</c:v>
                </c:pt>
                <c:pt idx="237">
                  <c:v>61951</c:v>
                </c:pt>
                <c:pt idx="238">
                  <c:v>73082</c:v>
                </c:pt>
                <c:pt idx="239">
                  <c:v>55099</c:v>
                </c:pt>
                <c:pt idx="240">
                  <c:v>57909</c:v>
                </c:pt>
                <c:pt idx="241">
                  <c:v>58732</c:v>
                </c:pt>
                <c:pt idx="242">
                  <c:v>67636</c:v>
                </c:pt>
                <c:pt idx="243">
                  <c:v>57991</c:v>
                </c:pt>
                <c:pt idx="244">
                  <c:v>59366</c:v>
                </c:pt>
                <c:pt idx="245">
                  <c:v>59216</c:v>
                </c:pt>
                <c:pt idx="246">
                  <c:v>63606</c:v>
                </c:pt>
                <c:pt idx="247">
                  <c:v>57533</c:v>
                </c:pt>
                <c:pt idx="248">
                  <c:v>58404</c:v>
                </c:pt>
                <c:pt idx="249">
                  <c:v>60662</c:v>
                </c:pt>
                <c:pt idx="250">
                  <c:v>71919</c:v>
                </c:pt>
                <c:pt idx="251">
                  <c:v>69146</c:v>
                </c:pt>
                <c:pt idx="252">
                  <c:v>61343</c:v>
                </c:pt>
                <c:pt idx="253">
                  <c:v>62444</c:v>
                </c:pt>
                <c:pt idx="254">
                  <c:v>60999</c:v>
                </c:pt>
                <c:pt idx="255">
                  <c:v>84880</c:v>
                </c:pt>
                <c:pt idx="256">
                  <c:v>62849</c:v>
                </c:pt>
                <c:pt idx="257">
                  <c:v>67167</c:v>
                </c:pt>
                <c:pt idx="258">
                  <c:v>68829</c:v>
                </c:pt>
                <c:pt idx="259">
                  <c:v>73474</c:v>
                </c:pt>
                <c:pt idx="260">
                  <c:v>62461</c:v>
                </c:pt>
                <c:pt idx="261">
                  <c:v>65200</c:v>
                </c:pt>
                <c:pt idx="262">
                  <c:v>67476</c:v>
                </c:pt>
                <c:pt idx="263">
                  <c:v>64347</c:v>
                </c:pt>
                <c:pt idx="264">
                  <c:v>65889</c:v>
                </c:pt>
                <c:pt idx="265">
                  <c:v>68733</c:v>
                </c:pt>
                <c:pt idx="266">
                  <c:v>72705</c:v>
                </c:pt>
                <c:pt idx="267">
                  <c:v>66207</c:v>
                </c:pt>
                <c:pt idx="268">
                  <c:v>65219</c:v>
                </c:pt>
                <c:pt idx="269">
                  <c:v>65016</c:v>
                </c:pt>
                <c:pt idx="270">
                  <c:v>67886</c:v>
                </c:pt>
                <c:pt idx="271">
                  <c:v>69223</c:v>
                </c:pt>
                <c:pt idx="272">
                  <c:v>73797</c:v>
                </c:pt>
                <c:pt idx="273">
                  <c:v>79097</c:v>
                </c:pt>
                <c:pt idx="274">
                  <c:v>65713</c:v>
                </c:pt>
                <c:pt idx="275">
                  <c:v>66711</c:v>
                </c:pt>
                <c:pt idx="276">
                  <c:v>72648</c:v>
                </c:pt>
                <c:pt idx="277">
                  <c:v>68275</c:v>
                </c:pt>
                <c:pt idx="278">
                  <c:v>67957</c:v>
                </c:pt>
                <c:pt idx="279">
                  <c:v>71679</c:v>
                </c:pt>
                <c:pt idx="280">
                  <c:v>69368</c:v>
                </c:pt>
                <c:pt idx="281">
                  <c:v>82836</c:v>
                </c:pt>
                <c:pt idx="282">
                  <c:v>74986</c:v>
                </c:pt>
                <c:pt idx="283">
                  <c:v>73971</c:v>
                </c:pt>
                <c:pt idx="284">
                  <c:v>71305</c:v>
                </c:pt>
                <c:pt idx="285">
                  <c:v>88327</c:v>
                </c:pt>
                <c:pt idx="286">
                  <c:v>79662</c:v>
                </c:pt>
                <c:pt idx="287">
                  <c:v>72125</c:v>
                </c:pt>
                <c:pt idx="288">
                  <c:v>71394</c:v>
                </c:pt>
                <c:pt idx="289">
                  <c:v>76048</c:v>
                </c:pt>
                <c:pt idx="290">
                  <c:v>70931</c:v>
                </c:pt>
                <c:pt idx="291">
                  <c:v>71723</c:v>
                </c:pt>
                <c:pt idx="292">
                  <c:v>77003</c:v>
                </c:pt>
                <c:pt idx="293">
                  <c:v>76167</c:v>
                </c:pt>
                <c:pt idx="294">
                  <c:v>71744</c:v>
                </c:pt>
                <c:pt idx="295">
                  <c:v>68579</c:v>
                </c:pt>
                <c:pt idx="296">
                  <c:v>70095</c:v>
                </c:pt>
                <c:pt idx="297">
                  <c:v>63628</c:v>
                </c:pt>
                <c:pt idx="298">
                  <c:v>59394</c:v>
                </c:pt>
                <c:pt idx="299">
                  <c:v>57857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F-409B-96AD-5D651EF55976}"/>
            </c:ext>
          </c:extLst>
        </c:ser>
        <c:ser>
          <c:idx val="15"/>
          <c:order val="3"/>
          <c:tx>
            <c:strRef>
              <c:f>'1-300'!$A$17</c:f>
              <c:strCache>
                <c:ptCount val="1"/>
                <c:pt idx="0">
                  <c:v>QS w Ins avg Time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'1-300'!$B$17:$KP$17</c:f>
              <c:numCache>
                <c:formatCode>General</c:formatCode>
                <c:ptCount val="301"/>
                <c:pt idx="0">
                  <c:v>425</c:v>
                </c:pt>
                <c:pt idx="1">
                  <c:v>2564</c:v>
                </c:pt>
                <c:pt idx="2">
                  <c:v>868</c:v>
                </c:pt>
                <c:pt idx="3">
                  <c:v>7050</c:v>
                </c:pt>
                <c:pt idx="4">
                  <c:v>1481</c:v>
                </c:pt>
                <c:pt idx="5">
                  <c:v>1863</c:v>
                </c:pt>
                <c:pt idx="6">
                  <c:v>1757</c:v>
                </c:pt>
                <c:pt idx="7">
                  <c:v>2364</c:v>
                </c:pt>
                <c:pt idx="8">
                  <c:v>8986</c:v>
                </c:pt>
                <c:pt idx="9">
                  <c:v>1242</c:v>
                </c:pt>
                <c:pt idx="10">
                  <c:v>1426</c:v>
                </c:pt>
                <c:pt idx="11">
                  <c:v>1263</c:v>
                </c:pt>
                <c:pt idx="12">
                  <c:v>2224</c:v>
                </c:pt>
                <c:pt idx="13">
                  <c:v>3051</c:v>
                </c:pt>
                <c:pt idx="14">
                  <c:v>792</c:v>
                </c:pt>
                <c:pt idx="15">
                  <c:v>640</c:v>
                </c:pt>
                <c:pt idx="16">
                  <c:v>614</c:v>
                </c:pt>
                <c:pt idx="17">
                  <c:v>871</c:v>
                </c:pt>
                <c:pt idx="18">
                  <c:v>722</c:v>
                </c:pt>
                <c:pt idx="19">
                  <c:v>737</c:v>
                </c:pt>
                <c:pt idx="20">
                  <c:v>681</c:v>
                </c:pt>
                <c:pt idx="21">
                  <c:v>731</c:v>
                </c:pt>
                <c:pt idx="22">
                  <c:v>1012</c:v>
                </c:pt>
                <c:pt idx="23">
                  <c:v>823</c:v>
                </c:pt>
                <c:pt idx="24">
                  <c:v>797</c:v>
                </c:pt>
                <c:pt idx="25">
                  <c:v>1317</c:v>
                </c:pt>
                <c:pt idx="26">
                  <c:v>1624</c:v>
                </c:pt>
                <c:pt idx="27">
                  <c:v>963</c:v>
                </c:pt>
                <c:pt idx="28">
                  <c:v>1726</c:v>
                </c:pt>
                <c:pt idx="29">
                  <c:v>1960</c:v>
                </c:pt>
                <c:pt idx="30">
                  <c:v>1865</c:v>
                </c:pt>
                <c:pt idx="31">
                  <c:v>1893</c:v>
                </c:pt>
                <c:pt idx="32">
                  <c:v>1890</c:v>
                </c:pt>
                <c:pt idx="33">
                  <c:v>5375</c:v>
                </c:pt>
                <c:pt idx="34">
                  <c:v>1991</c:v>
                </c:pt>
                <c:pt idx="35">
                  <c:v>2000</c:v>
                </c:pt>
                <c:pt idx="36">
                  <c:v>1941</c:v>
                </c:pt>
                <c:pt idx="37">
                  <c:v>2034</c:v>
                </c:pt>
                <c:pt idx="38">
                  <c:v>16227</c:v>
                </c:pt>
                <c:pt idx="39">
                  <c:v>2036</c:v>
                </c:pt>
                <c:pt idx="40">
                  <c:v>3107</c:v>
                </c:pt>
                <c:pt idx="41">
                  <c:v>27200</c:v>
                </c:pt>
                <c:pt idx="42">
                  <c:v>2230</c:v>
                </c:pt>
                <c:pt idx="43">
                  <c:v>2960</c:v>
                </c:pt>
                <c:pt idx="44">
                  <c:v>2772</c:v>
                </c:pt>
                <c:pt idx="45">
                  <c:v>2382</c:v>
                </c:pt>
                <c:pt idx="46">
                  <c:v>2187</c:v>
                </c:pt>
                <c:pt idx="47">
                  <c:v>2277</c:v>
                </c:pt>
                <c:pt idx="48">
                  <c:v>2320</c:v>
                </c:pt>
                <c:pt idx="49">
                  <c:v>3801</c:v>
                </c:pt>
                <c:pt idx="50">
                  <c:v>2780</c:v>
                </c:pt>
                <c:pt idx="51">
                  <c:v>2740</c:v>
                </c:pt>
                <c:pt idx="52">
                  <c:v>2510</c:v>
                </c:pt>
                <c:pt idx="53">
                  <c:v>2630</c:v>
                </c:pt>
                <c:pt idx="54">
                  <c:v>3075</c:v>
                </c:pt>
                <c:pt idx="55">
                  <c:v>2827</c:v>
                </c:pt>
                <c:pt idx="56">
                  <c:v>2836</c:v>
                </c:pt>
                <c:pt idx="57">
                  <c:v>3072</c:v>
                </c:pt>
                <c:pt idx="58">
                  <c:v>4517</c:v>
                </c:pt>
                <c:pt idx="59">
                  <c:v>3818</c:v>
                </c:pt>
                <c:pt idx="60">
                  <c:v>4467</c:v>
                </c:pt>
                <c:pt idx="61">
                  <c:v>28116</c:v>
                </c:pt>
                <c:pt idx="62">
                  <c:v>3613</c:v>
                </c:pt>
                <c:pt idx="63">
                  <c:v>5047</c:v>
                </c:pt>
                <c:pt idx="64">
                  <c:v>4077</c:v>
                </c:pt>
                <c:pt idx="65">
                  <c:v>4501</c:v>
                </c:pt>
                <c:pt idx="66">
                  <c:v>4357</c:v>
                </c:pt>
                <c:pt idx="67">
                  <c:v>4240</c:v>
                </c:pt>
                <c:pt idx="68">
                  <c:v>4710</c:v>
                </c:pt>
                <c:pt idx="69">
                  <c:v>4148</c:v>
                </c:pt>
                <c:pt idx="70">
                  <c:v>4211</c:v>
                </c:pt>
                <c:pt idx="71">
                  <c:v>4604</c:v>
                </c:pt>
                <c:pt idx="72">
                  <c:v>4607</c:v>
                </c:pt>
                <c:pt idx="73">
                  <c:v>4420</c:v>
                </c:pt>
                <c:pt idx="74">
                  <c:v>4380</c:v>
                </c:pt>
                <c:pt idx="75">
                  <c:v>4759</c:v>
                </c:pt>
                <c:pt idx="76">
                  <c:v>5115</c:v>
                </c:pt>
                <c:pt idx="77">
                  <c:v>5068</c:v>
                </c:pt>
                <c:pt idx="78">
                  <c:v>5289</c:v>
                </c:pt>
                <c:pt idx="79">
                  <c:v>6177</c:v>
                </c:pt>
                <c:pt idx="80">
                  <c:v>6046</c:v>
                </c:pt>
                <c:pt idx="81">
                  <c:v>5444</c:v>
                </c:pt>
                <c:pt idx="82">
                  <c:v>5219</c:v>
                </c:pt>
                <c:pt idx="83">
                  <c:v>10487</c:v>
                </c:pt>
                <c:pt idx="84">
                  <c:v>5965</c:v>
                </c:pt>
                <c:pt idx="85">
                  <c:v>5604</c:v>
                </c:pt>
                <c:pt idx="86">
                  <c:v>5751</c:v>
                </c:pt>
                <c:pt idx="87">
                  <c:v>6354</c:v>
                </c:pt>
                <c:pt idx="88">
                  <c:v>5603</c:v>
                </c:pt>
                <c:pt idx="89">
                  <c:v>7134</c:v>
                </c:pt>
                <c:pt idx="90">
                  <c:v>6285</c:v>
                </c:pt>
                <c:pt idx="91">
                  <c:v>5961</c:v>
                </c:pt>
                <c:pt idx="92">
                  <c:v>6390</c:v>
                </c:pt>
                <c:pt idx="93">
                  <c:v>6276</c:v>
                </c:pt>
                <c:pt idx="94">
                  <c:v>6407</c:v>
                </c:pt>
                <c:pt idx="95">
                  <c:v>6410</c:v>
                </c:pt>
                <c:pt idx="96">
                  <c:v>6203</c:v>
                </c:pt>
                <c:pt idx="97">
                  <c:v>13871</c:v>
                </c:pt>
                <c:pt idx="98">
                  <c:v>6701</c:v>
                </c:pt>
                <c:pt idx="99">
                  <c:v>6887</c:v>
                </c:pt>
                <c:pt idx="100">
                  <c:v>6836</c:v>
                </c:pt>
                <c:pt idx="101">
                  <c:v>7392</c:v>
                </c:pt>
                <c:pt idx="102">
                  <c:v>6893</c:v>
                </c:pt>
                <c:pt idx="103">
                  <c:v>6156</c:v>
                </c:pt>
                <c:pt idx="104">
                  <c:v>6575</c:v>
                </c:pt>
                <c:pt idx="105">
                  <c:v>8000</c:v>
                </c:pt>
                <c:pt idx="106">
                  <c:v>7726</c:v>
                </c:pt>
                <c:pt idx="107">
                  <c:v>8140</c:v>
                </c:pt>
                <c:pt idx="108">
                  <c:v>7132</c:v>
                </c:pt>
                <c:pt idx="109">
                  <c:v>7318</c:v>
                </c:pt>
                <c:pt idx="110">
                  <c:v>6373</c:v>
                </c:pt>
                <c:pt idx="111">
                  <c:v>6663</c:v>
                </c:pt>
                <c:pt idx="112">
                  <c:v>8618</c:v>
                </c:pt>
                <c:pt idx="113">
                  <c:v>8769</c:v>
                </c:pt>
                <c:pt idx="114">
                  <c:v>8757</c:v>
                </c:pt>
                <c:pt idx="115">
                  <c:v>8824</c:v>
                </c:pt>
                <c:pt idx="116">
                  <c:v>9250</c:v>
                </c:pt>
                <c:pt idx="117">
                  <c:v>9381</c:v>
                </c:pt>
                <c:pt idx="118">
                  <c:v>8577</c:v>
                </c:pt>
                <c:pt idx="119">
                  <c:v>14221</c:v>
                </c:pt>
                <c:pt idx="120">
                  <c:v>10355</c:v>
                </c:pt>
                <c:pt idx="121">
                  <c:v>14840</c:v>
                </c:pt>
                <c:pt idx="122">
                  <c:v>10018</c:v>
                </c:pt>
                <c:pt idx="123">
                  <c:v>10395</c:v>
                </c:pt>
                <c:pt idx="124">
                  <c:v>10731</c:v>
                </c:pt>
                <c:pt idx="125">
                  <c:v>10518</c:v>
                </c:pt>
                <c:pt idx="126">
                  <c:v>10232</c:v>
                </c:pt>
                <c:pt idx="127">
                  <c:v>15148</c:v>
                </c:pt>
                <c:pt idx="128">
                  <c:v>9273</c:v>
                </c:pt>
                <c:pt idx="129">
                  <c:v>13525</c:v>
                </c:pt>
                <c:pt idx="130">
                  <c:v>27352</c:v>
                </c:pt>
                <c:pt idx="131">
                  <c:v>11840</c:v>
                </c:pt>
                <c:pt idx="132">
                  <c:v>10081</c:v>
                </c:pt>
                <c:pt idx="133">
                  <c:v>11416</c:v>
                </c:pt>
                <c:pt idx="134">
                  <c:v>11107</c:v>
                </c:pt>
                <c:pt idx="135">
                  <c:v>9882</c:v>
                </c:pt>
                <c:pt idx="136">
                  <c:v>11489</c:v>
                </c:pt>
                <c:pt idx="137">
                  <c:v>11417</c:v>
                </c:pt>
                <c:pt idx="138">
                  <c:v>11352</c:v>
                </c:pt>
                <c:pt idx="139">
                  <c:v>12964</c:v>
                </c:pt>
                <c:pt idx="140">
                  <c:v>11774</c:v>
                </c:pt>
                <c:pt idx="141">
                  <c:v>11724</c:v>
                </c:pt>
                <c:pt idx="142">
                  <c:v>11806</c:v>
                </c:pt>
                <c:pt idx="143">
                  <c:v>16979</c:v>
                </c:pt>
                <c:pt idx="144">
                  <c:v>11753</c:v>
                </c:pt>
                <c:pt idx="145">
                  <c:v>12230</c:v>
                </c:pt>
                <c:pt idx="146">
                  <c:v>12081</c:v>
                </c:pt>
                <c:pt idx="147">
                  <c:v>12070</c:v>
                </c:pt>
                <c:pt idx="148">
                  <c:v>11918</c:v>
                </c:pt>
                <c:pt idx="149">
                  <c:v>11774</c:v>
                </c:pt>
                <c:pt idx="150">
                  <c:v>13139</c:v>
                </c:pt>
                <c:pt idx="151">
                  <c:v>12744</c:v>
                </c:pt>
                <c:pt idx="152">
                  <c:v>12747</c:v>
                </c:pt>
                <c:pt idx="153">
                  <c:v>12642</c:v>
                </c:pt>
                <c:pt idx="154">
                  <c:v>12785</c:v>
                </c:pt>
                <c:pt idx="155">
                  <c:v>13248</c:v>
                </c:pt>
                <c:pt idx="156">
                  <c:v>14254</c:v>
                </c:pt>
                <c:pt idx="157">
                  <c:v>13734</c:v>
                </c:pt>
                <c:pt idx="158">
                  <c:v>15096</c:v>
                </c:pt>
                <c:pt idx="159">
                  <c:v>19386</c:v>
                </c:pt>
                <c:pt idx="160">
                  <c:v>14087</c:v>
                </c:pt>
                <c:pt idx="161">
                  <c:v>14062</c:v>
                </c:pt>
                <c:pt idx="162">
                  <c:v>13802</c:v>
                </c:pt>
                <c:pt idx="163">
                  <c:v>14823</c:v>
                </c:pt>
                <c:pt idx="164">
                  <c:v>14356</c:v>
                </c:pt>
                <c:pt idx="165">
                  <c:v>14036</c:v>
                </c:pt>
                <c:pt idx="166">
                  <c:v>13896</c:v>
                </c:pt>
                <c:pt idx="167">
                  <c:v>13149</c:v>
                </c:pt>
                <c:pt idx="168">
                  <c:v>16301</c:v>
                </c:pt>
                <c:pt idx="169">
                  <c:v>14911</c:v>
                </c:pt>
                <c:pt idx="170">
                  <c:v>15124</c:v>
                </c:pt>
                <c:pt idx="171">
                  <c:v>15131</c:v>
                </c:pt>
                <c:pt idx="172">
                  <c:v>18682</c:v>
                </c:pt>
                <c:pt idx="173">
                  <c:v>14407</c:v>
                </c:pt>
                <c:pt idx="174">
                  <c:v>14288</c:v>
                </c:pt>
                <c:pt idx="175">
                  <c:v>15403</c:v>
                </c:pt>
                <c:pt idx="176">
                  <c:v>15422</c:v>
                </c:pt>
                <c:pt idx="177">
                  <c:v>15932</c:v>
                </c:pt>
                <c:pt idx="178">
                  <c:v>14738</c:v>
                </c:pt>
                <c:pt idx="179">
                  <c:v>14779</c:v>
                </c:pt>
                <c:pt idx="180">
                  <c:v>14538</c:v>
                </c:pt>
                <c:pt idx="181">
                  <c:v>20556</c:v>
                </c:pt>
                <c:pt idx="182">
                  <c:v>15586</c:v>
                </c:pt>
                <c:pt idx="183">
                  <c:v>15442</c:v>
                </c:pt>
                <c:pt idx="184">
                  <c:v>15466</c:v>
                </c:pt>
                <c:pt idx="185">
                  <c:v>15873</c:v>
                </c:pt>
                <c:pt idx="186">
                  <c:v>15676</c:v>
                </c:pt>
                <c:pt idx="187">
                  <c:v>16405</c:v>
                </c:pt>
                <c:pt idx="188">
                  <c:v>16165</c:v>
                </c:pt>
                <c:pt idx="189">
                  <c:v>17421</c:v>
                </c:pt>
                <c:pt idx="190">
                  <c:v>15031</c:v>
                </c:pt>
                <c:pt idx="191">
                  <c:v>17539</c:v>
                </c:pt>
                <c:pt idx="192">
                  <c:v>21293</c:v>
                </c:pt>
                <c:pt idx="193">
                  <c:v>16214</c:v>
                </c:pt>
                <c:pt idx="194">
                  <c:v>16181</c:v>
                </c:pt>
                <c:pt idx="195">
                  <c:v>16240</c:v>
                </c:pt>
                <c:pt idx="196">
                  <c:v>15619</c:v>
                </c:pt>
                <c:pt idx="197">
                  <c:v>16216</c:v>
                </c:pt>
                <c:pt idx="198">
                  <c:v>17238</c:v>
                </c:pt>
                <c:pt idx="199">
                  <c:v>18351</c:v>
                </c:pt>
                <c:pt idx="200">
                  <c:v>17219</c:v>
                </c:pt>
                <c:pt idx="201">
                  <c:v>16483</c:v>
                </c:pt>
                <c:pt idx="202">
                  <c:v>17078</c:v>
                </c:pt>
                <c:pt idx="203">
                  <c:v>17178</c:v>
                </c:pt>
                <c:pt idx="204">
                  <c:v>22546</c:v>
                </c:pt>
                <c:pt idx="205">
                  <c:v>17559</c:v>
                </c:pt>
                <c:pt idx="206">
                  <c:v>22731</c:v>
                </c:pt>
                <c:pt idx="207">
                  <c:v>17604</c:v>
                </c:pt>
                <c:pt idx="208">
                  <c:v>17702</c:v>
                </c:pt>
                <c:pt idx="209">
                  <c:v>17643</c:v>
                </c:pt>
                <c:pt idx="210">
                  <c:v>17669</c:v>
                </c:pt>
                <c:pt idx="211">
                  <c:v>17977</c:v>
                </c:pt>
                <c:pt idx="212">
                  <c:v>20116</c:v>
                </c:pt>
                <c:pt idx="213">
                  <c:v>18362</c:v>
                </c:pt>
                <c:pt idx="214">
                  <c:v>17644</c:v>
                </c:pt>
                <c:pt idx="215">
                  <c:v>18370</c:v>
                </c:pt>
                <c:pt idx="216">
                  <c:v>17552</c:v>
                </c:pt>
                <c:pt idx="217">
                  <c:v>18068</c:v>
                </c:pt>
                <c:pt idx="218">
                  <c:v>17559</c:v>
                </c:pt>
                <c:pt idx="219">
                  <c:v>18126</c:v>
                </c:pt>
                <c:pt idx="220">
                  <c:v>18940</c:v>
                </c:pt>
                <c:pt idx="221">
                  <c:v>19109</c:v>
                </c:pt>
                <c:pt idx="222">
                  <c:v>18148</c:v>
                </c:pt>
                <c:pt idx="223">
                  <c:v>23936</c:v>
                </c:pt>
                <c:pt idx="224">
                  <c:v>18806</c:v>
                </c:pt>
                <c:pt idx="225">
                  <c:v>19278</c:v>
                </c:pt>
                <c:pt idx="226">
                  <c:v>20016</c:v>
                </c:pt>
                <c:pt idx="227">
                  <c:v>18822</c:v>
                </c:pt>
                <c:pt idx="228">
                  <c:v>22695</c:v>
                </c:pt>
                <c:pt idx="229">
                  <c:v>20779</c:v>
                </c:pt>
                <c:pt idx="230">
                  <c:v>20550</c:v>
                </c:pt>
                <c:pt idx="231">
                  <c:v>22733</c:v>
                </c:pt>
                <c:pt idx="232">
                  <c:v>22183</c:v>
                </c:pt>
                <c:pt idx="233">
                  <c:v>22919</c:v>
                </c:pt>
                <c:pt idx="234">
                  <c:v>26415</c:v>
                </c:pt>
                <c:pt idx="235">
                  <c:v>21653</c:v>
                </c:pt>
                <c:pt idx="236">
                  <c:v>22438</c:v>
                </c:pt>
                <c:pt idx="237">
                  <c:v>24374</c:v>
                </c:pt>
                <c:pt idx="238">
                  <c:v>28417</c:v>
                </c:pt>
                <c:pt idx="239">
                  <c:v>33570</c:v>
                </c:pt>
                <c:pt idx="240">
                  <c:v>23749</c:v>
                </c:pt>
                <c:pt idx="241">
                  <c:v>25339</c:v>
                </c:pt>
                <c:pt idx="242">
                  <c:v>24987</c:v>
                </c:pt>
                <c:pt idx="243">
                  <c:v>23647</c:v>
                </c:pt>
                <c:pt idx="244">
                  <c:v>23854</c:v>
                </c:pt>
                <c:pt idx="245">
                  <c:v>23787</c:v>
                </c:pt>
                <c:pt idx="246">
                  <c:v>23835</c:v>
                </c:pt>
                <c:pt idx="247">
                  <c:v>25136</c:v>
                </c:pt>
                <c:pt idx="248">
                  <c:v>24221</c:v>
                </c:pt>
                <c:pt idx="249">
                  <c:v>24579</c:v>
                </c:pt>
                <c:pt idx="250">
                  <c:v>23499</c:v>
                </c:pt>
                <c:pt idx="251">
                  <c:v>24696</c:v>
                </c:pt>
                <c:pt idx="252">
                  <c:v>24913</c:v>
                </c:pt>
                <c:pt idx="253">
                  <c:v>24157</c:v>
                </c:pt>
                <c:pt idx="254">
                  <c:v>24791</c:v>
                </c:pt>
                <c:pt idx="255">
                  <c:v>24402</c:v>
                </c:pt>
                <c:pt idx="256">
                  <c:v>30527</c:v>
                </c:pt>
                <c:pt idx="257">
                  <c:v>30939</c:v>
                </c:pt>
                <c:pt idx="258">
                  <c:v>24286</c:v>
                </c:pt>
                <c:pt idx="259">
                  <c:v>27231</c:v>
                </c:pt>
                <c:pt idx="260">
                  <c:v>27035</c:v>
                </c:pt>
                <c:pt idx="261">
                  <c:v>35165</c:v>
                </c:pt>
                <c:pt idx="262">
                  <c:v>25475</c:v>
                </c:pt>
                <c:pt idx="263">
                  <c:v>26122</c:v>
                </c:pt>
                <c:pt idx="264">
                  <c:v>38664</c:v>
                </c:pt>
                <c:pt idx="265">
                  <c:v>25505</c:v>
                </c:pt>
                <c:pt idx="266">
                  <c:v>26288</c:v>
                </c:pt>
                <c:pt idx="267">
                  <c:v>29921</c:v>
                </c:pt>
                <c:pt idx="268">
                  <c:v>25979</c:v>
                </c:pt>
                <c:pt idx="269">
                  <c:v>29055</c:v>
                </c:pt>
                <c:pt idx="270">
                  <c:v>25612</c:v>
                </c:pt>
                <c:pt idx="271">
                  <c:v>27020</c:v>
                </c:pt>
                <c:pt idx="272">
                  <c:v>25979</c:v>
                </c:pt>
                <c:pt idx="273">
                  <c:v>26270</c:v>
                </c:pt>
                <c:pt idx="274">
                  <c:v>26767</c:v>
                </c:pt>
                <c:pt idx="275">
                  <c:v>32287</c:v>
                </c:pt>
                <c:pt idx="276">
                  <c:v>28110</c:v>
                </c:pt>
                <c:pt idx="277">
                  <c:v>27957</c:v>
                </c:pt>
                <c:pt idx="278">
                  <c:v>25910</c:v>
                </c:pt>
                <c:pt idx="279">
                  <c:v>28174</c:v>
                </c:pt>
                <c:pt idx="280">
                  <c:v>27658</c:v>
                </c:pt>
                <c:pt idx="281">
                  <c:v>32517</c:v>
                </c:pt>
                <c:pt idx="282">
                  <c:v>33488</c:v>
                </c:pt>
                <c:pt idx="283">
                  <c:v>28755</c:v>
                </c:pt>
                <c:pt idx="284">
                  <c:v>28051</c:v>
                </c:pt>
                <c:pt idx="285">
                  <c:v>30693</c:v>
                </c:pt>
                <c:pt idx="286">
                  <c:v>35636</c:v>
                </c:pt>
                <c:pt idx="287">
                  <c:v>29290</c:v>
                </c:pt>
                <c:pt idx="288">
                  <c:v>29440</c:v>
                </c:pt>
                <c:pt idx="289">
                  <c:v>27825</c:v>
                </c:pt>
                <c:pt idx="290">
                  <c:v>29819</c:v>
                </c:pt>
                <c:pt idx="291">
                  <c:v>29811</c:v>
                </c:pt>
                <c:pt idx="292">
                  <c:v>31336</c:v>
                </c:pt>
                <c:pt idx="293">
                  <c:v>28744</c:v>
                </c:pt>
                <c:pt idx="294">
                  <c:v>28820</c:v>
                </c:pt>
                <c:pt idx="295">
                  <c:v>26919</c:v>
                </c:pt>
                <c:pt idx="296">
                  <c:v>28775</c:v>
                </c:pt>
                <c:pt idx="297">
                  <c:v>24808</c:v>
                </c:pt>
                <c:pt idx="298">
                  <c:v>23313</c:v>
                </c:pt>
                <c:pt idx="299">
                  <c:v>22640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9F-409B-96AD-5D651EF55976}"/>
            </c:ext>
          </c:extLst>
        </c:ser>
        <c:ser>
          <c:idx val="24"/>
          <c:order val="6"/>
          <c:tx>
            <c:strRef>
              <c:f>'1-300'!$A$26</c:f>
              <c:strCache>
                <c:ptCount val="1"/>
                <c:pt idx="0">
                  <c:v>QS dual avg 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'1-300'!$B$26:$KP$26</c:f>
              <c:numCache>
                <c:formatCode>General</c:formatCode>
                <c:ptCount val="301"/>
                <c:pt idx="0">
                  <c:v>366</c:v>
                </c:pt>
                <c:pt idx="1">
                  <c:v>820</c:v>
                </c:pt>
                <c:pt idx="2">
                  <c:v>2318</c:v>
                </c:pt>
                <c:pt idx="3">
                  <c:v>1490</c:v>
                </c:pt>
                <c:pt idx="4">
                  <c:v>4392</c:v>
                </c:pt>
                <c:pt idx="5">
                  <c:v>2433</c:v>
                </c:pt>
                <c:pt idx="6">
                  <c:v>2275</c:v>
                </c:pt>
                <c:pt idx="7">
                  <c:v>2414</c:v>
                </c:pt>
                <c:pt idx="8">
                  <c:v>3115</c:v>
                </c:pt>
                <c:pt idx="9">
                  <c:v>1519</c:v>
                </c:pt>
                <c:pt idx="10">
                  <c:v>1424</c:v>
                </c:pt>
                <c:pt idx="11">
                  <c:v>1173</c:v>
                </c:pt>
                <c:pt idx="12">
                  <c:v>1281</c:v>
                </c:pt>
                <c:pt idx="13">
                  <c:v>1164</c:v>
                </c:pt>
                <c:pt idx="14">
                  <c:v>25322</c:v>
                </c:pt>
                <c:pt idx="15">
                  <c:v>697</c:v>
                </c:pt>
                <c:pt idx="16">
                  <c:v>4007</c:v>
                </c:pt>
                <c:pt idx="17">
                  <c:v>3159</c:v>
                </c:pt>
                <c:pt idx="18">
                  <c:v>7305</c:v>
                </c:pt>
                <c:pt idx="19">
                  <c:v>30940</c:v>
                </c:pt>
                <c:pt idx="20">
                  <c:v>5084</c:v>
                </c:pt>
                <c:pt idx="21">
                  <c:v>2133</c:v>
                </c:pt>
                <c:pt idx="22">
                  <c:v>2192</c:v>
                </c:pt>
                <c:pt idx="23">
                  <c:v>2047</c:v>
                </c:pt>
                <c:pt idx="24">
                  <c:v>2107</c:v>
                </c:pt>
                <c:pt idx="25">
                  <c:v>2228</c:v>
                </c:pt>
                <c:pt idx="26">
                  <c:v>1154</c:v>
                </c:pt>
                <c:pt idx="27">
                  <c:v>986</c:v>
                </c:pt>
                <c:pt idx="28">
                  <c:v>3824</c:v>
                </c:pt>
                <c:pt idx="29">
                  <c:v>65861</c:v>
                </c:pt>
                <c:pt idx="30">
                  <c:v>3574</c:v>
                </c:pt>
                <c:pt idx="31">
                  <c:v>3704</c:v>
                </c:pt>
                <c:pt idx="32">
                  <c:v>1923</c:v>
                </c:pt>
                <c:pt idx="33">
                  <c:v>1914</c:v>
                </c:pt>
                <c:pt idx="34">
                  <c:v>1920</c:v>
                </c:pt>
                <c:pt idx="35">
                  <c:v>2205</c:v>
                </c:pt>
                <c:pt idx="36">
                  <c:v>1810</c:v>
                </c:pt>
                <c:pt idx="37">
                  <c:v>1846</c:v>
                </c:pt>
                <c:pt idx="38">
                  <c:v>1887</c:v>
                </c:pt>
                <c:pt idx="39">
                  <c:v>2026</c:v>
                </c:pt>
                <c:pt idx="40">
                  <c:v>2070</c:v>
                </c:pt>
                <c:pt idx="41">
                  <c:v>2209</c:v>
                </c:pt>
                <c:pt idx="42">
                  <c:v>25529</c:v>
                </c:pt>
                <c:pt idx="43">
                  <c:v>2031</c:v>
                </c:pt>
                <c:pt idx="44">
                  <c:v>2264</c:v>
                </c:pt>
                <c:pt idx="45">
                  <c:v>2303</c:v>
                </c:pt>
                <c:pt idx="46">
                  <c:v>31798</c:v>
                </c:pt>
                <c:pt idx="47">
                  <c:v>2284</c:v>
                </c:pt>
                <c:pt idx="48">
                  <c:v>2224</c:v>
                </c:pt>
                <c:pt idx="49">
                  <c:v>2653</c:v>
                </c:pt>
                <c:pt idx="50">
                  <c:v>2414</c:v>
                </c:pt>
                <c:pt idx="51">
                  <c:v>11541</c:v>
                </c:pt>
                <c:pt idx="52">
                  <c:v>2480</c:v>
                </c:pt>
                <c:pt idx="53">
                  <c:v>2573</c:v>
                </c:pt>
                <c:pt idx="54">
                  <c:v>3668</c:v>
                </c:pt>
                <c:pt idx="55">
                  <c:v>2808</c:v>
                </c:pt>
                <c:pt idx="56">
                  <c:v>2507</c:v>
                </c:pt>
                <c:pt idx="57">
                  <c:v>2467</c:v>
                </c:pt>
                <c:pt idx="58">
                  <c:v>2602</c:v>
                </c:pt>
                <c:pt idx="59">
                  <c:v>2963</c:v>
                </c:pt>
                <c:pt idx="60">
                  <c:v>2598</c:v>
                </c:pt>
                <c:pt idx="61">
                  <c:v>3350</c:v>
                </c:pt>
                <c:pt idx="62">
                  <c:v>2746</c:v>
                </c:pt>
                <c:pt idx="63">
                  <c:v>52187</c:v>
                </c:pt>
                <c:pt idx="64">
                  <c:v>3068</c:v>
                </c:pt>
                <c:pt idx="65">
                  <c:v>3408</c:v>
                </c:pt>
                <c:pt idx="66">
                  <c:v>3386</c:v>
                </c:pt>
                <c:pt idx="67">
                  <c:v>26727</c:v>
                </c:pt>
                <c:pt idx="68">
                  <c:v>4763</c:v>
                </c:pt>
                <c:pt idx="69">
                  <c:v>2977</c:v>
                </c:pt>
                <c:pt idx="70">
                  <c:v>3178</c:v>
                </c:pt>
                <c:pt idx="71">
                  <c:v>12783</c:v>
                </c:pt>
                <c:pt idx="72">
                  <c:v>3567</c:v>
                </c:pt>
                <c:pt idx="73">
                  <c:v>3323</c:v>
                </c:pt>
                <c:pt idx="74">
                  <c:v>3542</c:v>
                </c:pt>
                <c:pt idx="75">
                  <c:v>3451</c:v>
                </c:pt>
                <c:pt idx="76">
                  <c:v>3368</c:v>
                </c:pt>
                <c:pt idx="77">
                  <c:v>21302</c:v>
                </c:pt>
                <c:pt idx="78">
                  <c:v>4062</c:v>
                </c:pt>
                <c:pt idx="79">
                  <c:v>4080</c:v>
                </c:pt>
                <c:pt idx="80">
                  <c:v>4511</c:v>
                </c:pt>
                <c:pt idx="81">
                  <c:v>4805</c:v>
                </c:pt>
                <c:pt idx="82">
                  <c:v>7001</c:v>
                </c:pt>
                <c:pt idx="83">
                  <c:v>11405</c:v>
                </c:pt>
                <c:pt idx="84">
                  <c:v>6480</c:v>
                </c:pt>
                <c:pt idx="85">
                  <c:v>17331</c:v>
                </c:pt>
                <c:pt idx="86">
                  <c:v>8000</c:v>
                </c:pt>
                <c:pt idx="87">
                  <c:v>9863</c:v>
                </c:pt>
                <c:pt idx="88">
                  <c:v>16534</c:v>
                </c:pt>
                <c:pt idx="89">
                  <c:v>10504</c:v>
                </c:pt>
                <c:pt idx="90">
                  <c:v>6445</c:v>
                </c:pt>
                <c:pt idx="91">
                  <c:v>6191</c:v>
                </c:pt>
                <c:pt idx="92">
                  <c:v>6028</c:v>
                </c:pt>
                <c:pt idx="93">
                  <c:v>6761</c:v>
                </c:pt>
                <c:pt idx="94">
                  <c:v>6822</c:v>
                </c:pt>
                <c:pt idx="95">
                  <c:v>6840</c:v>
                </c:pt>
                <c:pt idx="96">
                  <c:v>6136</c:v>
                </c:pt>
                <c:pt idx="97">
                  <c:v>6401</c:v>
                </c:pt>
                <c:pt idx="98">
                  <c:v>7132</c:v>
                </c:pt>
                <c:pt idx="99">
                  <c:v>7769</c:v>
                </c:pt>
                <c:pt idx="100">
                  <c:v>7260</c:v>
                </c:pt>
                <c:pt idx="101">
                  <c:v>7923</c:v>
                </c:pt>
                <c:pt idx="102">
                  <c:v>6756</c:v>
                </c:pt>
                <c:pt idx="103">
                  <c:v>7080</c:v>
                </c:pt>
                <c:pt idx="104">
                  <c:v>6858</c:v>
                </c:pt>
                <c:pt idx="105">
                  <c:v>7033</c:v>
                </c:pt>
                <c:pt idx="106">
                  <c:v>8511</c:v>
                </c:pt>
                <c:pt idx="107">
                  <c:v>7827</c:v>
                </c:pt>
                <c:pt idx="108">
                  <c:v>7844</c:v>
                </c:pt>
                <c:pt idx="109">
                  <c:v>8032</c:v>
                </c:pt>
                <c:pt idx="110">
                  <c:v>7639</c:v>
                </c:pt>
                <c:pt idx="111">
                  <c:v>7262</c:v>
                </c:pt>
                <c:pt idx="112">
                  <c:v>14074</c:v>
                </c:pt>
                <c:pt idx="113">
                  <c:v>8235</c:v>
                </c:pt>
                <c:pt idx="114">
                  <c:v>8975</c:v>
                </c:pt>
                <c:pt idx="115">
                  <c:v>9912</c:v>
                </c:pt>
                <c:pt idx="116">
                  <c:v>24760</c:v>
                </c:pt>
                <c:pt idx="117">
                  <c:v>8512</c:v>
                </c:pt>
                <c:pt idx="118">
                  <c:v>13551</c:v>
                </c:pt>
                <c:pt idx="119">
                  <c:v>7833</c:v>
                </c:pt>
                <c:pt idx="120">
                  <c:v>8997</c:v>
                </c:pt>
                <c:pt idx="121">
                  <c:v>8416</c:v>
                </c:pt>
                <c:pt idx="122">
                  <c:v>15621</c:v>
                </c:pt>
                <c:pt idx="123">
                  <c:v>9087</c:v>
                </c:pt>
                <c:pt idx="124">
                  <c:v>9886</c:v>
                </c:pt>
                <c:pt idx="125">
                  <c:v>9131</c:v>
                </c:pt>
                <c:pt idx="126">
                  <c:v>8402</c:v>
                </c:pt>
                <c:pt idx="127">
                  <c:v>8144</c:v>
                </c:pt>
                <c:pt idx="128">
                  <c:v>8150</c:v>
                </c:pt>
                <c:pt idx="129">
                  <c:v>9179</c:v>
                </c:pt>
                <c:pt idx="130">
                  <c:v>12876</c:v>
                </c:pt>
                <c:pt idx="131">
                  <c:v>10522</c:v>
                </c:pt>
                <c:pt idx="132">
                  <c:v>9395</c:v>
                </c:pt>
                <c:pt idx="133">
                  <c:v>11809</c:v>
                </c:pt>
                <c:pt idx="134">
                  <c:v>9841</c:v>
                </c:pt>
                <c:pt idx="135">
                  <c:v>30682</c:v>
                </c:pt>
                <c:pt idx="136">
                  <c:v>9940</c:v>
                </c:pt>
                <c:pt idx="137">
                  <c:v>11459</c:v>
                </c:pt>
                <c:pt idx="138">
                  <c:v>9772</c:v>
                </c:pt>
                <c:pt idx="139">
                  <c:v>10256</c:v>
                </c:pt>
                <c:pt idx="140">
                  <c:v>9924</c:v>
                </c:pt>
                <c:pt idx="141">
                  <c:v>10771</c:v>
                </c:pt>
                <c:pt idx="142">
                  <c:v>10347</c:v>
                </c:pt>
                <c:pt idx="143">
                  <c:v>9856</c:v>
                </c:pt>
                <c:pt idx="144">
                  <c:v>10062</c:v>
                </c:pt>
                <c:pt idx="145">
                  <c:v>10688</c:v>
                </c:pt>
                <c:pt idx="146">
                  <c:v>12526</c:v>
                </c:pt>
                <c:pt idx="147">
                  <c:v>11727</c:v>
                </c:pt>
                <c:pt idx="148">
                  <c:v>10698</c:v>
                </c:pt>
                <c:pt idx="149">
                  <c:v>10957</c:v>
                </c:pt>
                <c:pt idx="150">
                  <c:v>23581</c:v>
                </c:pt>
                <c:pt idx="151">
                  <c:v>11568</c:v>
                </c:pt>
                <c:pt idx="152">
                  <c:v>11172</c:v>
                </c:pt>
                <c:pt idx="153">
                  <c:v>11405</c:v>
                </c:pt>
                <c:pt idx="154">
                  <c:v>16713</c:v>
                </c:pt>
                <c:pt idx="155">
                  <c:v>11990</c:v>
                </c:pt>
                <c:pt idx="156">
                  <c:v>11521</c:v>
                </c:pt>
                <c:pt idx="157">
                  <c:v>13760</c:v>
                </c:pt>
                <c:pt idx="158">
                  <c:v>11213</c:v>
                </c:pt>
                <c:pt idx="159">
                  <c:v>12907</c:v>
                </c:pt>
                <c:pt idx="160">
                  <c:v>11519</c:v>
                </c:pt>
                <c:pt idx="161">
                  <c:v>11643</c:v>
                </c:pt>
                <c:pt idx="162">
                  <c:v>13118</c:v>
                </c:pt>
                <c:pt idx="163">
                  <c:v>11932</c:v>
                </c:pt>
                <c:pt idx="164">
                  <c:v>12357</c:v>
                </c:pt>
                <c:pt idx="165">
                  <c:v>12224</c:v>
                </c:pt>
                <c:pt idx="166">
                  <c:v>19290</c:v>
                </c:pt>
                <c:pt idx="167">
                  <c:v>13631</c:v>
                </c:pt>
                <c:pt idx="168">
                  <c:v>14090</c:v>
                </c:pt>
                <c:pt idx="169">
                  <c:v>12135</c:v>
                </c:pt>
                <c:pt idx="170">
                  <c:v>12846</c:v>
                </c:pt>
                <c:pt idx="171">
                  <c:v>12389</c:v>
                </c:pt>
                <c:pt idx="172">
                  <c:v>12892</c:v>
                </c:pt>
                <c:pt idx="173">
                  <c:v>13093</c:v>
                </c:pt>
                <c:pt idx="174">
                  <c:v>13065</c:v>
                </c:pt>
                <c:pt idx="175">
                  <c:v>12818</c:v>
                </c:pt>
                <c:pt idx="176">
                  <c:v>13091</c:v>
                </c:pt>
                <c:pt idx="177">
                  <c:v>12659</c:v>
                </c:pt>
                <c:pt idx="178">
                  <c:v>16007</c:v>
                </c:pt>
                <c:pt idx="179">
                  <c:v>12474</c:v>
                </c:pt>
                <c:pt idx="180">
                  <c:v>13692</c:v>
                </c:pt>
                <c:pt idx="181">
                  <c:v>13246</c:v>
                </c:pt>
                <c:pt idx="182">
                  <c:v>12827</c:v>
                </c:pt>
                <c:pt idx="183">
                  <c:v>15167</c:v>
                </c:pt>
                <c:pt idx="184">
                  <c:v>13179</c:v>
                </c:pt>
                <c:pt idx="185">
                  <c:v>31762</c:v>
                </c:pt>
                <c:pt idx="186">
                  <c:v>13189</c:v>
                </c:pt>
                <c:pt idx="187">
                  <c:v>14586</c:v>
                </c:pt>
                <c:pt idx="188">
                  <c:v>16151</c:v>
                </c:pt>
                <c:pt idx="189">
                  <c:v>14474</c:v>
                </c:pt>
                <c:pt idx="190">
                  <c:v>13961</c:v>
                </c:pt>
                <c:pt idx="191">
                  <c:v>16306</c:v>
                </c:pt>
                <c:pt idx="192">
                  <c:v>23240</c:v>
                </c:pt>
                <c:pt idx="193">
                  <c:v>15433</c:v>
                </c:pt>
                <c:pt idx="194">
                  <c:v>14546</c:v>
                </c:pt>
                <c:pt idx="195">
                  <c:v>16614</c:v>
                </c:pt>
                <c:pt idx="196">
                  <c:v>14590</c:v>
                </c:pt>
                <c:pt idx="197">
                  <c:v>20287</c:v>
                </c:pt>
                <c:pt idx="198">
                  <c:v>27597</c:v>
                </c:pt>
                <c:pt idx="199">
                  <c:v>14632</c:v>
                </c:pt>
                <c:pt idx="200">
                  <c:v>14418</c:v>
                </c:pt>
                <c:pt idx="201">
                  <c:v>14723</c:v>
                </c:pt>
                <c:pt idx="202">
                  <c:v>14642</c:v>
                </c:pt>
                <c:pt idx="203">
                  <c:v>15413</c:v>
                </c:pt>
                <c:pt idx="204">
                  <c:v>14589</c:v>
                </c:pt>
                <c:pt idx="205">
                  <c:v>14854</c:v>
                </c:pt>
                <c:pt idx="206">
                  <c:v>21039</c:v>
                </c:pt>
                <c:pt idx="207">
                  <c:v>15862</c:v>
                </c:pt>
                <c:pt idx="208">
                  <c:v>16476</c:v>
                </c:pt>
                <c:pt idx="209">
                  <c:v>16569</c:v>
                </c:pt>
                <c:pt idx="210">
                  <c:v>15013</c:v>
                </c:pt>
                <c:pt idx="211">
                  <c:v>15718</c:v>
                </c:pt>
                <c:pt idx="212">
                  <c:v>15549</c:v>
                </c:pt>
                <c:pt idx="213">
                  <c:v>21573</c:v>
                </c:pt>
                <c:pt idx="214">
                  <c:v>15795</c:v>
                </c:pt>
                <c:pt idx="215">
                  <c:v>15064</c:v>
                </c:pt>
                <c:pt idx="216">
                  <c:v>15986</c:v>
                </c:pt>
                <c:pt idx="217">
                  <c:v>16122</c:v>
                </c:pt>
                <c:pt idx="218">
                  <c:v>16014</c:v>
                </c:pt>
                <c:pt idx="219">
                  <c:v>18296</c:v>
                </c:pt>
                <c:pt idx="220">
                  <c:v>17281</c:v>
                </c:pt>
                <c:pt idx="221">
                  <c:v>16592</c:v>
                </c:pt>
                <c:pt idx="222">
                  <c:v>17985</c:v>
                </c:pt>
                <c:pt idx="223">
                  <c:v>19474</c:v>
                </c:pt>
                <c:pt idx="224">
                  <c:v>17346</c:v>
                </c:pt>
                <c:pt idx="225">
                  <c:v>17048</c:v>
                </c:pt>
                <c:pt idx="226">
                  <c:v>16719</c:v>
                </c:pt>
                <c:pt idx="227">
                  <c:v>16246</c:v>
                </c:pt>
                <c:pt idx="228">
                  <c:v>17331</c:v>
                </c:pt>
                <c:pt idx="229">
                  <c:v>17227</c:v>
                </c:pt>
                <c:pt idx="230">
                  <c:v>19330</c:v>
                </c:pt>
                <c:pt idx="231">
                  <c:v>17020</c:v>
                </c:pt>
                <c:pt idx="232">
                  <c:v>18183</c:v>
                </c:pt>
                <c:pt idx="233">
                  <c:v>17865</c:v>
                </c:pt>
                <c:pt idx="234">
                  <c:v>17535</c:v>
                </c:pt>
                <c:pt idx="235">
                  <c:v>16937</c:v>
                </c:pt>
                <c:pt idx="236">
                  <c:v>23461</c:v>
                </c:pt>
                <c:pt idx="237">
                  <c:v>17638</c:v>
                </c:pt>
                <c:pt idx="238">
                  <c:v>24379</c:v>
                </c:pt>
                <c:pt idx="239">
                  <c:v>18486</c:v>
                </c:pt>
                <c:pt idx="240">
                  <c:v>17765</c:v>
                </c:pt>
                <c:pt idx="241">
                  <c:v>18026</c:v>
                </c:pt>
                <c:pt idx="242">
                  <c:v>17558</c:v>
                </c:pt>
                <c:pt idx="243">
                  <c:v>18059</c:v>
                </c:pt>
                <c:pt idx="244">
                  <c:v>19464</c:v>
                </c:pt>
                <c:pt idx="245">
                  <c:v>19429</c:v>
                </c:pt>
                <c:pt idx="246">
                  <c:v>18943</c:v>
                </c:pt>
                <c:pt idx="247">
                  <c:v>18615</c:v>
                </c:pt>
                <c:pt idx="248">
                  <c:v>17859</c:v>
                </c:pt>
                <c:pt idx="249">
                  <c:v>18995</c:v>
                </c:pt>
                <c:pt idx="250">
                  <c:v>33376</c:v>
                </c:pt>
                <c:pt idx="251">
                  <c:v>19084</c:v>
                </c:pt>
                <c:pt idx="252">
                  <c:v>21067</c:v>
                </c:pt>
                <c:pt idx="253">
                  <c:v>19828</c:v>
                </c:pt>
                <c:pt idx="254">
                  <c:v>21298</c:v>
                </c:pt>
                <c:pt idx="255">
                  <c:v>25021</c:v>
                </c:pt>
                <c:pt idx="256">
                  <c:v>19599</c:v>
                </c:pt>
                <c:pt idx="257">
                  <c:v>19402</c:v>
                </c:pt>
                <c:pt idx="258">
                  <c:v>19636</c:v>
                </c:pt>
                <c:pt idx="259">
                  <c:v>26038</c:v>
                </c:pt>
                <c:pt idx="260">
                  <c:v>21072</c:v>
                </c:pt>
                <c:pt idx="261">
                  <c:v>21226</c:v>
                </c:pt>
                <c:pt idx="262">
                  <c:v>21216</c:v>
                </c:pt>
                <c:pt idx="263">
                  <c:v>22293</c:v>
                </c:pt>
                <c:pt idx="264">
                  <c:v>23299</c:v>
                </c:pt>
                <c:pt idx="265">
                  <c:v>22064</c:v>
                </c:pt>
                <c:pt idx="266">
                  <c:v>23607</c:v>
                </c:pt>
                <c:pt idx="267">
                  <c:v>26406</c:v>
                </c:pt>
                <c:pt idx="268">
                  <c:v>24502</c:v>
                </c:pt>
                <c:pt idx="269">
                  <c:v>24751</c:v>
                </c:pt>
                <c:pt idx="270">
                  <c:v>23157</c:v>
                </c:pt>
                <c:pt idx="271">
                  <c:v>25020</c:v>
                </c:pt>
                <c:pt idx="272">
                  <c:v>24308</c:v>
                </c:pt>
                <c:pt idx="273">
                  <c:v>24717</c:v>
                </c:pt>
                <c:pt idx="274">
                  <c:v>25910</c:v>
                </c:pt>
                <c:pt idx="275">
                  <c:v>37371</c:v>
                </c:pt>
                <c:pt idx="276">
                  <c:v>26397</c:v>
                </c:pt>
                <c:pt idx="277">
                  <c:v>26117</c:v>
                </c:pt>
                <c:pt idx="278">
                  <c:v>33339</c:v>
                </c:pt>
                <c:pt idx="279">
                  <c:v>27041</c:v>
                </c:pt>
                <c:pt idx="280">
                  <c:v>26740</c:v>
                </c:pt>
                <c:pt idx="281">
                  <c:v>27455</c:v>
                </c:pt>
                <c:pt idx="282">
                  <c:v>26965</c:v>
                </c:pt>
                <c:pt idx="283">
                  <c:v>28487</c:v>
                </c:pt>
                <c:pt idx="284">
                  <c:v>26982</c:v>
                </c:pt>
                <c:pt idx="285">
                  <c:v>27042</c:v>
                </c:pt>
                <c:pt idx="286">
                  <c:v>26477</c:v>
                </c:pt>
                <c:pt idx="287">
                  <c:v>28273</c:v>
                </c:pt>
                <c:pt idx="288">
                  <c:v>28619</c:v>
                </c:pt>
                <c:pt idx="289">
                  <c:v>27965</c:v>
                </c:pt>
                <c:pt idx="290">
                  <c:v>32439</c:v>
                </c:pt>
                <c:pt idx="291">
                  <c:v>28636</c:v>
                </c:pt>
                <c:pt idx="292">
                  <c:v>49626</c:v>
                </c:pt>
                <c:pt idx="293">
                  <c:v>27329</c:v>
                </c:pt>
                <c:pt idx="294">
                  <c:v>28425</c:v>
                </c:pt>
                <c:pt idx="295">
                  <c:v>26183</c:v>
                </c:pt>
                <c:pt idx="296">
                  <c:v>27070</c:v>
                </c:pt>
                <c:pt idx="297">
                  <c:v>26100</c:v>
                </c:pt>
                <c:pt idx="298">
                  <c:v>22973</c:v>
                </c:pt>
                <c:pt idx="299">
                  <c:v>23037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9F-409B-96AD-5D651EF55976}"/>
            </c:ext>
          </c:extLst>
        </c:ser>
        <c:ser>
          <c:idx val="33"/>
          <c:order val="9"/>
          <c:tx>
            <c:strRef>
              <c:f>'1-300'!$A$35</c:f>
              <c:strCache>
                <c:ptCount val="1"/>
                <c:pt idx="0">
                  <c:v>QS med avg Time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'1-300'!$B$35:$KP$35</c:f>
              <c:numCache>
                <c:formatCode>General</c:formatCode>
                <c:ptCount val="301"/>
                <c:pt idx="0">
                  <c:v>2036</c:v>
                </c:pt>
                <c:pt idx="1">
                  <c:v>605</c:v>
                </c:pt>
                <c:pt idx="2">
                  <c:v>935</c:v>
                </c:pt>
                <c:pt idx="3">
                  <c:v>1784</c:v>
                </c:pt>
                <c:pt idx="4">
                  <c:v>1331</c:v>
                </c:pt>
                <c:pt idx="5">
                  <c:v>1591</c:v>
                </c:pt>
                <c:pt idx="6">
                  <c:v>2761</c:v>
                </c:pt>
                <c:pt idx="7">
                  <c:v>2059</c:v>
                </c:pt>
                <c:pt idx="8">
                  <c:v>2667</c:v>
                </c:pt>
                <c:pt idx="9">
                  <c:v>1500</c:v>
                </c:pt>
                <c:pt idx="10">
                  <c:v>7907</c:v>
                </c:pt>
                <c:pt idx="11">
                  <c:v>1146</c:v>
                </c:pt>
                <c:pt idx="12">
                  <c:v>6925</c:v>
                </c:pt>
                <c:pt idx="13">
                  <c:v>1016</c:v>
                </c:pt>
                <c:pt idx="14">
                  <c:v>2401</c:v>
                </c:pt>
                <c:pt idx="15">
                  <c:v>608</c:v>
                </c:pt>
                <c:pt idx="16">
                  <c:v>2121</c:v>
                </c:pt>
                <c:pt idx="17">
                  <c:v>2974</c:v>
                </c:pt>
                <c:pt idx="18">
                  <c:v>8572</c:v>
                </c:pt>
                <c:pt idx="19">
                  <c:v>4805</c:v>
                </c:pt>
                <c:pt idx="20">
                  <c:v>21352</c:v>
                </c:pt>
                <c:pt idx="21">
                  <c:v>27004</c:v>
                </c:pt>
                <c:pt idx="22">
                  <c:v>14025</c:v>
                </c:pt>
                <c:pt idx="23">
                  <c:v>12821</c:v>
                </c:pt>
                <c:pt idx="24">
                  <c:v>18757</c:v>
                </c:pt>
                <c:pt idx="25">
                  <c:v>46050</c:v>
                </c:pt>
                <c:pt idx="26">
                  <c:v>8763</c:v>
                </c:pt>
                <c:pt idx="27">
                  <c:v>30956</c:v>
                </c:pt>
                <c:pt idx="28">
                  <c:v>11796</c:v>
                </c:pt>
                <c:pt idx="29">
                  <c:v>11845</c:v>
                </c:pt>
                <c:pt idx="30">
                  <c:v>30499</c:v>
                </c:pt>
                <c:pt idx="31">
                  <c:v>9609</c:v>
                </c:pt>
                <c:pt idx="32">
                  <c:v>12542</c:v>
                </c:pt>
                <c:pt idx="33">
                  <c:v>13124</c:v>
                </c:pt>
                <c:pt idx="34">
                  <c:v>22595</c:v>
                </c:pt>
                <c:pt idx="35">
                  <c:v>78040</c:v>
                </c:pt>
                <c:pt idx="36">
                  <c:v>13444</c:v>
                </c:pt>
                <c:pt idx="37">
                  <c:v>16319</c:v>
                </c:pt>
                <c:pt idx="38">
                  <c:v>14665</c:v>
                </c:pt>
                <c:pt idx="39">
                  <c:v>19592</c:v>
                </c:pt>
                <c:pt idx="40">
                  <c:v>60344</c:v>
                </c:pt>
                <c:pt idx="41">
                  <c:v>28856</c:v>
                </c:pt>
                <c:pt idx="42">
                  <c:v>18896</c:v>
                </c:pt>
                <c:pt idx="43">
                  <c:v>26206</c:v>
                </c:pt>
                <c:pt idx="44">
                  <c:v>17703</c:v>
                </c:pt>
                <c:pt idx="45">
                  <c:v>15860</c:v>
                </c:pt>
                <c:pt idx="46">
                  <c:v>14576</c:v>
                </c:pt>
                <c:pt idx="47">
                  <c:v>135011</c:v>
                </c:pt>
                <c:pt idx="48">
                  <c:v>37279</c:v>
                </c:pt>
                <c:pt idx="49">
                  <c:v>21537</c:v>
                </c:pt>
                <c:pt idx="50">
                  <c:v>31691</c:v>
                </c:pt>
                <c:pt idx="51">
                  <c:v>101187</c:v>
                </c:pt>
                <c:pt idx="52">
                  <c:v>34872</c:v>
                </c:pt>
                <c:pt idx="53">
                  <c:v>52193</c:v>
                </c:pt>
                <c:pt idx="54">
                  <c:v>112779</c:v>
                </c:pt>
                <c:pt idx="55">
                  <c:v>22129</c:v>
                </c:pt>
                <c:pt idx="56">
                  <c:v>23716</c:v>
                </c:pt>
                <c:pt idx="57">
                  <c:v>24159</c:v>
                </c:pt>
                <c:pt idx="58">
                  <c:v>52492</c:v>
                </c:pt>
                <c:pt idx="59">
                  <c:v>29848</c:v>
                </c:pt>
                <c:pt idx="60">
                  <c:v>74572</c:v>
                </c:pt>
                <c:pt idx="61">
                  <c:v>96620</c:v>
                </c:pt>
                <c:pt idx="62">
                  <c:v>36016</c:v>
                </c:pt>
                <c:pt idx="63">
                  <c:v>62034</c:v>
                </c:pt>
                <c:pt idx="64">
                  <c:v>51053</c:v>
                </c:pt>
                <c:pt idx="65">
                  <c:v>68453</c:v>
                </c:pt>
                <c:pt idx="66">
                  <c:v>30775</c:v>
                </c:pt>
                <c:pt idx="67">
                  <c:v>42808</c:v>
                </c:pt>
                <c:pt idx="68">
                  <c:v>32897</c:v>
                </c:pt>
                <c:pt idx="69">
                  <c:v>34066</c:v>
                </c:pt>
                <c:pt idx="70">
                  <c:v>81670</c:v>
                </c:pt>
                <c:pt idx="71">
                  <c:v>41036</c:v>
                </c:pt>
                <c:pt idx="72">
                  <c:v>42281</c:v>
                </c:pt>
                <c:pt idx="73">
                  <c:v>109271</c:v>
                </c:pt>
                <c:pt idx="74">
                  <c:v>61359</c:v>
                </c:pt>
                <c:pt idx="75">
                  <c:v>46997</c:v>
                </c:pt>
                <c:pt idx="76">
                  <c:v>40751</c:v>
                </c:pt>
                <c:pt idx="77">
                  <c:v>102230</c:v>
                </c:pt>
                <c:pt idx="78">
                  <c:v>42695</c:v>
                </c:pt>
                <c:pt idx="79">
                  <c:v>43611</c:v>
                </c:pt>
                <c:pt idx="80">
                  <c:v>45720</c:v>
                </c:pt>
                <c:pt idx="81">
                  <c:v>44206</c:v>
                </c:pt>
                <c:pt idx="82">
                  <c:v>63647</c:v>
                </c:pt>
                <c:pt idx="83">
                  <c:v>63919</c:v>
                </c:pt>
                <c:pt idx="84">
                  <c:v>103750</c:v>
                </c:pt>
                <c:pt idx="85">
                  <c:v>54417</c:v>
                </c:pt>
                <c:pt idx="86">
                  <c:v>78014</c:v>
                </c:pt>
                <c:pt idx="87">
                  <c:v>66635</c:v>
                </c:pt>
                <c:pt idx="88">
                  <c:v>98050</c:v>
                </c:pt>
                <c:pt idx="89">
                  <c:v>50460</c:v>
                </c:pt>
                <c:pt idx="90">
                  <c:v>53257</c:v>
                </c:pt>
                <c:pt idx="91">
                  <c:v>56515</c:v>
                </c:pt>
                <c:pt idx="92">
                  <c:v>66093</c:v>
                </c:pt>
                <c:pt idx="93">
                  <c:v>59516</c:v>
                </c:pt>
                <c:pt idx="94">
                  <c:v>55713</c:v>
                </c:pt>
                <c:pt idx="95">
                  <c:v>57407</c:v>
                </c:pt>
                <c:pt idx="96">
                  <c:v>88349</c:v>
                </c:pt>
                <c:pt idx="97">
                  <c:v>69021</c:v>
                </c:pt>
                <c:pt idx="98">
                  <c:v>60446</c:v>
                </c:pt>
                <c:pt idx="99">
                  <c:v>59982</c:v>
                </c:pt>
                <c:pt idx="100">
                  <c:v>60202</c:v>
                </c:pt>
                <c:pt idx="101">
                  <c:v>62095</c:v>
                </c:pt>
                <c:pt idx="102">
                  <c:v>99794</c:v>
                </c:pt>
                <c:pt idx="103">
                  <c:v>83418</c:v>
                </c:pt>
                <c:pt idx="104">
                  <c:v>86052</c:v>
                </c:pt>
                <c:pt idx="105">
                  <c:v>78657</c:v>
                </c:pt>
                <c:pt idx="106">
                  <c:v>63784</c:v>
                </c:pt>
                <c:pt idx="107">
                  <c:v>80481</c:v>
                </c:pt>
                <c:pt idx="108">
                  <c:v>80830</c:v>
                </c:pt>
                <c:pt idx="109">
                  <c:v>77939</c:v>
                </c:pt>
                <c:pt idx="110">
                  <c:v>79706</c:v>
                </c:pt>
                <c:pt idx="111">
                  <c:v>85902</c:v>
                </c:pt>
                <c:pt idx="112">
                  <c:v>89305</c:v>
                </c:pt>
                <c:pt idx="113">
                  <c:v>79437</c:v>
                </c:pt>
                <c:pt idx="114">
                  <c:v>91474</c:v>
                </c:pt>
                <c:pt idx="115">
                  <c:v>82111</c:v>
                </c:pt>
                <c:pt idx="116">
                  <c:v>98216</c:v>
                </c:pt>
                <c:pt idx="117">
                  <c:v>85229</c:v>
                </c:pt>
                <c:pt idx="118">
                  <c:v>77094</c:v>
                </c:pt>
                <c:pt idx="119">
                  <c:v>70383</c:v>
                </c:pt>
                <c:pt idx="120">
                  <c:v>109351</c:v>
                </c:pt>
                <c:pt idx="121">
                  <c:v>96790</c:v>
                </c:pt>
                <c:pt idx="122">
                  <c:v>102056</c:v>
                </c:pt>
                <c:pt idx="123">
                  <c:v>112315</c:v>
                </c:pt>
                <c:pt idx="124">
                  <c:v>121924</c:v>
                </c:pt>
                <c:pt idx="125">
                  <c:v>105157</c:v>
                </c:pt>
                <c:pt idx="126">
                  <c:v>90752</c:v>
                </c:pt>
                <c:pt idx="127">
                  <c:v>99076</c:v>
                </c:pt>
                <c:pt idx="128">
                  <c:v>100541</c:v>
                </c:pt>
                <c:pt idx="129">
                  <c:v>106038</c:v>
                </c:pt>
                <c:pt idx="130">
                  <c:v>112123</c:v>
                </c:pt>
                <c:pt idx="131">
                  <c:v>112876</c:v>
                </c:pt>
                <c:pt idx="132">
                  <c:v>126361</c:v>
                </c:pt>
                <c:pt idx="133">
                  <c:v>130888</c:v>
                </c:pt>
                <c:pt idx="134">
                  <c:v>121560</c:v>
                </c:pt>
                <c:pt idx="135">
                  <c:v>119174</c:v>
                </c:pt>
                <c:pt idx="136">
                  <c:v>137863</c:v>
                </c:pt>
                <c:pt idx="137">
                  <c:v>118308</c:v>
                </c:pt>
                <c:pt idx="138">
                  <c:v>110990</c:v>
                </c:pt>
                <c:pt idx="139">
                  <c:v>132947</c:v>
                </c:pt>
                <c:pt idx="140">
                  <c:v>131648</c:v>
                </c:pt>
                <c:pt idx="141">
                  <c:v>104800</c:v>
                </c:pt>
                <c:pt idx="142">
                  <c:v>110947</c:v>
                </c:pt>
                <c:pt idx="143">
                  <c:v>121141</c:v>
                </c:pt>
                <c:pt idx="144">
                  <c:v>110358</c:v>
                </c:pt>
                <c:pt idx="145">
                  <c:v>109851</c:v>
                </c:pt>
                <c:pt idx="146">
                  <c:v>112925</c:v>
                </c:pt>
                <c:pt idx="147">
                  <c:v>126963</c:v>
                </c:pt>
                <c:pt idx="148">
                  <c:v>116508</c:v>
                </c:pt>
                <c:pt idx="149">
                  <c:v>124375</c:v>
                </c:pt>
                <c:pt idx="150">
                  <c:v>113505</c:v>
                </c:pt>
                <c:pt idx="151">
                  <c:v>123668</c:v>
                </c:pt>
                <c:pt idx="152">
                  <c:v>135431</c:v>
                </c:pt>
                <c:pt idx="153">
                  <c:v>121778</c:v>
                </c:pt>
                <c:pt idx="154">
                  <c:v>144324</c:v>
                </c:pt>
                <c:pt idx="155">
                  <c:v>126277</c:v>
                </c:pt>
                <c:pt idx="156">
                  <c:v>125695</c:v>
                </c:pt>
                <c:pt idx="157">
                  <c:v>144242</c:v>
                </c:pt>
                <c:pt idx="158">
                  <c:v>143374</c:v>
                </c:pt>
                <c:pt idx="159">
                  <c:v>158533</c:v>
                </c:pt>
                <c:pt idx="160">
                  <c:v>168045</c:v>
                </c:pt>
                <c:pt idx="161">
                  <c:v>138488</c:v>
                </c:pt>
                <c:pt idx="162">
                  <c:v>146427</c:v>
                </c:pt>
                <c:pt idx="163">
                  <c:v>126497</c:v>
                </c:pt>
                <c:pt idx="164">
                  <c:v>130750</c:v>
                </c:pt>
                <c:pt idx="165">
                  <c:v>127126</c:v>
                </c:pt>
                <c:pt idx="166">
                  <c:v>139208</c:v>
                </c:pt>
                <c:pt idx="167">
                  <c:v>167248</c:v>
                </c:pt>
                <c:pt idx="168">
                  <c:v>131750</c:v>
                </c:pt>
                <c:pt idx="169">
                  <c:v>156656</c:v>
                </c:pt>
                <c:pt idx="170">
                  <c:v>128533</c:v>
                </c:pt>
                <c:pt idx="171">
                  <c:v>148211</c:v>
                </c:pt>
                <c:pt idx="172">
                  <c:v>157539</c:v>
                </c:pt>
                <c:pt idx="173">
                  <c:v>149520</c:v>
                </c:pt>
                <c:pt idx="174">
                  <c:v>139147</c:v>
                </c:pt>
                <c:pt idx="175">
                  <c:v>146684</c:v>
                </c:pt>
                <c:pt idx="176">
                  <c:v>141534</c:v>
                </c:pt>
                <c:pt idx="177">
                  <c:v>178649</c:v>
                </c:pt>
                <c:pt idx="178">
                  <c:v>147011</c:v>
                </c:pt>
                <c:pt idx="179">
                  <c:v>180085</c:v>
                </c:pt>
                <c:pt idx="180">
                  <c:v>169272</c:v>
                </c:pt>
                <c:pt idx="181">
                  <c:v>144387</c:v>
                </c:pt>
                <c:pt idx="182">
                  <c:v>189862</c:v>
                </c:pt>
                <c:pt idx="183">
                  <c:v>187652</c:v>
                </c:pt>
                <c:pt idx="184">
                  <c:v>187341</c:v>
                </c:pt>
                <c:pt idx="185">
                  <c:v>180304</c:v>
                </c:pt>
                <c:pt idx="186">
                  <c:v>201118</c:v>
                </c:pt>
                <c:pt idx="187">
                  <c:v>161314</c:v>
                </c:pt>
                <c:pt idx="188">
                  <c:v>161234</c:v>
                </c:pt>
                <c:pt idx="189">
                  <c:v>158134</c:v>
                </c:pt>
                <c:pt idx="190">
                  <c:v>171460</c:v>
                </c:pt>
                <c:pt idx="191">
                  <c:v>157983</c:v>
                </c:pt>
                <c:pt idx="192">
                  <c:v>180296</c:v>
                </c:pt>
                <c:pt idx="193">
                  <c:v>158609</c:v>
                </c:pt>
                <c:pt idx="194">
                  <c:v>162421</c:v>
                </c:pt>
                <c:pt idx="195">
                  <c:v>155174</c:v>
                </c:pt>
                <c:pt idx="196">
                  <c:v>160198</c:v>
                </c:pt>
                <c:pt idx="197">
                  <c:v>200938</c:v>
                </c:pt>
                <c:pt idx="198">
                  <c:v>212581</c:v>
                </c:pt>
                <c:pt idx="199">
                  <c:v>181598</c:v>
                </c:pt>
                <c:pt idx="200">
                  <c:v>183585</c:v>
                </c:pt>
                <c:pt idx="201">
                  <c:v>180032</c:v>
                </c:pt>
                <c:pt idx="202">
                  <c:v>218031</c:v>
                </c:pt>
                <c:pt idx="203">
                  <c:v>180986</c:v>
                </c:pt>
                <c:pt idx="204">
                  <c:v>192624</c:v>
                </c:pt>
                <c:pt idx="205">
                  <c:v>185168</c:v>
                </c:pt>
                <c:pt idx="206">
                  <c:v>186553</c:v>
                </c:pt>
                <c:pt idx="207">
                  <c:v>201301</c:v>
                </c:pt>
                <c:pt idx="208">
                  <c:v>194441</c:v>
                </c:pt>
                <c:pt idx="209">
                  <c:v>200525</c:v>
                </c:pt>
                <c:pt idx="210">
                  <c:v>211111</c:v>
                </c:pt>
                <c:pt idx="211">
                  <c:v>205223</c:v>
                </c:pt>
                <c:pt idx="212">
                  <c:v>202069</c:v>
                </c:pt>
                <c:pt idx="213">
                  <c:v>184256</c:v>
                </c:pt>
                <c:pt idx="214">
                  <c:v>179484</c:v>
                </c:pt>
                <c:pt idx="215">
                  <c:v>181399</c:v>
                </c:pt>
                <c:pt idx="216">
                  <c:v>172861</c:v>
                </c:pt>
                <c:pt idx="217">
                  <c:v>197773</c:v>
                </c:pt>
                <c:pt idx="218">
                  <c:v>216139</c:v>
                </c:pt>
                <c:pt idx="219">
                  <c:v>184541</c:v>
                </c:pt>
                <c:pt idx="220">
                  <c:v>175868</c:v>
                </c:pt>
                <c:pt idx="221">
                  <c:v>194501</c:v>
                </c:pt>
                <c:pt idx="222">
                  <c:v>201421</c:v>
                </c:pt>
                <c:pt idx="223">
                  <c:v>208256</c:v>
                </c:pt>
                <c:pt idx="224">
                  <c:v>188767</c:v>
                </c:pt>
                <c:pt idx="225">
                  <c:v>190649</c:v>
                </c:pt>
                <c:pt idx="226">
                  <c:v>185892</c:v>
                </c:pt>
                <c:pt idx="227">
                  <c:v>235708</c:v>
                </c:pt>
                <c:pt idx="228">
                  <c:v>216173</c:v>
                </c:pt>
                <c:pt idx="229">
                  <c:v>213391</c:v>
                </c:pt>
                <c:pt idx="230">
                  <c:v>228993</c:v>
                </c:pt>
                <c:pt idx="231">
                  <c:v>201730</c:v>
                </c:pt>
                <c:pt idx="232">
                  <c:v>234053</c:v>
                </c:pt>
                <c:pt idx="233">
                  <c:v>231321</c:v>
                </c:pt>
                <c:pt idx="234">
                  <c:v>243577</c:v>
                </c:pt>
                <c:pt idx="235">
                  <c:v>249882</c:v>
                </c:pt>
                <c:pt idx="236">
                  <c:v>252573</c:v>
                </c:pt>
                <c:pt idx="237">
                  <c:v>226490</c:v>
                </c:pt>
                <c:pt idx="238">
                  <c:v>224069</c:v>
                </c:pt>
                <c:pt idx="239">
                  <c:v>217329</c:v>
                </c:pt>
                <c:pt idx="240">
                  <c:v>220755</c:v>
                </c:pt>
                <c:pt idx="241">
                  <c:v>213788</c:v>
                </c:pt>
                <c:pt idx="242">
                  <c:v>243819</c:v>
                </c:pt>
                <c:pt idx="243">
                  <c:v>209399</c:v>
                </c:pt>
                <c:pt idx="244">
                  <c:v>215413</c:v>
                </c:pt>
                <c:pt idx="245">
                  <c:v>212311</c:v>
                </c:pt>
                <c:pt idx="246">
                  <c:v>227049</c:v>
                </c:pt>
                <c:pt idx="247">
                  <c:v>240539</c:v>
                </c:pt>
                <c:pt idx="248">
                  <c:v>236846</c:v>
                </c:pt>
                <c:pt idx="249">
                  <c:v>228206</c:v>
                </c:pt>
                <c:pt idx="250">
                  <c:v>279796</c:v>
                </c:pt>
                <c:pt idx="251">
                  <c:v>252984</c:v>
                </c:pt>
                <c:pt idx="252">
                  <c:v>271741</c:v>
                </c:pt>
                <c:pt idx="253">
                  <c:v>235893</c:v>
                </c:pt>
                <c:pt idx="254">
                  <c:v>243339</c:v>
                </c:pt>
                <c:pt idx="255">
                  <c:v>261250</c:v>
                </c:pt>
                <c:pt idx="256">
                  <c:v>246129</c:v>
                </c:pt>
                <c:pt idx="257">
                  <c:v>295618</c:v>
                </c:pt>
                <c:pt idx="258">
                  <c:v>290225</c:v>
                </c:pt>
                <c:pt idx="259">
                  <c:v>280807</c:v>
                </c:pt>
                <c:pt idx="260">
                  <c:v>272531</c:v>
                </c:pt>
                <c:pt idx="261">
                  <c:v>293827</c:v>
                </c:pt>
                <c:pt idx="262">
                  <c:v>272431</c:v>
                </c:pt>
                <c:pt idx="263">
                  <c:v>250006</c:v>
                </c:pt>
                <c:pt idx="264">
                  <c:v>259623</c:v>
                </c:pt>
                <c:pt idx="265">
                  <c:v>253246</c:v>
                </c:pt>
                <c:pt idx="266">
                  <c:v>246017</c:v>
                </c:pt>
                <c:pt idx="267">
                  <c:v>271735</c:v>
                </c:pt>
                <c:pt idx="268">
                  <c:v>282088</c:v>
                </c:pt>
                <c:pt idx="269">
                  <c:v>266272</c:v>
                </c:pt>
                <c:pt idx="270">
                  <c:v>264837</c:v>
                </c:pt>
                <c:pt idx="271">
                  <c:v>259188</c:v>
                </c:pt>
                <c:pt idx="272">
                  <c:v>281482</c:v>
                </c:pt>
                <c:pt idx="273">
                  <c:v>271488</c:v>
                </c:pt>
                <c:pt idx="274">
                  <c:v>266735</c:v>
                </c:pt>
                <c:pt idx="275">
                  <c:v>273167</c:v>
                </c:pt>
                <c:pt idx="276">
                  <c:v>285875</c:v>
                </c:pt>
                <c:pt idx="277">
                  <c:v>303727</c:v>
                </c:pt>
                <c:pt idx="278">
                  <c:v>272610</c:v>
                </c:pt>
                <c:pt idx="279">
                  <c:v>280101</c:v>
                </c:pt>
                <c:pt idx="280">
                  <c:v>276228</c:v>
                </c:pt>
                <c:pt idx="281">
                  <c:v>321180</c:v>
                </c:pt>
                <c:pt idx="282">
                  <c:v>305297</c:v>
                </c:pt>
                <c:pt idx="283">
                  <c:v>312023</c:v>
                </c:pt>
                <c:pt idx="284">
                  <c:v>307779</c:v>
                </c:pt>
                <c:pt idx="285">
                  <c:v>340216</c:v>
                </c:pt>
                <c:pt idx="286">
                  <c:v>332263</c:v>
                </c:pt>
                <c:pt idx="287">
                  <c:v>294149</c:v>
                </c:pt>
                <c:pt idx="288">
                  <c:v>277218</c:v>
                </c:pt>
                <c:pt idx="289">
                  <c:v>306658</c:v>
                </c:pt>
                <c:pt idx="290">
                  <c:v>300496</c:v>
                </c:pt>
                <c:pt idx="291">
                  <c:v>289494</c:v>
                </c:pt>
                <c:pt idx="292">
                  <c:v>323510</c:v>
                </c:pt>
                <c:pt idx="293">
                  <c:v>307594</c:v>
                </c:pt>
                <c:pt idx="294">
                  <c:v>282175</c:v>
                </c:pt>
                <c:pt idx="295">
                  <c:v>271563</c:v>
                </c:pt>
                <c:pt idx="296">
                  <c:v>268585</c:v>
                </c:pt>
                <c:pt idx="297">
                  <c:v>265380</c:v>
                </c:pt>
                <c:pt idx="298">
                  <c:v>247298</c:v>
                </c:pt>
                <c:pt idx="299">
                  <c:v>237863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39F-409B-96AD-5D651EF55976}"/>
            </c:ext>
          </c:extLst>
        </c:ser>
        <c:ser>
          <c:idx val="42"/>
          <c:order val="12"/>
          <c:tx>
            <c:strRef>
              <c:f>'1-300'!$A$44</c:f>
              <c:strCache>
                <c:ptCount val="1"/>
                <c:pt idx="0">
                  <c:v>QS sel avg Time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'1-300'!$B$44:$KP$44</c:f>
              <c:numCache>
                <c:formatCode>General</c:formatCode>
                <c:ptCount val="301"/>
                <c:pt idx="0">
                  <c:v>879</c:v>
                </c:pt>
                <c:pt idx="1">
                  <c:v>2107</c:v>
                </c:pt>
                <c:pt idx="2">
                  <c:v>784</c:v>
                </c:pt>
                <c:pt idx="3">
                  <c:v>1748</c:v>
                </c:pt>
                <c:pt idx="4">
                  <c:v>1276</c:v>
                </c:pt>
                <c:pt idx="5">
                  <c:v>1455</c:v>
                </c:pt>
                <c:pt idx="6">
                  <c:v>2271</c:v>
                </c:pt>
                <c:pt idx="7">
                  <c:v>2225</c:v>
                </c:pt>
                <c:pt idx="8">
                  <c:v>2715</c:v>
                </c:pt>
                <c:pt idx="9">
                  <c:v>4500</c:v>
                </c:pt>
                <c:pt idx="10">
                  <c:v>1393</c:v>
                </c:pt>
                <c:pt idx="11">
                  <c:v>1180</c:v>
                </c:pt>
                <c:pt idx="12">
                  <c:v>1452</c:v>
                </c:pt>
                <c:pt idx="13">
                  <c:v>1214</c:v>
                </c:pt>
                <c:pt idx="14">
                  <c:v>10283</c:v>
                </c:pt>
                <c:pt idx="15">
                  <c:v>778</c:v>
                </c:pt>
                <c:pt idx="16">
                  <c:v>1960</c:v>
                </c:pt>
                <c:pt idx="17">
                  <c:v>3773</c:v>
                </c:pt>
                <c:pt idx="18">
                  <c:v>5662</c:v>
                </c:pt>
                <c:pt idx="19">
                  <c:v>22855</c:v>
                </c:pt>
                <c:pt idx="20">
                  <c:v>23324</c:v>
                </c:pt>
                <c:pt idx="21">
                  <c:v>9569</c:v>
                </c:pt>
                <c:pt idx="22">
                  <c:v>10305</c:v>
                </c:pt>
                <c:pt idx="23">
                  <c:v>30018</c:v>
                </c:pt>
                <c:pt idx="24">
                  <c:v>10274</c:v>
                </c:pt>
                <c:pt idx="25">
                  <c:v>15515</c:v>
                </c:pt>
                <c:pt idx="26">
                  <c:v>93764</c:v>
                </c:pt>
                <c:pt idx="27">
                  <c:v>7710</c:v>
                </c:pt>
                <c:pt idx="28">
                  <c:v>7392</c:v>
                </c:pt>
                <c:pt idx="29">
                  <c:v>8828</c:v>
                </c:pt>
                <c:pt idx="30">
                  <c:v>7295</c:v>
                </c:pt>
                <c:pt idx="31">
                  <c:v>7371</c:v>
                </c:pt>
                <c:pt idx="32">
                  <c:v>25666</c:v>
                </c:pt>
                <c:pt idx="33">
                  <c:v>7437</c:v>
                </c:pt>
                <c:pt idx="34">
                  <c:v>46231</c:v>
                </c:pt>
                <c:pt idx="35">
                  <c:v>7832</c:v>
                </c:pt>
                <c:pt idx="36">
                  <c:v>31600</c:v>
                </c:pt>
                <c:pt idx="37">
                  <c:v>12810</c:v>
                </c:pt>
                <c:pt idx="38">
                  <c:v>26484</c:v>
                </c:pt>
                <c:pt idx="39">
                  <c:v>10462</c:v>
                </c:pt>
                <c:pt idx="40">
                  <c:v>15038</c:v>
                </c:pt>
                <c:pt idx="41">
                  <c:v>16875</c:v>
                </c:pt>
                <c:pt idx="42">
                  <c:v>17618</c:v>
                </c:pt>
                <c:pt idx="43">
                  <c:v>13368</c:v>
                </c:pt>
                <c:pt idx="44">
                  <c:v>17089</c:v>
                </c:pt>
                <c:pt idx="45">
                  <c:v>14014</c:v>
                </c:pt>
                <c:pt idx="46">
                  <c:v>15919</c:v>
                </c:pt>
                <c:pt idx="47">
                  <c:v>29917</c:v>
                </c:pt>
                <c:pt idx="48">
                  <c:v>16425</c:v>
                </c:pt>
                <c:pt idx="49">
                  <c:v>45482</c:v>
                </c:pt>
                <c:pt idx="50">
                  <c:v>101514</c:v>
                </c:pt>
                <c:pt idx="51">
                  <c:v>20344</c:v>
                </c:pt>
                <c:pt idx="52">
                  <c:v>22077</c:v>
                </c:pt>
                <c:pt idx="53">
                  <c:v>18454</c:v>
                </c:pt>
                <c:pt idx="54">
                  <c:v>35982</c:v>
                </c:pt>
                <c:pt idx="55">
                  <c:v>46636</c:v>
                </c:pt>
                <c:pt idx="56">
                  <c:v>36820</c:v>
                </c:pt>
                <c:pt idx="57">
                  <c:v>77610</c:v>
                </c:pt>
                <c:pt idx="58">
                  <c:v>36350</c:v>
                </c:pt>
                <c:pt idx="59">
                  <c:v>23278</c:v>
                </c:pt>
                <c:pt idx="60">
                  <c:v>21603</c:v>
                </c:pt>
                <c:pt idx="61">
                  <c:v>38389</c:v>
                </c:pt>
                <c:pt idx="62">
                  <c:v>21376</c:v>
                </c:pt>
                <c:pt idx="63">
                  <c:v>53155</c:v>
                </c:pt>
                <c:pt idx="64">
                  <c:v>21484</c:v>
                </c:pt>
                <c:pt idx="65">
                  <c:v>36910</c:v>
                </c:pt>
                <c:pt idx="66">
                  <c:v>26388</c:v>
                </c:pt>
                <c:pt idx="67">
                  <c:v>24726</c:v>
                </c:pt>
                <c:pt idx="68">
                  <c:v>74943</c:v>
                </c:pt>
                <c:pt idx="69">
                  <c:v>38146</c:v>
                </c:pt>
                <c:pt idx="70">
                  <c:v>26523</c:v>
                </c:pt>
                <c:pt idx="71">
                  <c:v>27698</c:v>
                </c:pt>
                <c:pt idx="72">
                  <c:v>42132</c:v>
                </c:pt>
                <c:pt idx="73">
                  <c:v>39475</c:v>
                </c:pt>
                <c:pt idx="74">
                  <c:v>58123</c:v>
                </c:pt>
                <c:pt idx="75">
                  <c:v>27298</c:v>
                </c:pt>
                <c:pt idx="76">
                  <c:v>86769</c:v>
                </c:pt>
                <c:pt idx="77">
                  <c:v>32289</c:v>
                </c:pt>
                <c:pt idx="78">
                  <c:v>33915</c:v>
                </c:pt>
                <c:pt idx="79">
                  <c:v>33778</c:v>
                </c:pt>
                <c:pt idx="80">
                  <c:v>39822</c:v>
                </c:pt>
                <c:pt idx="81">
                  <c:v>39385</c:v>
                </c:pt>
                <c:pt idx="82">
                  <c:v>86870</c:v>
                </c:pt>
                <c:pt idx="83">
                  <c:v>44120</c:v>
                </c:pt>
                <c:pt idx="84">
                  <c:v>43757</c:v>
                </c:pt>
                <c:pt idx="85">
                  <c:v>44978</c:v>
                </c:pt>
                <c:pt idx="86">
                  <c:v>45481</c:v>
                </c:pt>
                <c:pt idx="87">
                  <c:v>47559</c:v>
                </c:pt>
                <c:pt idx="88">
                  <c:v>52195</c:v>
                </c:pt>
                <c:pt idx="89">
                  <c:v>52867</c:v>
                </c:pt>
                <c:pt idx="90">
                  <c:v>48086</c:v>
                </c:pt>
                <c:pt idx="91">
                  <c:v>69709</c:v>
                </c:pt>
                <c:pt idx="92">
                  <c:v>74827</c:v>
                </c:pt>
                <c:pt idx="93">
                  <c:v>50874</c:v>
                </c:pt>
                <c:pt idx="94">
                  <c:v>50774</c:v>
                </c:pt>
                <c:pt idx="95">
                  <c:v>53429</c:v>
                </c:pt>
                <c:pt idx="96">
                  <c:v>62410</c:v>
                </c:pt>
                <c:pt idx="97">
                  <c:v>96019</c:v>
                </c:pt>
                <c:pt idx="98">
                  <c:v>59150</c:v>
                </c:pt>
                <c:pt idx="99">
                  <c:v>57177</c:v>
                </c:pt>
                <c:pt idx="100">
                  <c:v>59267</c:v>
                </c:pt>
                <c:pt idx="101">
                  <c:v>62003</c:v>
                </c:pt>
                <c:pt idx="102">
                  <c:v>70756</c:v>
                </c:pt>
                <c:pt idx="103">
                  <c:v>67426</c:v>
                </c:pt>
                <c:pt idx="104">
                  <c:v>86198</c:v>
                </c:pt>
                <c:pt idx="105">
                  <c:v>76353</c:v>
                </c:pt>
                <c:pt idx="106">
                  <c:v>62398</c:v>
                </c:pt>
                <c:pt idx="107">
                  <c:v>61689</c:v>
                </c:pt>
                <c:pt idx="108">
                  <c:v>63612</c:v>
                </c:pt>
                <c:pt idx="109">
                  <c:v>63884</c:v>
                </c:pt>
                <c:pt idx="110">
                  <c:v>80908</c:v>
                </c:pt>
                <c:pt idx="111">
                  <c:v>80207</c:v>
                </c:pt>
                <c:pt idx="112">
                  <c:v>93976</c:v>
                </c:pt>
                <c:pt idx="113">
                  <c:v>98797</c:v>
                </c:pt>
                <c:pt idx="114">
                  <c:v>68150</c:v>
                </c:pt>
                <c:pt idx="115">
                  <c:v>78574</c:v>
                </c:pt>
                <c:pt idx="116">
                  <c:v>88270</c:v>
                </c:pt>
                <c:pt idx="117">
                  <c:v>104557</c:v>
                </c:pt>
                <c:pt idx="118">
                  <c:v>71768</c:v>
                </c:pt>
                <c:pt idx="119">
                  <c:v>76459</c:v>
                </c:pt>
                <c:pt idx="120">
                  <c:v>82861</c:v>
                </c:pt>
                <c:pt idx="121">
                  <c:v>66586</c:v>
                </c:pt>
                <c:pt idx="122">
                  <c:v>86940</c:v>
                </c:pt>
                <c:pt idx="123">
                  <c:v>74075</c:v>
                </c:pt>
                <c:pt idx="124">
                  <c:v>95471</c:v>
                </c:pt>
                <c:pt idx="125">
                  <c:v>96188</c:v>
                </c:pt>
                <c:pt idx="126">
                  <c:v>75173</c:v>
                </c:pt>
                <c:pt idx="127">
                  <c:v>101122</c:v>
                </c:pt>
                <c:pt idx="128">
                  <c:v>88706</c:v>
                </c:pt>
                <c:pt idx="129">
                  <c:v>124765</c:v>
                </c:pt>
                <c:pt idx="130">
                  <c:v>88756</c:v>
                </c:pt>
                <c:pt idx="131">
                  <c:v>87098</c:v>
                </c:pt>
                <c:pt idx="132">
                  <c:v>87816</c:v>
                </c:pt>
                <c:pt idx="133">
                  <c:v>134585</c:v>
                </c:pt>
                <c:pt idx="134">
                  <c:v>124234</c:v>
                </c:pt>
                <c:pt idx="135">
                  <c:v>90990</c:v>
                </c:pt>
                <c:pt idx="136">
                  <c:v>97002</c:v>
                </c:pt>
                <c:pt idx="137">
                  <c:v>88465</c:v>
                </c:pt>
                <c:pt idx="138">
                  <c:v>90330</c:v>
                </c:pt>
                <c:pt idx="139">
                  <c:v>91386</c:v>
                </c:pt>
                <c:pt idx="140">
                  <c:v>85680</c:v>
                </c:pt>
                <c:pt idx="141">
                  <c:v>86167</c:v>
                </c:pt>
                <c:pt idx="142">
                  <c:v>86623</c:v>
                </c:pt>
                <c:pt idx="143">
                  <c:v>85051</c:v>
                </c:pt>
                <c:pt idx="144">
                  <c:v>97634</c:v>
                </c:pt>
                <c:pt idx="145">
                  <c:v>88971</c:v>
                </c:pt>
                <c:pt idx="146">
                  <c:v>109820</c:v>
                </c:pt>
                <c:pt idx="147">
                  <c:v>102571</c:v>
                </c:pt>
                <c:pt idx="148">
                  <c:v>100080</c:v>
                </c:pt>
                <c:pt idx="149">
                  <c:v>126745</c:v>
                </c:pt>
                <c:pt idx="150">
                  <c:v>99448</c:v>
                </c:pt>
                <c:pt idx="151">
                  <c:v>113221</c:v>
                </c:pt>
                <c:pt idx="152">
                  <c:v>99856</c:v>
                </c:pt>
                <c:pt idx="153">
                  <c:v>100311</c:v>
                </c:pt>
                <c:pt idx="154">
                  <c:v>110268</c:v>
                </c:pt>
                <c:pt idx="155">
                  <c:v>99252</c:v>
                </c:pt>
                <c:pt idx="156">
                  <c:v>110146</c:v>
                </c:pt>
                <c:pt idx="157">
                  <c:v>103137</c:v>
                </c:pt>
                <c:pt idx="158">
                  <c:v>122123</c:v>
                </c:pt>
                <c:pt idx="159">
                  <c:v>129983</c:v>
                </c:pt>
                <c:pt idx="160">
                  <c:v>130235</c:v>
                </c:pt>
                <c:pt idx="161">
                  <c:v>119428</c:v>
                </c:pt>
                <c:pt idx="162">
                  <c:v>113931</c:v>
                </c:pt>
                <c:pt idx="163">
                  <c:v>120850</c:v>
                </c:pt>
                <c:pt idx="164">
                  <c:v>116597</c:v>
                </c:pt>
                <c:pt idx="165">
                  <c:v>119385</c:v>
                </c:pt>
                <c:pt idx="166">
                  <c:v>141270</c:v>
                </c:pt>
                <c:pt idx="167">
                  <c:v>138406</c:v>
                </c:pt>
                <c:pt idx="168">
                  <c:v>137287</c:v>
                </c:pt>
                <c:pt idx="169">
                  <c:v>142117</c:v>
                </c:pt>
                <c:pt idx="170">
                  <c:v>130232</c:v>
                </c:pt>
                <c:pt idx="171">
                  <c:v>136561</c:v>
                </c:pt>
                <c:pt idx="172">
                  <c:v>135210</c:v>
                </c:pt>
                <c:pt idx="173">
                  <c:v>132922</c:v>
                </c:pt>
                <c:pt idx="174">
                  <c:v>130291</c:v>
                </c:pt>
                <c:pt idx="175">
                  <c:v>150508</c:v>
                </c:pt>
                <c:pt idx="176">
                  <c:v>139622</c:v>
                </c:pt>
                <c:pt idx="177">
                  <c:v>162883</c:v>
                </c:pt>
                <c:pt idx="178">
                  <c:v>137917</c:v>
                </c:pt>
                <c:pt idx="179">
                  <c:v>144409</c:v>
                </c:pt>
                <c:pt idx="180">
                  <c:v>145186</c:v>
                </c:pt>
                <c:pt idx="181">
                  <c:v>173250</c:v>
                </c:pt>
                <c:pt idx="182">
                  <c:v>165550</c:v>
                </c:pt>
                <c:pt idx="183">
                  <c:v>153303</c:v>
                </c:pt>
                <c:pt idx="184">
                  <c:v>148035</c:v>
                </c:pt>
                <c:pt idx="185">
                  <c:v>140014</c:v>
                </c:pt>
                <c:pt idx="186">
                  <c:v>189655</c:v>
                </c:pt>
                <c:pt idx="187">
                  <c:v>159449</c:v>
                </c:pt>
                <c:pt idx="188">
                  <c:v>155688</c:v>
                </c:pt>
                <c:pt idx="189">
                  <c:v>152709</c:v>
                </c:pt>
                <c:pt idx="190">
                  <c:v>168057</c:v>
                </c:pt>
                <c:pt idx="191">
                  <c:v>153656</c:v>
                </c:pt>
                <c:pt idx="192">
                  <c:v>151604</c:v>
                </c:pt>
                <c:pt idx="193">
                  <c:v>152461</c:v>
                </c:pt>
                <c:pt idx="194">
                  <c:v>146389</c:v>
                </c:pt>
                <c:pt idx="195">
                  <c:v>151723</c:v>
                </c:pt>
                <c:pt idx="196">
                  <c:v>185860</c:v>
                </c:pt>
                <c:pt idx="197">
                  <c:v>167298</c:v>
                </c:pt>
                <c:pt idx="198">
                  <c:v>169168</c:v>
                </c:pt>
                <c:pt idx="199">
                  <c:v>160138</c:v>
                </c:pt>
                <c:pt idx="200">
                  <c:v>159050</c:v>
                </c:pt>
                <c:pt idx="201">
                  <c:v>163759</c:v>
                </c:pt>
                <c:pt idx="202">
                  <c:v>173742</c:v>
                </c:pt>
                <c:pt idx="203">
                  <c:v>163562</c:v>
                </c:pt>
                <c:pt idx="204">
                  <c:v>152273</c:v>
                </c:pt>
                <c:pt idx="205">
                  <c:v>165234</c:v>
                </c:pt>
                <c:pt idx="206">
                  <c:v>185892</c:v>
                </c:pt>
                <c:pt idx="207">
                  <c:v>170689</c:v>
                </c:pt>
                <c:pt idx="208">
                  <c:v>173032</c:v>
                </c:pt>
                <c:pt idx="209">
                  <c:v>170446</c:v>
                </c:pt>
                <c:pt idx="210">
                  <c:v>196768</c:v>
                </c:pt>
                <c:pt idx="211">
                  <c:v>182160</c:v>
                </c:pt>
                <c:pt idx="212">
                  <c:v>174178</c:v>
                </c:pt>
                <c:pt idx="213">
                  <c:v>177743</c:v>
                </c:pt>
                <c:pt idx="214">
                  <c:v>171432</c:v>
                </c:pt>
                <c:pt idx="215">
                  <c:v>174496</c:v>
                </c:pt>
                <c:pt idx="216">
                  <c:v>189852</c:v>
                </c:pt>
                <c:pt idx="217">
                  <c:v>174858</c:v>
                </c:pt>
                <c:pt idx="218">
                  <c:v>192305</c:v>
                </c:pt>
                <c:pt idx="219">
                  <c:v>185688</c:v>
                </c:pt>
                <c:pt idx="220">
                  <c:v>173811</c:v>
                </c:pt>
                <c:pt idx="221">
                  <c:v>179608</c:v>
                </c:pt>
                <c:pt idx="222">
                  <c:v>181971</c:v>
                </c:pt>
                <c:pt idx="223">
                  <c:v>189218</c:v>
                </c:pt>
                <c:pt idx="224">
                  <c:v>175059</c:v>
                </c:pt>
                <c:pt idx="225">
                  <c:v>176398</c:v>
                </c:pt>
                <c:pt idx="226">
                  <c:v>193555</c:v>
                </c:pt>
                <c:pt idx="227">
                  <c:v>203174</c:v>
                </c:pt>
                <c:pt idx="228">
                  <c:v>216105</c:v>
                </c:pt>
                <c:pt idx="229">
                  <c:v>215004</c:v>
                </c:pt>
                <c:pt idx="230">
                  <c:v>209954</c:v>
                </c:pt>
                <c:pt idx="231">
                  <c:v>198355</c:v>
                </c:pt>
                <c:pt idx="232">
                  <c:v>186361</c:v>
                </c:pt>
                <c:pt idx="233">
                  <c:v>198639</c:v>
                </c:pt>
                <c:pt idx="234">
                  <c:v>203740</c:v>
                </c:pt>
                <c:pt idx="235">
                  <c:v>190534</c:v>
                </c:pt>
                <c:pt idx="236">
                  <c:v>232699</c:v>
                </c:pt>
                <c:pt idx="237">
                  <c:v>206304</c:v>
                </c:pt>
                <c:pt idx="238">
                  <c:v>207277</c:v>
                </c:pt>
                <c:pt idx="239">
                  <c:v>212731</c:v>
                </c:pt>
                <c:pt idx="240">
                  <c:v>209205</c:v>
                </c:pt>
                <c:pt idx="241">
                  <c:v>211405</c:v>
                </c:pt>
                <c:pt idx="242">
                  <c:v>212516</c:v>
                </c:pt>
                <c:pt idx="243">
                  <c:v>193971</c:v>
                </c:pt>
                <c:pt idx="244">
                  <c:v>195922</c:v>
                </c:pt>
                <c:pt idx="245">
                  <c:v>199953</c:v>
                </c:pt>
                <c:pt idx="246">
                  <c:v>231135</c:v>
                </c:pt>
                <c:pt idx="247">
                  <c:v>230879</c:v>
                </c:pt>
                <c:pt idx="248">
                  <c:v>233421</c:v>
                </c:pt>
                <c:pt idx="249">
                  <c:v>217952</c:v>
                </c:pt>
                <c:pt idx="250">
                  <c:v>226205</c:v>
                </c:pt>
                <c:pt idx="251">
                  <c:v>217669</c:v>
                </c:pt>
                <c:pt idx="252">
                  <c:v>203485</c:v>
                </c:pt>
                <c:pt idx="253">
                  <c:v>221336</c:v>
                </c:pt>
                <c:pt idx="254">
                  <c:v>211617</c:v>
                </c:pt>
                <c:pt idx="255">
                  <c:v>239349</c:v>
                </c:pt>
                <c:pt idx="256">
                  <c:v>243684</c:v>
                </c:pt>
                <c:pt idx="257">
                  <c:v>242560</c:v>
                </c:pt>
                <c:pt idx="258">
                  <c:v>234379</c:v>
                </c:pt>
                <c:pt idx="259">
                  <c:v>250487</c:v>
                </c:pt>
                <c:pt idx="260">
                  <c:v>222104</c:v>
                </c:pt>
                <c:pt idx="261">
                  <c:v>234651</c:v>
                </c:pt>
                <c:pt idx="262">
                  <c:v>236380</c:v>
                </c:pt>
                <c:pt idx="263">
                  <c:v>215781</c:v>
                </c:pt>
                <c:pt idx="264">
                  <c:v>219621</c:v>
                </c:pt>
                <c:pt idx="265">
                  <c:v>239370</c:v>
                </c:pt>
                <c:pt idx="266">
                  <c:v>251446</c:v>
                </c:pt>
                <c:pt idx="267">
                  <c:v>236537</c:v>
                </c:pt>
                <c:pt idx="268">
                  <c:v>256284</c:v>
                </c:pt>
                <c:pt idx="269">
                  <c:v>230498</c:v>
                </c:pt>
                <c:pt idx="270">
                  <c:v>241758</c:v>
                </c:pt>
                <c:pt idx="271">
                  <c:v>231531</c:v>
                </c:pt>
                <c:pt idx="272">
                  <c:v>231024</c:v>
                </c:pt>
                <c:pt idx="273">
                  <c:v>247660</c:v>
                </c:pt>
                <c:pt idx="274">
                  <c:v>262366</c:v>
                </c:pt>
                <c:pt idx="275">
                  <c:v>240366</c:v>
                </c:pt>
                <c:pt idx="276">
                  <c:v>275375</c:v>
                </c:pt>
                <c:pt idx="277">
                  <c:v>252771</c:v>
                </c:pt>
                <c:pt idx="278">
                  <c:v>257928</c:v>
                </c:pt>
                <c:pt idx="279">
                  <c:v>245853</c:v>
                </c:pt>
                <c:pt idx="280">
                  <c:v>248222</c:v>
                </c:pt>
                <c:pt idx="281">
                  <c:v>274773</c:v>
                </c:pt>
                <c:pt idx="282">
                  <c:v>244569</c:v>
                </c:pt>
                <c:pt idx="283">
                  <c:v>246363</c:v>
                </c:pt>
                <c:pt idx="284">
                  <c:v>233999</c:v>
                </c:pt>
                <c:pt idx="285">
                  <c:v>249154</c:v>
                </c:pt>
                <c:pt idx="286">
                  <c:v>276879</c:v>
                </c:pt>
                <c:pt idx="287">
                  <c:v>255889</c:v>
                </c:pt>
                <c:pt idx="288">
                  <c:v>249642</c:v>
                </c:pt>
                <c:pt idx="289">
                  <c:v>297602</c:v>
                </c:pt>
                <c:pt idx="290">
                  <c:v>248047</c:v>
                </c:pt>
                <c:pt idx="291">
                  <c:v>254719</c:v>
                </c:pt>
                <c:pt idx="292">
                  <c:v>268897</c:v>
                </c:pt>
                <c:pt idx="293">
                  <c:v>263678</c:v>
                </c:pt>
                <c:pt idx="294">
                  <c:v>250515</c:v>
                </c:pt>
                <c:pt idx="295">
                  <c:v>241255</c:v>
                </c:pt>
                <c:pt idx="296">
                  <c:v>265881</c:v>
                </c:pt>
                <c:pt idx="297">
                  <c:v>244462</c:v>
                </c:pt>
                <c:pt idx="298">
                  <c:v>219922</c:v>
                </c:pt>
                <c:pt idx="299">
                  <c:v>214635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39F-409B-96AD-5D651EF5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996640"/>
        <c:axId val="874305744"/>
        <c:extLst>
          <c:ext xmlns:c15="http://schemas.microsoft.com/office/drawing/2012/chart" uri="{02D57815-91ED-43cb-92C2-25804820EDAC}">
            <c15:filteredLine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'1-300'!$A$9</c15:sqref>
                        </c15:formulaRef>
                      </c:ext>
                    </c:extLst>
                    <c:strCache>
                      <c:ptCount val="1"/>
                      <c:pt idx="0">
                        <c:v>QS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'1-300'!$B$9:$KP$9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395</c:v>
                      </c:pt>
                      <c:pt idx="3">
                        <c:v>395</c:v>
                      </c:pt>
                      <c:pt idx="4">
                        <c:v>790</c:v>
                      </c:pt>
                      <c:pt idx="5">
                        <c:v>790</c:v>
                      </c:pt>
                      <c:pt idx="6">
                        <c:v>1185</c:v>
                      </c:pt>
                      <c:pt idx="7">
                        <c:v>1975</c:v>
                      </c:pt>
                      <c:pt idx="8">
                        <c:v>1975</c:v>
                      </c:pt>
                      <c:pt idx="9">
                        <c:v>790</c:v>
                      </c:pt>
                      <c:pt idx="10">
                        <c:v>1975</c:v>
                      </c:pt>
                      <c:pt idx="11">
                        <c:v>2370</c:v>
                      </c:pt>
                      <c:pt idx="12">
                        <c:v>2371</c:v>
                      </c:pt>
                      <c:pt idx="13">
                        <c:v>3160</c:v>
                      </c:pt>
                      <c:pt idx="14">
                        <c:v>1580</c:v>
                      </c:pt>
                      <c:pt idx="15">
                        <c:v>3160</c:v>
                      </c:pt>
                      <c:pt idx="16">
                        <c:v>3555</c:v>
                      </c:pt>
                      <c:pt idx="17">
                        <c:v>1580</c:v>
                      </c:pt>
                      <c:pt idx="18">
                        <c:v>1580</c:v>
                      </c:pt>
                      <c:pt idx="19">
                        <c:v>1975</c:v>
                      </c:pt>
                      <c:pt idx="20">
                        <c:v>1580</c:v>
                      </c:pt>
                      <c:pt idx="21">
                        <c:v>1975</c:v>
                      </c:pt>
                      <c:pt idx="22">
                        <c:v>1975</c:v>
                      </c:pt>
                      <c:pt idx="23">
                        <c:v>1975</c:v>
                      </c:pt>
                      <c:pt idx="24">
                        <c:v>2370</c:v>
                      </c:pt>
                      <c:pt idx="25">
                        <c:v>2370</c:v>
                      </c:pt>
                      <c:pt idx="26">
                        <c:v>2765</c:v>
                      </c:pt>
                      <c:pt idx="27">
                        <c:v>2765</c:v>
                      </c:pt>
                      <c:pt idx="28">
                        <c:v>2765</c:v>
                      </c:pt>
                      <c:pt idx="29">
                        <c:v>2765</c:v>
                      </c:pt>
                      <c:pt idx="30">
                        <c:v>2766</c:v>
                      </c:pt>
                      <c:pt idx="31">
                        <c:v>3160</c:v>
                      </c:pt>
                      <c:pt idx="32">
                        <c:v>3160</c:v>
                      </c:pt>
                      <c:pt idx="33">
                        <c:v>3160</c:v>
                      </c:pt>
                      <c:pt idx="34">
                        <c:v>3555</c:v>
                      </c:pt>
                      <c:pt idx="35">
                        <c:v>3555</c:v>
                      </c:pt>
                      <c:pt idx="36">
                        <c:v>3950</c:v>
                      </c:pt>
                      <c:pt idx="37">
                        <c:v>3950</c:v>
                      </c:pt>
                      <c:pt idx="38">
                        <c:v>3950</c:v>
                      </c:pt>
                      <c:pt idx="39">
                        <c:v>4345</c:v>
                      </c:pt>
                      <c:pt idx="40">
                        <c:v>4345</c:v>
                      </c:pt>
                      <c:pt idx="41">
                        <c:v>4346</c:v>
                      </c:pt>
                      <c:pt idx="42">
                        <c:v>4740</c:v>
                      </c:pt>
                      <c:pt idx="43">
                        <c:v>4740</c:v>
                      </c:pt>
                      <c:pt idx="44">
                        <c:v>4740</c:v>
                      </c:pt>
                      <c:pt idx="45">
                        <c:v>5135</c:v>
                      </c:pt>
                      <c:pt idx="46">
                        <c:v>5135</c:v>
                      </c:pt>
                      <c:pt idx="47">
                        <c:v>5531</c:v>
                      </c:pt>
                      <c:pt idx="48">
                        <c:v>5530</c:v>
                      </c:pt>
                      <c:pt idx="49">
                        <c:v>5530</c:v>
                      </c:pt>
                      <c:pt idx="50">
                        <c:v>5531</c:v>
                      </c:pt>
                      <c:pt idx="51">
                        <c:v>5926</c:v>
                      </c:pt>
                      <c:pt idx="52">
                        <c:v>6321</c:v>
                      </c:pt>
                      <c:pt idx="53">
                        <c:v>5926</c:v>
                      </c:pt>
                      <c:pt idx="54">
                        <c:v>6321</c:v>
                      </c:pt>
                      <c:pt idx="55">
                        <c:v>6321</c:v>
                      </c:pt>
                      <c:pt idx="56">
                        <c:v>6321</c:v>
                      </c:pt>
                      <c:pt idx="57">
                        <c:v>6716</c:v>
                      </c:pt>
                      <c:pt idx="58">
                        <c:v>6716</c:v>
                      </c:pt>
                      <c:pt idx="59">
                        <c:v>6716</c:v>
                      </c:pt>
                      <c:pt idx="60">
                        <c:v>6716</c:v>
                      </c:pt>
                      <c:pt idx="61">
                        <c:v>7111</c:v>
                      </c:pt>
                      <c:pt idx="62">
                        <c:v>7111</c:v>
                      </c:pt>
                      <c:pt idx="63">
                        <c:v>7506</c:v>
                      </c:pt>
                      <c:pt idx="64">
                        <c:v>7111</c:v>
                      </c:pt>
                      <c:pt idx="65">
                        <c:v>7901</c:v>
                      </c:pt>
                      <c:pt idx="66">
                        <c:v>7901</c:v>
                      </c:pt>
                      <c:pt idx="67">
                        <c:v>7506</c:v>
                      </c:pt>
                      <c:pt idx="68">
                        <c:v>8296</c:v>
                      </c:pt>
                      <c:pt idx="69">
                        <c:v>7901</c:v>
                      </c:pt>
                      <c:pt idx="70">
                        <c:v>8296</c:v>
                      </c:pt>
                      <c:pt idx="71">
                        <c:v>8691</c:v>
                      </c:pt>
                      <c:pt idx="72">
                        <c:v>8297</c:v>
                      </c:pt>
                      <c:pt idx="73">
                        <c:v>8296</c:v>
                      </c:pt>
                      <c:pt idx="74">
                        <c:v>9086</c:v>
                      </c:pt>
                      <c:pt idx="75">
                        <c:v>9086</c:v>
                      </c:pt>
                      <c:pt idx="76">
                        <c:v>9086</c:v>
                      </c:pt>
                      <c:pt idx="77">
                        <c:v>9482</c:v>
                      </c:pt>
                      <c:pt idx="78">
                        <c:v>9876</c:v>
                      </c:pt>
                      <c:pt idx="79">
                        <c:v>9876</c:v>
                      </c:pt>
                      <c:pt idx="80">
                        <c:v>9877</c:v>
                      </c:pt>
                      <c:pt idx="81">
                        <c:v>9876</c:v>
                      </c:pt>
                      <c:pt idx="82">
                        <c:v>10271</c:v>
                      </c:pt>
                      <c:pt idx="83">
                        <c:v>10272</c:v>
                      </c:pt>
                      <c:pt idx="84">
                        <c:v>10272</c:v>
                      </c:pt>
                      <c:pt idx="85">
                        <c:v>10666</c:v>
                      </c:pt>
                      <c:pt idx="86">
                        <c:v>11061</c:v>
                      </c:pt>
                      <c:pt idx="87">
                        <c:v>11062</c:v>
                      </c:pt>
                      <c:pt idx="88">
                        <c:v>11457</c:v>
                      </c:pt>
                      <c:pt idx="89">
                        <c:v>11457</c:v>
                      </c:pt>
                      <c:pt idx="90">
                        <c:v>11457</c:v>
                      </c:pt>
                      <c:pt idx="91">
                        <c:v>11061</c:v>
                      </c:pt>
                      <c:pt idx="92">
                        <c:v>11852</c:v>
                      </c:pt>
                      <c:pt idx="93">
                        <c:v>12642</c:v>
                      </c:pt>
                      <c:pt idx="94">
                        <c:v>12247</c:v>
                      </c:pt>
                      <c:pt idx="95">
                        <c:v>13037</c:v>
                      </c:pt>
                      <c:pt idx="96">
                        <c:v>12642</c:v>
                      </c:pt>
                      <c:pt idx="97">
                        <c:v>13037</c:v>
                      </c:pt>
                      <c:pt idx="98">
                        <c:v>12247</c:v>
                      </c:pt>
                      <c:pt idx="99">
                        <c:v>14222</c:v>
                      </c:pt>
                      <c:pt idx="100">
                        <c:v>14222</c:v>
                      </c:pt>
                      <c:pt idx="101">
                        <c:v>13827</c:v>
                      </c:pt>
                      <c:pt idx="102">
                        <c:v>13432</c:v>
                      </c:pt>
                      <c:pt idx="103">
                        <c:v>13827</c:v>
                      </c:pt>
                      <c:pt idx="104">
                        <c:v>14222</c:v>
                      </c:pt>
                      <c:pt idx="105">
                        <c:v>14223</c:v>
                      </c:pt>
                      <c:pt idx="106">
                        <c:v>14617</c:v>
                      </c:pt>
                      <c:pt idx="107">
                        <c:v>14617</c:v>
                      </c:pt>
                      <c:pt idx="108">
                        <c:v>14223</c:v>
                      </c:pt>
                      <c:pt idx="109">
                        <c:v>15408</c:v>
                      </c:pt>
                      <c:pt idx="110">
                        <c:v>15012</c:v>
                      </c:pt>
                      <c:pt idx="111">
                        <c:v>15012</c:v>
                      </c:pt>
                      <c:pt idx="112">
                        <c:v>15012</c:v>
                      </c:pt>
                      <c:pt idx="113">
                        <c:v>15802</c:v>
                      </c:pt>
                      <c:pt idx="114">
                        <c:v>15802</c:v>
                      </c:pt>
                      <c:pt idx="115">
                        <c:v>16592</c:v>
                      </c:pt>
                      <c:pt idx="116">
                        <c:v>16987</c:v>
                      </c:pt>
                      <c:pt idx="117">
                        <c:v>16592</c:v>
                      </c:pt>
                      <c:pt idx="118">
                        <c:v>16592</c:v>
                      </c:pt>
                      <c:pt idx="119">
                        <c:v>16197</c:v>
                      </c:pt>
                      <c:pt idx="120">
                        <c:v>16987</c:v>
                      </c:pt>
                      <c:pt idx="121">
                        <c:v>17383</c:v>
                      </c:pt>
                      <c:pt idx="122">
                        <c:v>15407</c:v>
                      </c:pt>
                      <c:pt idx="123">
                        <c:v>17778</c:v>
                      </c:pt>
                      <c:pt idx="124">
                        <c:v>15802</c:v>
                      </c:pt>
                      <c:pt idx="125">
                        <c:v>17382</c:v>
                      </c:pt>
                      <c:pt idx="126">
                        <c:v>17778</c:v>
                      </c:pt>
                      <c:pt idx="127">
                        <c:v>17778</c:v>
                      </c:pt>
                      <c:pt idx="128">
                        <c:v>18567</c:v>
                      </c:pt>
                      <c:pt idx="129">
                        <c:v>17383</c:v>
                      </c:pt>
                      <c:pt idx="130">
                        <c:v>17778</c:v>
                      </c:pt>
                      <c:pt idx="131">
                        <c:v>18963</c:v>
                      </c:pt>
                      <c:pt idx="132">
                        <c:v>18173</c:v>
                      </c:pt>
                      <c:pt idx="133">
                        <c:v>18963</c:v>
                      </c:pt>
                      <c:pt idx="134">
                        <c:v>18173</c:v>
                      </c:pt>
                      <c:pt idx="135">
                        <c:v>18568</c:v>
                      </c:pt>
                      <c:pt idx="136">
                        <c:v>20148</c:v>
                      </c:pt>
                      <c:pt idx="137">
                        <c:v>20938</c:v>
                      </c:pt>
                      <c:pt idx="138">
                        <c:v>19358</c:v>
                      </c:pt>
                      <c:pt idx="139">
                        <c:v>21333</c:v>
                      </c:pt>
                      <c:pt idx="140">
                        <c:v>19753</c:v>
                      </c:pt>
                      <c:pt idx="141">
                        <c:v>20939</c:v>
                      </c:pt>
                      <c:pt idx="142">
                        <c:v>20543</c:v>
                      </c:pt>
                      <c:pt idx="143">
                        <c:v>20149</c:v>
                      </c:pt>
                      <c:pt idx="144">
                        <c:v>20148</c:v>
                      </c:pt>
                      <c:pt idx="145">
                        <c:v>21333</c:v>
                      </c:pt>
                      <c:pt idx="146">
                        <c:v>20543</c:v>
                      </c:pt>
                      <c:pt idx="147">
                        <c:v>20938</c:v>
                      </c:pt>
                      <c:pt idx="148">
                        <c:v>22518</c:v>
                      </c:pt>
                      <c:pt idx="149">
                        <c:v>21333</c:v>
                      </c:pt>
                      <c:pt idx="150">
                        <c:v>22123</c:v>
                      </c:pt>
                      <c:pt idx="151">
                        <c:v>21728</c:v>
                      </c:pt>
                      <c:pt idx="152">
                        <c:v>22913</c:v>
                      </c:pt>
                      <c:pt idx="153">
                        <c:v>23703</c:v>
                      </c:pt>
                      <c:pt idx="154">
                        <c:v>21333</c:v>
                      </c:pt>
                      <c:pt idx="155">
                        <c:v>22123</c:v>
                      </c:pt>
                      <c:pt idx="156">
                        <c:v>24099</c:v>
                      </c:pt>
                      <c:pt idx="157">
                        <c:v>23309</c:v>
                      </c:pt>
                      <c:pt idx="158">
                        <c:v>21333</c:v>
                      </c:pt>
                      <c:pt idx="159">
                        <c:v>23309</c:v>
                      </c:pt>
                      <c:pt idx="160">
                        <c:v>22913</c:v>
                      </c:pt>
                      <c:pt idx="161">
                        <c:v>23309</c:v>
                      </c:pt>
                      <c:pt idx="162">
                        <c:v>23704</c:v>
                      </c:pt>
                      <c:pt idx="163">
                        <c:v>25284</c:v>
                      </c:pt>
                      <c:pt idx="164">
                        <c:v>23704</c:v>
                      </c:pt>
                      <c:pt idx="165">
                        <c:v>25284</c:v>
                      </c:pt>
                      <c:pt idx="166">
                        <c:v>24889</c:v>
                      </c:pt>
                      <c:pt idx="167">
                        <c:v>25284</c:v>
                      </c:pt>
                      <c:pt idx="168">
                        <c:v>26074</c:v>
                      </c:pt>
                      <c:pt idx="169">
                        <c:v>24494</c:v>
                      </c:pt>
                      <c:pt idx="170">
                        <c:v>26074</c:v>
                      </c:pt>
                      <c:pt idx="171">
                        <c:v>26074</c:v>
                      </c:pt>
                      <c:pt idx="172">
                        <c:v>25679</c:v>
                      </c:pt>
                      <c:pt idx="173">
                        <c:v>26469</c:v>
                      </c:pt>
                      <c:pt idx="174">
                        <c:v>26074</c:v>
                      </c:pt>
                      <c:pt idx="175">
                        <c:v>26469</c:v>
                      </c:pt>
                      <c:pt idx="176">
                        <c:v>25679</c:v>
                      </c:pt>
                      <c:pt idx="177">
                        <c:v>25284</c:v>
                      </c:pt>
                      <c:pt idx="178">
                        <c:v>26864</c:v>
                      </c:pt>
                      <c:pt idx="179">
                        <c:v>26074</c:v>
                      </c:pt>
                      <c:pt idx="180">
                        <c:v>28049</c:v>
                      </c:pt>
                      <c:pt idx="181">
                        <c:v>27259</c:v>
                      </c:pt>
                      <c:pt idx="182">
                        <c:v>27654</c:v>
                      </c:pt>
                      <c:pt idx="183">
                        <c:v>28050</c:v>
                      </c:pt>
                      <c:pt idx="184">
                        <c:v>28444</c:v>
                      </c:pt>
                      <c:pt idx="185">
                        <c:v>26075</c:v>
                      </c:pt>
                      <c:pt idx="186">
                        <c:v>28049</c:v>
                      </c:pt>
                      <c:pt idx="187">
                        <c:v>29629</c:v>
                      </c:pt>
                      <c:pt idx="188">
                        <c:v>27654</c:v>
                      </c:pt>
                      <c:pt idx="189">
                        <c:v>28444</c:v>
                      </c:pt>
                      <c:pt idx="190">
                        <c:v>29235</c:v>
                      </c:pt>
                      <c:pt idx="191">
                        <c:v>28840</c:v>
                      </c:pt>
                      <c:pt idx="192">
                        <c:v>29629</c:v>
                      </c:pt>
                      <c:pt idx="193">
                        <c:v>30025</c:v>
                      </c:pt>
                      <c:pt idx="194">
                        <c:v>29630</c:v>
                      </c:pt>
                      <c:pt idx="195">
                        <c:v>31605</c:v>
                      </c:pt>
                      <c:pt idx="196">
                        <c:v>30024</c:v>
                      </c:pt>
                      <c:pt idx="197">
                        <c:v>28840</c:v>
                      </c:pt>
                      <c:pt idx="198">
                        <c:v>29629</c:v>
                      </c:pt>
                      <c:pt idx="199">
                        <c:v>31604</c:v>
                      </c:pt>
                      <c:pt idx="200">
                        <c:v>30024</c:v>
                      </c:pt>
                      <c:pt idx="201">
                        <c:v>32395</c:v>
                      </c:pt>
                      <c:pt idx="202">
                        <c:v>32000</c:v>
                      </c:pt>
                      <c:pt idx="203">
                        <c:v>33580</c:v>
                      </c:pt>
                      <c:pt idx="204">
                        <c:v>32000</c:v>
                      </c:pt>
                      <c:pt idx="205">
                        <c:v>32000</c:v>
                      </c:pt>
                      <c:pt idx="206">
                        <c:v>31604</c:v>
                      </c:pt>
                      <c:pt idx="207">
                        <c:v>32395</c:v>
                      </c:pt>
                      <c:pt idx="208">
                        <c:v>33580</c:v>
                      </c:pt>
                      <c:pt idx="209">
                        <c:v>33975</c:v>
                      </c:pt>
                      <c:pt idx="210">
                        <c:v>32395</c:v>
                      </c:pt>
                      <c:pt idx="211">
                        <c:v>32000</c:v>
                      </c:pt>
                      <c:pt idx="212">
                        <c:v>33580</c:v>
                      </c:pt>
                      <c:pt idx="213">
                        <c:v>30420</c:v>
                      </c:pt>
                      <c:pt idx="214">
                        <c:v>33975</c:v>
                      </c:pt>
                      <c:pt idx="215">
                        <c:v>33580</c:v>
                      </c:pt>
                      <c:pt idx="216">
                        <c:v>33580</c:v>
                      </c:pt>
                      <c:pt idx="217">
                        <c:v>34371</c:v>
                      </c:pt>
                      <c:pt idx="218">
                        <c:v>33975</c:v>
                      </c:pt>
                      <c:pt idx="219">
                        <c:v>34765</c:v>
                      </c:pt>
                      <c:pt idx="220">
                        <c:v>33975</c:v>
                      </c:pt>
                      <c:pt idx="221">
                        <c:v>36345</c:v>
                      </c:pt>
                      <c:pt idx="222">
                        <c:v>36345</c:v>
                      </c:pt>
                      <c:pt idx="223">
                        <c:v>34765</c:v>
                      </c:pt>
                      <c:pt idx="224">
                        <c:v>35556</c:v>
                      </c:pt>
                      <c:pt idx="225">
                        <c:v>37531</c:v>
                      </c:pt>
                      <c:pt idx="226">
                        <c:v>34765</c:v>
                      </c:pt>
                      <c:pt idx="227">
                        <c:v>35950</c:v>
                      </c:pt>
                      <c:pt idx="228">
                        <c:v>35555</c:v>
                      </c:pt>
                      <c:pt idx="229">
                        <c:v>34765</c:v>
                      </c:pt>
                      <c:pt idx="230">
                        <c:v>35951</c:v>
                      </c:pt>
                      <c:pt idx="231">
                        <c:v>37926</c:v>
                      </c:pt>
                      <c:pt idx="232">
                        <c:v>39111</c:v>
                      </c:pt>
                      <c:pt idx="233">
                        <c:v>37926</c:v>
                      </c:pt>
                      <c:pt idx="234">
                        <c:v>37926</c:v>
                      </c:pt>
                      <c:pt idx="235">
                        <c:v>36346</c:v>
                      </c:pt>
                      <c:pt idx="236">
                        <c:v>36345</c:v>
                      </c:pt>
                      <c:pt idx="237">
                        <c:v>39507</c:v>
                      </c:pt>
                      <c:pt idx="238">
                        <c:v>38321</c:v>
                      </c:pt>
                      <c:pt idx="239">
                        <c:v>38716</c:v>
                      </c:pt>
                      <c:pt idx="240">
                        <c:v>40296</c:v>
                      </c:pt>
                      <c:pt idx="241">
                        <c:v>41086</c:v>
                      </c:pt>
                      <c:pt idx="242">
                        <c:v>37136</c:v>
                      </c:pt>
                      <c:pt idx="243">
                        <c:v>37926</c:v>
                      </c:pt>
                      <c:pt idx="244">
                        <c:v>42667</c:v>
                      </c:pt>
                      <c:pt idx="245">
                        <c:v>39507</c:v>
                      </c:pt>
                      <c:pt idx="246">
                        <c:v>41086</c:v>
                      </c:pt>
                      <c:pt idx="247">
                        <c:v>36740</c:v>
                      </c:pt>
                      <c:pt idx="248">
                        <c:v>39901</c:v>
                      </c:pt>
                      <c:pt idx="249">
                        <c:v>41876</c:v>
                      </c:pt>
                      <c:pt idx="250">
                        <c:v>39901</c:v>
                      </c:pt>
                      <c:pt idx="251">
                        <c:v>39506</c:v>
                      </c:pt>
                      <c:pt idx="252">
                        <c:v>40692</c:v>
                      </c:pt>
                      <c:pt idx="253">
                        <c:v>42271</c:v>
                      </c:pt>
                      <c:pt idx="254">
                        <c:v>41482</c:v>
                      </c:pt>
                      <c:pt idx="255">
                        <c:v>41877</c:v>
                      </c:pt>
                      <c:pt idx="256">
                        <c:v>41877</c:v>
                      </c:pt>
                      <c:pt idx="257">
                        <c:v>39901</c:v>
                      </c:pt>
                      <c:pt idx="258">
                        <c:v>41086</c:v>
                      </c:pt>
                      <c:pt idx="259">
                        <c:v>42667</c:v>
                      </c:pt>
                      <c:pt idx="260">
                        <c:v>42666</c:v>
                      </c:pt>
                      <c:pt idx="261">
                        <c:v>43062</c:v>
                      </c:pt>
                      <c:pt idx="262">
                        <c:v>41876</c:v>
                      </c:pt>
                      <c:pt idx="263">
                        <c:v>45827</c:v>
                      </c:pt>
                      <c:pt idx="264">
                        <c:v>42666</c:v>
                      </c:pt>
                      <c:pt idx="265">
                        <c:v>42667</c:v>
                      </c:pt>
                      <c:pt idx="266">
                        <c:v>44642</c:v>
                      </c:pt>
                      <c:pt idx="267">
                        <c:v>43852</c:v>
                      </c:pt>
                      <c:pt idx="268">
                        <c:v>43062</c:v>
                      </c:pt>
                      <c:pt idx="269">
                        <c:v>44642</c:v>
                      </c:pt>
                      <c:pt idx="270">
                        <c:v>43852</c:v>
                      </c:pt>
                      <c:pt idx="271">
                        <c:v>43852</c:v>
                      </c:pt>
                      <c:pt idx="272">
                        <c:v>45037</c:v>
                      </c:pt>
                      <c:pt idx="273">
                        <c:v>42666</c:v>
                      </c:pt>
                      <c:pt idx="274">
                        <c:v>45432</c:v>
                      </c:pt>
                      <c:pt idx="275">
                        <c:v>45827</c:v>
                      </c:pt>
                      <c:pt idx="276">
                        <c:v>37531</c:v>
                      </c:pt>
                      <c:pt idx="277">
                        <c:v>45432</c:v>
                      </c:pt>
                      <c:pt idx="278">
                        <c:v>44247</c:v>
                      </c:pt>
                      <c:pt idx="279">
                        <c:v>48593</c:v>
                      </c:pt>
                      <c:pt idx="280">
                        <c:v>47407</c:v>
                      </c:pt>
                      <c:pt idx="281">
                        <c:v>44642</c:v>
                      </c:pt>
                      <c:pt idx="282">
                        <c:v>47012</c:v>
                      </c:pt>
                      <c:pt idx="283">
                        <c:v>46617</c:v>
                      </c:pt>
                      <c:pt idx="284">
                        <c:v>49777</c:v>
                      </c:pt>
                      <c:pt idx="285">
                        <c:v>47012</c:v>
                      </c:pt>
                      <c:pt idx="286">
                        <c:v>46222</c:v>
                      </c:pt>
                      <c:pt idx="287">
                        <c:v>48988</c:v>
                      </c:pt>
                      <c:pt idx="288">
                        <c:v>49777</c:v>
                      </c:pt>
                      <c:pt idx="289">
                        <c:v>48593</c:v>
                      </c:pt>
                      <c:pt idx="290">
                        <c:v>45827</c:v>
                      </c:pt>
                      <c:pt idx="291">
                        <c:v>48988</c:v>
                      </c:pt>
                      <c:pt idx="292">
                        <c:v>47012</c:v>
                      </c:pt>
                      <c:pt idx="293">
                        <c:v>47408</c:v>
                      </c:pt>
                      <c:pt idx="294">
                        <c:v>41876</c:v>
                      </c:pt>
                      <c:pt idx="295">
                        <c:v>39506</c:v>
                      </c:pt>
                      <c:pt idx="296">
                        <c:v>39111</c:v>
                      </c:pt>
                      <c:pt idx="297">
                        <c:v>39111</c:v>
                      </c:pt>
                      <c:pt idx="298">
                        <c:v>37531</c:v>
                      </c:pt>
                      <c:pt idx="299">
                        <c:v>37530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39F-409B-96AD-5D651EF55976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'1-300'!$A$10</c15:sqref>
                        </c15:formulaRef>
                      </c:ext>
                    </c:extLst>
                    <c:strCache>
                      <c:ptCount val="1"/>
                      <c:pt idx="0">
                        <c:v>QS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'1-300'!$B$10:$KP$10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1820047</c:v>
                      </c:pt>
                      <c:pt idx="1">
                        <c:v>10481371</c:v>
                      </c:pt>
                      <c:pt idx="2">
                        <c:v>1831109</c:v>
                      </c:pt>
                      <c:pt idx="3">
                        <c:v>10329272</c:v>
                      </c:pt>
                      <c:pt idx="4">
                        <c:v>7037227</c:v>
                      </c:pt>
                      <c:pt idx="5">
                        <c:v>1925529</c:v>
                      </c:pt>
                      <c:pt idx="6">
                        <c:v>1843751</c:v>
                      </c:pt>
                      <c:pt idx="7">
                        <c:v>7625867</c:v>
                      </c:pt>
                      <c:pt idx="8">
                        <c:v>19124521</c:v>
                      </c:pt>
                      <c:pt idx="9">
                        <c:v>22716418</c:v>
                      </c:pt>
                      <c:pt idx="10">
                        <c:v>8797225</c:v>
                      </c:pt>
                      <c:pt idx="11">
                        <c:v>104296</c:v>
                      </c:pt>
                      <c:pt idx="12">
                        <c:v>171852</c:v>
                      </c:pt>
                      <c:pt idx="13">
                        <c:v>952098</c:v>
                      </c:pt>
                      <c:pt idx="14">
                        <c:v>14847588</c:v>
                      </c:pt>
                      <c:pt idx="15">
                        <c:v>21764320</c:v>
                      </c:pt>
                      <c:pt idx="16">
                        <c:v>4077427</c:v>
                      </c:pt>
                      <c:pt idx="17">
                        <c:v>316049</c:v>
                      </c:pt>
                      <c:pt idx="18">
                        <c:v>303407</c:v>
                      </c:pt>
                      <c:pt idx="19">
                        <c:v>182518</c:v>
                      </c:pt>
                      <c:pt idx="20">
                        <c:v>77827</c:v>
                      </c:pt>
                      <c:pt idx="21">
                        <c:v>25284</c:v>
                      </c:pt>
                      <c:pt idx="22">
                        <c:v>199506</c:v>
                      </c:pt>
                      <c:pt idx="23">
                        <c:v>49383</c:v>
                      </c:pt>
                      <c:pt idx="24">
                        <c:v>68740</c:v>
                      </c:pt>
                      <c:pt idx="25">
                        <c:v>129580</c:v>
                      </c:pt>
                      <c:pt idx="26">
                        <c:v>146173</c:v>
                      </c:pt>
                      <c:pt idx="27">
                        <c:v>86123</c:v>
                      </c:pt>
                      <c:pt idx="28">
                        <c:v>54124</c:v>
                      </c:pt>
                      <c:pt idx="29">
                        <c:v>233087</c:v>
                      </c:pt>
                      <c:pt idx="30">
                        <c:v>863999</c:v>
                      </c:pt>
                      <c:pt idx="31">
                        <c:v>14044823</c:v>
                      </c:pt>
                      <c:pt idx="32">
                        <c:v>44642</c:v>
                      </c:pt>
                      <c:pt idx="33">
                        <c:v>69926</c:v>
                      </c:pt>
                      <c:pt idx="34">
                        <c:v>12441664</c:v>
                      </c:pt>
                      <c:pt idx="35">
                        <c:v>843851</c:v>
                      </c:pt>
                      <c:pt idx="36">
                        <c:v>205826</c:v>
                      </c:pt>
                      <c:pt idx="37">
                        <c:v>58074</c:v>
                      </c:pt>
                      <c:pt idx="38">
                        <c:v>130371</c:v>
                      </c:pt>
                      <c:pt idx="39">
                        <c:v>261136</c:v>
                      </c:pt>
                      <c:pt idx="40">
                        <c:v>145778</c:v>
                      </c:pt>
                      <c:pt idx="41">
                        <c:v>195951</c:v>
                      </c:pt>
                      <c:pt idx="42">
                        <c:v>668049</c:v>
                      </c:pt>
                      <c:pt idx="43">
                        <c:v>77037</c:v>
                      </c:pt>
                      <c:pt idx="44">
                        <c:v>629727</c:v>
                      </c:pt>
                      <c:pt idx="45">
                        <c:v>4542019</c:v>
                      </c:pt>
                      <c:pt idx="46">
                        <c:v>190024</c:v>
                      </c:pt>
                      <c:pt idx="47">
                        <c:v>17565214</c:v>
                      </c:pt>
                      <c:pt idx="48">
                        <c:v>62025</c:v>
                      </c:pt>
                      <c:pt idx="49">
                        <c:v>101926</c:v>
                      </c:pt>
                      <c:pt idx="50">
                        <c:v>511210</c:v>
                      </c:pt>
                      <c:pt idx="51">
                        <c:v>82895704</c:v>
                      </c:pt>
                      <c:pt idx="52">
                        <c:v>259950</c:v>
                      </c:pt>
                      <c:pt idx="53">
                        <c:v>225185</c:v>
                      </c:pt>
                      <c:pt idx="54">
                        <c:v>629333</c:v>
                      </c:pt>
                      <c:pt idx="55">
                        <c:v>1313184</c:v>
                      </c:pt>
                      <c:pt idx="56">
                        <c:v>312099</c:v>
                      </c:pt>
                      <c:pt idx="57">
                        <c:v>48198</c:v>
                      </c:pt>
                      <c:pt idx="58">
                        <c:v>702814</c:v>
                      </c:pt>
                      <c:pt idx="59">
                        <c:v>34102478</c:v>
                      </c:pt>
                      <c:pt idx="60">
                        <c:v>383999</c:v>
                      </c:pt>
                      <c:pt idx="61">
                        <c:v>45282317</c:v>
                      </c:pt>
                      <c:pt idx="62">
                        <c:v>77432</c:v>
                      </c:pt>
                      <c:pt idx="63">
                        <c:v>869925</c:v>
                      </c:pt>
                      <c:pt idx="64">
                        <c:v>4188439</c:v>
                      </c:pt>
                      <c:pt idx="65">
                        <c:v>36532500</c:v>
                      </c:pt>
                      <c:pt idx="66">
                        <c:v>348839</c:v>
                      </c:pt>
                      <c:pt idx="67">
                        <c:v>70716</c:v>
                      </c:pt>
                      <c:pt idx="68">
                        <c:v>24581502</c:v>
                      </c:pt>
                      <c:pt idx="69">
                        <c:v>252049</c:v>
                      </c:pt>
                      <c:pt idx="70">
                        <c:v>109827</c:v>
                      </c:pt>
                      <c:pt idx="71">
                        <c:v>71111</c:v>
                      </c:pt>
                      <c:pt idx="72">
                        <c:v>658172</c:v>
                      </c:pt>
                      <c:pt idx="73">
                        <c:v>3702119</c:v>
                      </c:pt>
                      <c:pt idx="74">
                        <c:v>371753</c:v>
                      </c:pt>
                      <c:pt idx="75">
                        <c:v>35950</c:v>
                      </c:pt>
                      <c:pt idx="76">
                        <c:v>4723748</c:v>
                      </c:pt>
                      <c:pt idx="77">
                        <c:v>2639009</c:v>
                      </c:pt>
                      <c:pt idx="78">
                        <c:v>33975</c:v>
                      </c:pt>
                      <c:pt idx="79">
                        <c:v>1148443</c:v>
                      </c:pt>
                      <c:pt idx="80">
                        <c:v>54518</c:v>
                      </c:pt>
                      <c:pt idx="81">
                        <c:v>182914</c:v>
                      </c:pt>
                      <c:pt idx="82">
                        <c:v>660147</c:v>
                      </c:pt>
                      <c:pt idx="83">
                        <c:v>6479004</c:v>
                      </c:pt>
                      <c:pt idx="84">
                        <c:v>6249474</c:v>
                      </c:pt>
                      <c:pt idx="85">
                        <c:v>35555</c:v>
                      </c:pt>
                      <c:pt idx="86">
                        <c:v>371752</c:v>
                      </c:pt>
                      <c:pt idx="87">
                        <c:v>221234</c:v>
                      </c:pt>
                      <c:pt idx="88">
                        <c:v>133926</c:v>
                      </c:pt>
                      <c:pt idx="89">
                        <c:v>937085</c:v>
                      </c:pt>
                      <c:pt idx="90">
                        <c:v>1140147</c:v>
                      </c:pt>
                      <c:pt idx="91">
                        <c:v>1315949</c:v>
                      </c:pt>
                      <c:pt idx="92">
                        <c:v>14061020</c:v>
                      </c:pt>
                      <c:pt idx="93">
                        <c:v>156049</c:v>
                      </c:pt>
                      <c:pt idx="94">
                        <c:v>1015307</c:v>
                      </c:pt>
                      <c:pt idx="95">
                        <c:v>872691</c:v>
                      </c:pt>
                      <c:pt idx="96">
                        <c:v>103506</c:v>
                      </c:pt>
                      <c:pt idx="97">
                        <c:v>1219159</c:v>
                      </c:pt>
                      <c:pt idx="98">
                        <c:v>966320</c:v>
                      </c:pt>
                      <c:pt idx="99">
                        <c:v>61235</c:v>
                      </c:pt>
                      <c:pt idx="100">
                        <c:v>85728</c:v>
                      </c:pt>
                      <c:pt idx="101">
                        <c:v>54518</c:v>
                      </c:pt>
                      <c:pt idx="102">
                        <c:v>326715</c:v>
                      </c:pt>
                      <c:pt idx="103">
                        <c:v>4795254</c:v>
                      </c:pt>
                      <c:pt idx="104">
                        <c:v>13956725</c:v>
                      </c:pt>
                      <c:pt idx="105">
                        <c:v>3222515</c:v>
                      </c:pt>
                      <c:pt idx="106">
                        <c:v>195555</c:v>
                      </c:pt>
                      <c:pt idx="107">
                        <c:v>312889</c:v>
                      </c:pt>
                      <c:pt idx="108">
                        <c:v>203062</c:v>
                      </c:pt>
                      <c:pt idx="109">
                        <c:v>108641</c:v>
                      </c:pt>
                      <c:pt idx="110">
                        <c:v>3032886</c:v>
                      </c:pt>
                      <c:pt idx="111">
                        <c:v>5682166</c:v>
                      </c:pt>
                      <c:pt idx="112">
                        <c:v>9622112</c:v>
                      </c:pt>
                      <c:pt idx="113">
                        <c:v>930764</c:v>
                      </c:pt>
                      <c:pt idx="114">
                        <c:v>4921278</c:v>
                      </c:pt>
                      <c:pt idx="115">
                        <c:v>203851</c:v>
                      </c:pt>
                      <c:pt idx="116">
                        <c:v>276148</c:v>
                      </c:pt>
                      <c:pt idx="117">
                        <c:v>872690</c:v>
                      </c:pt>
                      <c:pt idx="118">
                        <c:v>6010067</c:v>
                      </c:pt>
                      <c:pt idx="119">
                        <c:v>6083944</c:v>
                      </c:pt>
                      <c:pt idx="120">
                        <c:v>9051644</c:v>
                      </c:pt>
                      <c:pt idx="121">
                        <c:v>241777</c:v>
                      </c:pt>
                      <c:pt idx="122">
                        <c:v>929974</c:v>
                      </c:pt>
                      <c:pt idx="123">
                        <c:v>13199787</c:v>
                      </c:pt>
                      <c:pt idx="124">
                        <c:v>5546660</c:v>
                      </c:pt>
                      <c:pt idx="125">
                        <c:v>8554261</c:v>
                      </c:pt>
                      <c:pt idx="126">
                        <c:v>170271</c:v>
                      </c:pt>
                      <c:pt idx="127">
                        <c:v>98370</c:v>
                      </c:pt>
                      <c:pt idx="128">
                        <c:v>1035456</c:v>
                      </c:pt>
                      <c:pt idx="129">
                        <c:v>7456781</c:v>
                      </c:pt>
                      <c:pt idx="130">
                        <c:v>29393743</c:v>
                      </c:pt>
                      <c:pt idx="131">
                        <c:v>2584096</c:v>
                      </c:pt>
                      <c:pt idx="132">
                        <c:v>23174689</c:v>
                      </c:pt>
                      <c:pt idx="133">
                        <c:v>8131941</c:v>
                      </c:pt>
                      <c:pt idx="134">
                        <c:v>21506345</c:v>
                      </c:pt>
                      <c:pt idx="135">
                        <c:v>4818958</c:v>
                      </c:pt>
                      <c:pt idx="136">
                        <c:v>10934901</c:v>
                      </c:pt>
                      <c:pt idx="137">
                        <c:v>343703</c:v>
                      </c:pt>
                      <c:pt idx="138">
                        <c:v>248098</c:v>
                      </c:pt>
                      <c:pt idx="139">
                        <c:v>183703</c:v>
                      </c:pt>
                      <c:pt idx="140">
                        <c:v>5920783</c:v>
                      </c:pt>
                      <c:pt idx="141">
                        <c:v>311703</c:v>
                      </c:pt>
                      <c:pt idx="142">
                        <c:v>932739</c:v>
                      </c:pt>
                      <c:pt idx="143">
                        <c:v>572839</c:v>
                      </c:pt>
                      <c:pt idx="144">
                        <c:v>4691353</c:v>
                      </c:pt>
                      <c:pt idx="145">
                        <c:v>984097</c:v>
                      </c:pt>
                      <c:pt idx="146">
                        <c:v>56494</c:v>
                      </c:pt>
                      <c:pt idx="147">
                        <c:v>954863</c:v>
                      </c:pt>
                      <c:pt idx="148">
                        <c:v>1074171</c:v>
                      </c:pt>
                      <c:pt idx="149">
                        <c:v>278123</c:v>
                      </c:pt>
                      <c:pt idx="150">
                        <c:v>976592</c:v>
                      </c:pt>
                      <c:pt idx="151">
                        <c:v>106272</c:v>
                      </c:pt>
                      <c:pt idx="152">
                        <c:v>148148</c:v>
                      </c:pt>
                      <c:pt idx="153">
                        <c:v>198716</c:v>
                      </c:pt>
                      <c:pt idx="154">
                        <c:v>359901</c:v>
                      </c:pt>
                      <c:pt idx="155">
                        <c:v>613135</c:v>
                      </c:pt>
                      <c:pt idx="156">
                        <c:v>998715</c:v>
                      </c:pt>
                      <c:pt idx="157">
                        <c:v>1032295</c:v>
                      </c:pt>
                      <c:pt idx="158">
                        <c:v>3495107</c:v>
                      </c:pt>
                      <c:pt idx="159">
                        <c:v>963554</c:v>
                      </c:pt>
                      <c:pt idx="160">
                        <c:v>689777</c:v>
                      </c:pt>
                      <c:pt idx="161">
                        <c:v>1274863</c:v>
                      </c:pt>
                      <c:pt idx="162">
                        <c:v>5888388</c:v>
                      </c:pt>
                      <c:pt idx="163">
                        <c:v>899159</c:v>
                      </c:pt>
                      <c:pt idx="164">
                        <c:v>97580</c:v>
                      </c:pt>
                      <c:pt idx="165">
                        <c:v>195951</c:v>
                      </c:pt>
                      <c:pt idx="166">
                        <c:v>5157525</c:v>
                      </c:pt>
                      <c:pt idx="167">
                        <c:v>579950</c:v>
                      </c:pt>
                      <c:pt idx="168">
                        <c:v>284049</c:v>
                      </c:pt>
                      <c:pt idx="169">
                        <c:v>525036</c:v>
                      </c:pt>
                      <c:pt idx="170">
                        <c:v>214518</c:v>
                      </c:pt>
                      <c:pt idx="171">
                        <c:v>6067745</c:v>
                      </c:pt>
                      <c:pt idx="172">
                        <c:v>581530</c:v>
                      </c:pt>
                      <c:pt idx="173">
                        <c:v>963555</c:v>
                      </c:pt>
                      <c:pt idx="174">
                        <c:v>107457</c:v>
                      </c:pt>
                      <c:pt idx="175">
                        <c:v>3422416</c:v>
                      </c:pt>
                      <c:pt idx="176">
                        <c:v>1406418</c:v>
                      </c:pt>
                      <c:pt idx="177">
                        <c:v>5383500</c:v>
                      </c:pt>
                      <c:pt idx="178">
                        <c:v>888098</c:v>
                      </c:pt>
                      <c:pt idx="179">
                        <c:v>3894514</c:v>
                      </c:pt>
                      <c:pt idx="180">
                        <c:v>5819252</c:v>
                      </c:pt>
                      <c:pt idx="181">
                        <c:v>984888</c:v>
                      </c:pt>
                      <c:pt idx="182">
                        <c:v>5919597</c:v>
                      </c:pt>
                      <c:pt idx="183">
                        <c:v>1059555</c:v>
                      </c:pt>
                      <c:pt idx="184">
                        <c:v>5900635</c:v>
                      </c:pt>
                      <c:pt idx="185">
                        <c:v>715456</c:v>
                      </c:pt>
                      <c:pt idx="186">
                        <c:v>6656782</c:v>
                      </c:pt>
                      <c:pt idx="187">
                        <c:v>1543110</c:v>
                      </c:pt>
                      <c:pt idx="188">
                        <c:v>1070616</c:v>
                      </c:pt>
                      <c:pt idx="189">
                        <c:v>1089974</c:v>
                      </c:pt>
                      <c:pt idx="190">
                        <c:v>1606319</c:v>
                      </c:pt>
                      <c:pt idx="191">
                        <c:v>1029134</c:v>
                      </c:pt>
                      <c:pt idx="192">
                        <c:v>3541724</c:v>
                      </c:pt>
                      <c:pt idx="193">
                        <c:v>239802</c:v>
                      </c:pt>
                      <c:pt idx="194">
                        <c:v>582716</c:v>
                      </c:pt>
                      <c:pt idx="195">
                        <c:v>217679</c:v>
                      </c:pt>
                      <c:pt idx="196">
                        <c:v>715061</c:v>
                      </c:pt>
                      <c:pt idx="197">
                        <c:v>549926</c:v>
                      </c:pt>
                      <c:pt idx="198">
                        <c:v>6286215</c:v>
                      </c:pt>
                      <c:pt idx="199">
                        <c:v>877036</c:v>
                      </c:pt>
                      <c:pt idx="200">
                        <c:v>5903796</c:v>
                      </c:pt>
                      <c:pt idx="201">
                        <c:v>80197</c:v>
                      </c:pt>
                      <c:pt idx="202">
                        <c:v>952888</c:v>
                      </c:pt>
                      <c:pt idx="203">
                        <c:v>1106961</c:v>
                      </c:pt>
                      <c:pt idx="204">
                        <c:v>3796539</c:v>
                      </c:pt>
                      <c:pt idx="205">
                        <c:v>2378269</c:v>
                      </c:pt>
                      <c:pt idx="206">
                        <c:v>199506</c:v>
                      </c:pt>
                      <c:pt idx="207">
                        <c:v>1135011</c:v>
                      </c:pt>
                      <c:pt idx="208">
                        <c:v>9073767</c:v>
                      </c:pt>
                      <c:pt idx="209">
                        <c:v>915752</c:v>
                      </c:pt>
                      <c:pt idx="210">
                        <c:v>6026264</c:v>
                      </c:pt>
                      <c:pt idx="211">
                        <c:v>487505</c:v>
                      </c:pt>
                      <c:pt idx="212">
                        <c:v>4690562</c:v>
                      </c:pt>
                      <c:pt idx="213">
                        <c:v>1936590</c:v>
                      </c:pt>
                      <c:pt idx="214">
                        <c:v>508444</c:v>
                      </c:pt>
                      <c:pt idx="215">
                        <c:v>592592</c:v>
                      </c:pt>
                      <c:pt idx="216">
                        <c:v>563357</c:v>
                      </c:pt>
                      <c:pt idx="217">
                        <c:v>991209</c:v>
                      </c:pt>
                      <c:pt idx="218">
                        <c:v>3346169</c:v>
                      </c:pt>
                      <c:pt idx="219">
                        <c:v>228740</c:v>
                      </c:pt>
                      <c:pt idx="220">
                        <c:v>931949</c:v>
                      </c:pt>
                      <c:pt idx="221">
                        <c:v>2412244</c:v>
                      </c:pt>
                      <c:pt idx="222">
                        <c:v>6058660</c:v>
                      </c:pt>
                      <c:pt idx="223">
                        <c:v>5710610</c:v>
                      </c:pt>
                      <c:pt idx="224">
                        <c:v>1125135</c:v>
                      </c:pt>
                      <c:pt idx="225">
                        <c:v>1263406</c:v>
                      </c:pt>
                      <c:pt idx="226">
                        <c:v>955258</c:v>
                      </c:pt>
                      <c:pt idx="227">
                        <c:v>590222</c:v>
                      </c:pt>
                      <c:pt idx="228">
                        <c:v>607999</c:v>
                      </c:pt>
                      <c:pt idx="229">
                        <c:v>529778</c:v>
                      </c:pt>
                      <c:pt idx="230">
                        <c:v>581135</c:v>
                      </c:pt>
                      <c:pt idx="231">
                        <c:v>1033480</c:v>
                      </c:pt>
                      <c:pt idx="232">
                        <c:v>976986</c:v>
                      </c:pt>
                      <c:pt idx="233">
                        <c:v>970666</c:v>
                      </c:pt>
                      <c:pt idx="234">
                        <c:v>5016093</c:v>
                      </c:pt>
                      <c:pt idx="235">
                        <c:v>591802</c:v>
                      </c:pt>
                      <c:pt idx="236">
                        <c:v>6443844</c:v>
                      </c:pt>
                      <c:pt idx="237">
                        <c:v>1278813</c:v>
                      </c:pt>
                      <c:pt idx="238">
                        <c:v>5818067</c:v>
                      </c:pt>
                      <c:pt idx="239">
                        <c:v>607999</c:v>
                      </c:pt>
                      <c:pt idx="240">
                        <c:v>600494</c:v>
                      </c:pt>
                      <c:pt idx="241">
                        <c:v>1126319</c:v>
                      </c:pt>
                      <c:pt idx="242">
                        <c:v>5750117</c:v>
                      </c:pt>
                      <c:pt idx="243">
                        <c:v>544789</c:v>
                      </c:pt>
                      <c:pt idx="244">
                        <c:v>979752</c:v>
                      </c:pt>
                      <c:pt idx="245">
                        <c:v>811456</c:v>
                      </c:pt>
                      <c:pt idx="246">
                        <c:v>5895104</c:v>
                      </c:pt>
                      <c:pt idx="247">
                        <c:v>538864</c:v>
                      </c:pt>
                      <c:pt idx="248">
                        <c:v>854122</c:v>
                      </c:pt>
                      <c:pt idx="249">
                        <c:v>533728</c:v>
                      </c:pt>
                      <c:pt idx="250">
                        <c:v>5931055</c:v>
                      </c:pt>
                      <c:pt idx="251">
                        <c:v>9065075</c:v>
                      </c:pt>
                      <c:pt idx="252">
                        <c:v>991209</c:v>
                      </c:pt>
                      <c:pt idx="253">
                        <c:v>1404443</c:v>
                      </c:pt>
                      <c:pt idx="254">
                        <c:v>544394</c:v>
                      </c:pt>
                      <c:pt idx="255">
                        <c:v>18609756</c:v>
                      </c:pt>
                      <c:pt idx="256">
                        <c:v>1579850</c:v>
                      </c:pt>
                      <c:pt idx="257">
                        <c:v>5406808</c:v>
                      </c:pt>
                      <c:pt idx="258">
                        <c:v>3931255</c:v>
                      </c:pt>
                      <c:pt idx="259">
                        <c:v>5906166</c:v>
                      </c:pt>
                      <c:pt idx="260">
                        <c:v>237036</c:v>
                      </c:pt>
                      <c:pt idx="261">
                        <c:v>3020243</c:v>
                      </c:pt>
                      <c:pt idx="262">
                        <c:v>5898265</c:v>
                      </c:pt>
                      <c:pt idx="263">
                        <c:v>565333</c:v>
                      </c:pt>
                      <c:pt idx="264">
                        <c:v>1398122</c:v>
                      </c:pt>
                      <c:pt idx="265">
                        <c:v>2079602</c:v>
                      </c:pt>
                      <c:pt idx="266">
                        <c:v>6128585</c:v>
                      </c:pt>
                      <c:pt idx="267">
                        <c:v>758122</c:v>
                      </c:pt>
                      <c:pt idx="268">
                        <c:v>621826</c:v>
                      </c:pt>
                      <c:pt idx="269">
                        <c:v>557431</c:v>
                      </c:pt>
                      <c:pt idx="270">
                        <c:v>4362662</c:v>
                      </c:pt>
                      <c:pt idx="271">
                        <c:v>1045332</c:v>
                      </c:pt>
                      <c:pt idx="272">
                        <c:v>5743401</c:v>
                      </c:pt>
                      <c:pt idx="273">
                        <c:v>5727203</c:v>
                      </c:pt>
                      <c:pt idx="274">
                        <c:v>469728</c:v>
                      </c:pt>
                      <c:pt idx="275">
                        <c:v>642370</c:v>
                      </c:pt>
                      <c:pt idx="276">
                        <c:v>4317625</c:v>
                      </c:pt>
                      <c:pt idx="277">
                        <c:v>809480</c:v>
                      </c:pt>
                      <c:pt idx="278">
                        <c:v>1347159</c:v>
                      </c:pt>
                      <c:pt idx="279">
                        <c:v>1443553</c:v>
                      </c:pt>
                      <c:pt idx="280">
                        <c:v>809480</c:v>
                      </c:pt>
                      <c:pt idx="281">
                        <c:v>6007696</c:v>
                      </c:pt>
                      <c:pt idx="282">
                        <c:v>3410564</c:v>
                      </c:pt>
                      <c:pt idx="283">
                        <c:v>5306858</c:v>
                      </c:pt>
                      <c:pt idx="284">
                        <c:v>992789</c:v>
                      </c:pt>
                      <c:pt idx="285">
                        <c:v>5900635</c:v>
                      </c:pt>
                      <c:pt idx="286">
                        <c:v>8440879</c:v>
                      </c:pt>
                      <c:pt idx="287">
                        <c:v>1379554</c:v>
                      </c:pt>
                      <c:pt idx="288">
                        <c:v>1024394</c:v>
                      </c:pt>
                      <c:pt idx="289">
                        <c:v>2629923</c:v>
                      </c:pt>
                      <c:pt idx="290">
                        <c:v>843456</c:v>
                      </c:pt>
                      <c:pt idx="291">
                        <c:v>589431</c:v>
                      </c:pt>
                      <c:pt idx="292">
                        <c:v>4797228</c:v>
                      </c:pt>
                      <c:pt idx="293">
                        <c:v>5487006</c:v>
                      </c:pt>
                      <c:pt idx="294">
                        <c:v>142222</c:v>
                      </c:pt>
                      <c:pt idx="295">
                        <c:v>293926</c:v>
                      </c:pt>
                      <c:pt idx="296">
                        <c:v>518716</c:v>
                      </c:pt>
                      <c:pt idx="297">
                        <c:v>645925</c:v>
                      </c:pt>
                      <c:pt idx="298">
                        <c:v>443653</c:v>
                      </c:pt>
                      <c:pt idx="299">
                        <c:v>258765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9F-409B-96AD-5D651EF55976}"/>
                  </c:ext>
                </c:extLst>
              </c15:ser>
            </c15:filteredLineSeries>
            <c15:filteredLineSeries>
              <c15:ser>
                <c:idx val="1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'1-300'!$A$18</c15:sqref>
                        </c15:formulaRef>
                      </c:ext>
                    </c:extLst>
                    <c:strCache>
                      <c:ptCount val="1"/>
                      <c:pt idx="0">
                        <c:v>QS w Ins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'1-300'!$B$18:$KP$18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395</c:v>
                      </c:pt>
                      <c:pt idx="5">
                        <c:v>0</c:v>
                      </c:pt>
                      <c:pt idx="6">
                        <c:v>395</c:v>
                      </c:pt>
                      <c:pt idx="7">
                        <c:v>395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395</c:v>
                      </c:pt>
                      <c:pt idx="20">
                        <c:v>395</c:v>
                      </c:pt>
                      <c:pt idx="21">
                        <c:v>395</c:v>
                      </c:pt>
                      <c:pt idx="22">
                        <c:v>395</c:v>
                      </c:pt>
                      <c:pt idx="23">
                        <c:v>395</c:v>
                      </c:pt>
                      <c:pt idx="24">
                        <c:v>395</c:v>
                      </c:pt>
                      <c:pt idx="25">
                        <c:v>395</c:v>
                      </c:pt>
                      <c:pt idx="26">
                        <c:v>395</c:v>
                      </c:pt>
                      <c:pt idx="27">
                        <c:v>395</c:v>
                      </c:pt>
                      <c:pt idx="28">
                        <c:v>790</c:v>
                      </c:pt>
                      <c:pt idx="29">
                        <c:v>790</c:v>
                      </c:pt>
                      <c:pt idx="30">
                        <c:v>790</c:v>
                      </c:pt>
                      <c:pt idx="31">
                        <c:v>790</c:v>
                      </c:pt>
                      <c:pt idx="32">
                        <c:v>790</c:v>
                      </c:pt>
                      <c:pt idx="33">
                        <c:v>790</c:v>
                      </c:pt>
                      <c:pt idx="34">
                        <c:v>1185</c:v>
                      </c:pt>
                      <c:pt idx="35">
                        <c:v>1185</c:v>
                      </c:pt>
                      <c:pt idx="36">
                        <c:v>1185</c:v>
                      </c:pt>
                      <c:pt idx="37">
                        <c:v>1185</c:v>
                      </c:pt>
                      <c:pt idx="38">
                        <c:v>1185</c:v>
                      </c:pt>
                      <c:pt idx="39">
                        <c:v>1185</c:v>
                      </c:pt>
                      <c:pt idx="40">
                        <c:v>1185</c:v>
                      </c:pt>
                      <c:pt idx="41">
                        <c:v>1185</c:v>
                      </c:pt>
                      <c:pt idx="42">
                        <c:v>1185</c:v>
                      </c:pt>
                      <c:pt idx="43">
                        <c:v>1185</c:v>
                      </c:pt>
                      <c:pt idx="44">
                        <c:v>1185</c:v>
                      </c:pt>
                      <c:pt idx="45">
                        <c:v>1185</c:v>
                      </c:pt>
                      <c:pt idx="46">
                        <c:v>1185</c:v>
                      </c:pt>
                      <c:pt idx="47">
                        <c:v>1186</c:v>
                      </c:pt>
                      <c:pt idx="48">
                        <c:v>1185</c:v>
                      </c:pt>
                      <c:pt idx="49">
                        <c:v>1185</c:v>
                      </c:pt>
                      <c:pt idx="50">
                        <c:v>1580</c:v>
                      </c:pt>
                      <c:pt idx="51">
                        <c:v>1580</c:v>
                      </c:pt>
                      <c:pt idx="52">
                        <c:v>1580</c:v>
                      </c:pt>
                      <c:pt idx="53">
                        <c:v>1580</c:v>
                      </c:pt>
                      <c:pt idx="54">
                        <c:v>1580</c:v>
                      </c:pt>
                      <c:pt idx="55">
                        <c:v>1580</c:v>
                      </c:pt>
                      <c:pt idx="56">
                        <c:v>1975</c:v>
                      </c:pt>
                      <c:pt idx="57">
                        <c:v>1975</c:v>
                      </c:pt>
                      <c:pt idx="58">
                        <c:v>2370</c:v>
                      </c:pt>
                      <c:pt idx="59">
                        <c:v>2370</c:v>
                      </c:pt>
                      <c:pt idx="60">
                        <c:v>2370</c:v>
                      </c:pt>
                      <c:pt idx="61">
                        <c:v>2370</c:v>
                      </c:pt>
                      <c:pt idx="62">
                        <c:v>2370</c:v>
                      </c:pt>
                      <c:pt idx="63">
                        <c:v>2370</c:v>
                      </c:pt>
                      <c:pt idx="64">
                        <c:v>2370</c:v>
                      </c:pt>
                      <c:pt idx="65">
                        <c:v>2370</c:v>
                      </c:pt>
                      <c:pt idx="66">
                        <c:v>2370</c:v>
                      </c:pt>
                      <c:pt idx="67">
                        <c:v>2370</c:v>
                      </c:pt>
                      <c:pt idx="68">
                        <c:v>2370</c:v>
                      </c:pt>
                      <c:pt idx="69">
                        <c:v>2370</c:v>
                      </c:pt>
                      <c:pt idx="70">
                        <c:v>2371</c:v>
                      </c:pt>
                      <c:pt idx="71">
                        <c:v>2765</c:v>
                      </c:pt>
                      <c:pt idx="72">
                        <c:v>2765</c:v>
                      </c:pt>
                      <c:pt idx="73">
                        <c:v>2765</c:v>
                      </c:pt>
                      <c:pt idx="74">
                        <c:v>2765</c:v>
                      </c:pt>
                      <c:pt idx="75">
                        <c:v>2765</c:v>
                      </c:pt>
                      <c:pt idx="76">
                        <c:v>2765</c:v>
                      </c:pt>
                      <c:pt idx="77">
                        <c:v>2765</c:v>
                      </c:pt>
                      <c:pt idx="78">
                        <c:v>3160</c:v>
                      </c:pt>
                      <c:pt idx="79">
                        <c:v>3160</c:v>
                      </c:pt>
                      <c:pt idx="80">
                        <c:v>2765</c:v>
                      </c:pt>
                      <c:pt idx="81">
                        <c:v>3160</c:v>
                      </c:pt>
                      <c:pt idx="82">
                        <c:v>3160</c:v>
                      </c:pt>
                      <c:pt idx="83">
                        <c:v>3160</c:v>
                      </c:pt>
                      <c:pt idx="84">
                        <c:v>3160</c:v>
                      </c:pt>
                      <c:pt idx="85">
                        <c:v>3161</c:v>
                      </c:pt>
                      <c:pt idx="86">
                        <c:v>3160</c:v>
                      </c:pt>
                      <c:pt idx="87">
                        <c:v>3160</c:v>
                      </c:pt>
                      <c:pt idx="88">
                        <c:v>3160</c:v>
                      </c:pt>
                      <c:pt idx="89">
                        <c:v>3555</c:v>
                      </c:pt>
                      <c:pt idx="90">
                        <c:v>3555</c:v>
                      </c:pt>
                      <c:pt idx="91">
                        <c:v>3555</c:v>
                      </c:pt>
                      <c:pt idx="92">
                        <c:v>3555</c:v>
                      </c:pt>
                      <c:pt idx="93">
                        <c:v>3555</c:v>
                      </c:pt>
                      <c:pt idx="94">
                        <c:v>3555</c:v>
                      </c:pt>
                      <c:pt idx="95">
                        <c:v>3555</c:v>
                      </c:pt>
                      <c:pt idx="96">
                        <c:v>3555</c:v>
                      </c:pt>
                      <c:pt idx="97">
                        <c:v>3556</c:v>
                      </c:pt>
                      <c:pt idx="98">
                        <c:v>3555</c:v>
                      </c:pt>
                      <c:pt idx="99">
                        <c:v>3556</c:v>
                      </c:pt>
                      <c:pt idx="100">
                        <c:v>3950</c:v>
                      </c:pt>
                      <c:pt idx="101">
                        <c:v>3951</c:v>
                      </c:pt>
                      <c:pt idx="102">
                        <c:v>3556</c:v>
                      </c:pt>
                      <c:pt idx="103">
                        <c:v>3950</c:v>
                      </c:pt>
                      <c:pt idx="104">
                        <c:v>3950</c:v>
                      </c:pt>
                      <c:pt idx="105">
                        <c:v>3950</c:v>
                      </c:pt>
                      <c:pt idx="106">
                        <c:v>3951</c:v>
                      </c:pt>
                      <c:pt idx="107">
                        <c:v>4345</c:v>
                      </c:pt>
                      <c:pt idx="108">
                        <c:v>4345</c:v>
                      </c:pt>
                      <c:pt idx="109">
                        <c:v>4345</c:v>
                      </c:pt>
                      <c:pt idx="110">
                        <c:v>4345</c:v>
                      </c:pt>
                      <c:pt idx="111">
                        <c:v>4345</c:v>
                      </c:pt>
                      <c:pt idx="112">
                        <c:v>4345</c:v>
                      </c:pt>
                      <c:pt idx="113">
                        <c:v>5135</c:v>
                      </c:pt>
                      <c:pt idx="114">
                        <c:v>5136</c:v>
                      </c:pt>
                      <c:pt idx="115">
                        <c:v>5136</c:v>
                      </c:pt>
                      <c:pt idx="116">
                        <c:v>5530</c:v>
                      </c:pt>
                      <c:pt idx="117">
                        <c:v>5925</c:v>
                      </c:pt>
                      <c:pt idx="118">
                        <c:v>5531</c:v>
                      </c:pt>
                      <c:pt idx="119">
                        <c:v>5926</c:v>
                      </c:pt>
                      <c:pt idx="120">
                        <c:v>5925</c:v>
                      </c:pt>
                      <c:pt idx="121">
                        <c:v>5925</c:v>
                      </c:pt>
                      <c:pt idx="122">
                        <c:v>5925</c:v>
                      </c:pt>
                      <c:pt idx="123">
                        <c:v>5926</c:v>
                      </c:pt>
                      <c:pt idx="124">
                        <c:v>5926</c:v>
                      </c:pt>
                      <c:pt idx="125">
                        <c:v>6321</c:v>
                      </c:pt>
                      <c:pt idx="126">
                        <c:v>5926</c:v>
                      </c:pt>
                      <c:pt idx="127">
                        <c:v>6320</c:v>
                      </c:pt>
                      <c:pt idx="128">
                        <c:v>5926</c:v>
                      </c:pt>
                      <c:pt idx="129">
                        <c:v>6320</c:v>
                      </c:pt>
                      <c:pt idx="130">
                        <c:v>5926</c:v>
                      </c:pt>
                      <c:pt idx="131">
                        <c:v>6321</c:v>
                      </c:pt>
                      <c:pt idx="132">
                        <c:v>6321</c:v>
                      </c:pt>
                      <c:pt idx="133">
                        <c:v>6716</c:v>
                      </c:pt>
                      <c:pt idx="134">
                        <c:v>6321</c:v>
                      </c:pt>
                      <c:pt idx="135">
                        <c:v>6321</c:v>
                      </c:pt>
                      <c:pt idx="136">
                        <c:v>6716</c:v>
                      </c:pt>
                      <c:pt idx="137">
                        <c:v>6716</c:v>
                      </c:pt>
                      <c:pt idx="138">
                        <c:v>6716</c:v>
                      </c:pt>
                      <c:pt idx="139">
                        <c:v>7111</c:v>
                      </c:pt>
                      <c:pt idx="140">
                        <c:v>6716</c:v>
                      </c:pt>
                      <c:pt idx="141">
                        <c:v>7111</c:v>
                      </c:pt>
                      <c:pt idx="142">
                        <c:v>7111</c:v>
                      </c:pt>
                      <c:pt idx="143">
                        <c:v>7111</c:v>
                      </c:pt>
                      <c:pt idx="144">
                        <c:v>7111</c:v>
                      </c:pt>
                      <c:pt idx="145">
                        <c:v>7111</c:v>
                      </c:pt>
                      <c:pt idx="146">
                        <c:v>7111</c:v>
                      </c:pt>
                      <c:pt idx="147">
                        <c:v>7111</c:v>
                      </c:pt>
                      <c:pt idx="148">
                        <c:v>7111</c:v>
                      </c:pt>
                      <c:pt idx="149">
                        <c:v>7111</c:v>
                      </c:pt>
                      <c:pt idx="150">
                        <c:v>7506</c:v>
                      </c:pt>
                      <c:pt idx="151">
                        <c:v>7506</c:v>
                      </c:pt>
                      <c:pt idx="152">
                        <c:v>7506</c:v>
                      </c:pt>
                      <c:pt idx="153">
                        <c:v>7901</c:v>
                      </c:pt>
                      <c:pt idx="154">
                        <c:v>7506</c:v>
                      </c:pt>
                      <c:pt idx="155">
                        <c:v>7506</c:v>
                      </c:pt>
                      <c:pt idx="156">
                        <c:v>7506</c:v>
                      </c:pt>
                      <c:pt idx="157">
                        <c:v>7506</c:v>
                      </c:pt>
                      <c:pt idx="158">
                        <c:v>7901</c:v>
                      </c:pt>
                      <c:pt idx="159">
                        <c:v>7901</c:v>
                      </c:pt>
                      <c:pt idx="160">
                        <c:v>7506</c:v>
                      </c:pt>
                      <c:pt idx="161">
                        <c:v>7506</c:v>
                      </c:pt>
                      <c:pt idx="162">
                        <c:v>7901</c:v>
                      </c:pt>
                      <c:pt idx="163">
                        <c:v>7902</c:v>
                      </c:pt>
                      <c:pt idx="164">
                        <c:v>7901</c:v>
                      </c:pt>
                      <c:pt idx="165">
                        <c:v>8296</c:v>
                      </c:pt>
                      <c:pt idx="166">
                        <c:v>7901</c:v>
                      </c:pt>
                      <c:pt idx="167">
                        <c:v>7901</c:v>
                      </c:pt>
                      <c:pt idx="168">
                        <c:v>8296</c:v>
                      </c:pt>
                      <c:pt idx="169">
                        <c:v>8296</c:v>
                      </c:pt>
                      <c:pt idx="170">
                        <c:v>8296</c:v>
                      </c:pt>
                      <c:pt idx="171">
                        <c:v>8296</c:v>
                      </c:pt>
                      <c:pt idx="172">
                        <c:v>7901</c:v>
                      </c:pt>
                      <c:pt idx="173">
                        <c:v>8691</c:v>
                      </c:pt>
                      <c:pt idx="174">
                        <c:v>8296</c:v>
                      </c:pt>
                      <c:pt idx="175">
                        <c:v>8297</c:v>
                      </c:pt>
                      <c:pt idx="176">
                        <c:v>8691</c:v>
                      </c:pt>
                      <c:pt idx="177">
                        <c:v>8296</c:v>
                      </c:pt>
                      <c:pt idx="178">
                        <c:v>9086</c:v>
                      </c:pt>
                      <c:pt idx="179">
                        <c:v>8691</c:v>
                      </c:pt>
                      <c:pt idx="180">
                        <c:v>8691</c:v>
                      </c:pt>
                      <c:pt idx="181">
                        <c:v>8691</c:v>
                      </c:pt>
                      <c:pt idx="182">
                        <c:v>8691</c:v>
                      </c:pt>
                      <c:pt idx="183">
                        <c:v>9086</c:v>
                      </c:pt>
                      <c:pt idx="184">
                        <c:v>8691</c:v>
                      </c:pt>
                      <c:pt idx="185">
                        <c:v>8691</c:v>
                      </c:pt>
                      <c:pt idx="186">
                        <c:v>8296</c:v>
                      </c:pt>
                      <c:pt idx="187">
                        <c:v>9086</c:v>
                      </c:pt>
                      <c:pt idx="188">
                        <c:v>8691</c:v>
                      </c:pt>
                      <c:pt idx="189">
                        <c:v>9086</c:v>
                      </c:pt>
                      <c:pt idx="190">
                        <c:v>9086</c:v>
                      </c:pt>
                      <c:pt idx="191">
                        <c:v>9086</c:v>
                      </c:pt>
                      <c:pt idx="192">
                        <c:v>9087</c:v>
                      </c:pt>
                      <c:pt idx="193">
                        <c:v>9481</c:v>
                      </c:pt>
                      <c:pt idx="194">
                        <c:v>9087</c:v>
                      </c:pt>
                      <c:pt idx="195">
                        <c:v>9877</c:v>
                      </c:pt>
                      <c:pt idx="196">
                        <c:v>9481</c:v>
                      </c:pt>
                      <c:pt idx="197">
                        <c:v>9876</c:v>
                      </c:pt>
                      <c:pt idx="198">
                        <c:v>9086</c:v>
                      </c:pt>
                      <c:pt idx="199">
                        <c:v>9482</c:v>
                      </c:pt>
                      <c:pt idx="200">
                        <c:v>9481</c:v>
                      </c:pt>
                      <c:pt idx="201">
                        <c:v>10271</c:v>
                      </c:pt>
                      <c:pt idx="202">
                        <c:v>9876</c:v>
                      </c:pt>
                      <c:pt idx="203">
                        <c:v>10272</c:v>
                      </c:pt>
                      <c:pt idx="204">
                        <c:v>9876</c:v>
                      </c:pt>
                      <c:pt idx="205">
                        <c:v>10271</c:v>
                      </c:pt>
                      <c:pt idx="206">
                        <c:v>9877</c:v>
                      </c:pt>
                      <c:pt idx="207">
                        <c:v>10667</c:v>
                      </c:pt>
                      <c:pt idx="208">
                        <c:v>9877</c:v>
                      </c:pt>
                      <c:pt idx="209">
                        <c:v>10272</c:v>
                      </c:pt>
                      <c:pt idx="210">
                        <c:v>9482</c:v>
                      </c:pt>
                      <c:pt idx="211">
                        <c:v>10271</c:v>
                      </c:pt>
                      <c:pt idx="212">
                        <c:v>10272</c:v>
                      </c:pt>
                      <c:pt idx="213">
                        <c:v>10271</c:v>
                      </c:pt>
                      <c:pt idx="214">
                        <c:v>10666</c:v>
                      </c:pt>
                      <c:pt idx="215">
                        <c:v>10271</c:v>
                      </c:pt>
                      <c:pt idx="216">
                        <c:v>10271</c:v>
                      </c:pt>
                      <c:pt idx="217">
                        <c:v>10272</c:v>
                      </c:pt>
                      <c:pt idx="218">
                        <c:v>10271</c:v>
                      </c:pt>
                      <c:pt idx="219">
                        <c:v>9876</c:v>
                      </c:pt>
                      <c:pt idx="220">
                        <c:v>10271</c:v>
                      </c:pt>
                      <c:pt idx="221">
                        <c:v>11061</c:v>
                      </c:pt>
                      <c:pt idx="222">
                        <c:v>10666</c:v>
                      </c:pt>
                      <c:pt idx="223">
                        <c:v>10667</c:v>
                      </c:pt>
                      <c:pt idx="224">
                        <c:v>11061</c:v>
                      </c:pt>
                      <c:pt idx="225">
                        <c:v>11852</c:v>
                      </c:pt>
                      <c:pt idx="226">
                        <c:v>12247</c:v>
                      </c:pt>
                      <c:pt idx="227">
                        <c:v>12246</c:v>
                      </c:pt>
                      <c:pt idx="228">
                        <c:v>12247</c:v>
                      </c:pt>
                      <c:pt idx="229">
                        <c:v>12642</c:v>
                      </c:pt>
                      <c:pt idx="230">
                        <c:v>12642</c:v>
                      </c:pt>
                      <c:pt idx="231">
                        <c:v>13432</c:v>
                      </c:pt>
                      <c:pt idx="232">
                        <c:v>13827</c:v>
                      </c:pt>
                      <c:pt idx="233">
                        <c:v>14222</c:v>
                      </c:pt>
                      <c:pt idx="234">
                        <c:v>13827</c:v>
                      </c:pt>
                      <c:pt idx="235">
                        <c:v>13827</c:v>
                      </c:pt>
                      <c:pt idx="236">
                        <c:v>13827</c:v>
                      </c:pt>
                      <c:pt idx="237">
                        <c:v>14223</c:v>
                      </c:pt>
                      <c:pt idx="238">
                        <c:v>14222</c:v>
                      </c:pt>
                      <c:pt idx="239">
                        <c:v>14222</c:v>
                      </c:pt>
                      <c:pt idx="240">
                        <c:v>13827</c:v>
                      </c:pt>
                      <c:pt idx="241">
                        <c:v>13432</c:v>
                      </c:pt>
                      <c:pt idx="242">
                        <c:v>14222</c:v>
                      </c:pt>
                      <c:pt idx="243">
                        <c:v>14222</c:v>
                      </c:pt>
                      <c:pt idx="244">
                        <c:v>14222</c:v>
                      </c:pt>
                      <c:pt idx="245">
                        <c:v>14618</c:v>
                      </c:pt>
                      <c:pt idx="246">
                        <c:v>15012</c:v>
                      </c:pt>
                      <c:pt idx="247">
                        <c:v>14618</c:v>
                      </c:pt>
                      <c:pt idx="248">
                        <c:v>14617</c:v>
                      </c:pt>
                      <c:pt idx="249">
                        <c:v>15802</c:v>
                      </c:pt>
                      <c:pt idx="250">
                        <c:v>15012</c:v>
                      </c:pt>
                      <c:pt idx="251">
                        <c:v>15012</c:v>
                      </c:pt>
                      <c:pt idx="252">
                        <c:v>15012</c:v>
                      </c:pt>
                      <c:pt idx="253">
                        <c:v>15012</c:v>
                      </c:pt>
                      <c:pt idx="254">
                        <c:v>15802</c:v>
                      </c:pt>
                      <c:pt idx="255">
                        <c:v>15012</c:v>
                      </c:pt>
                      <c:pt idx="256">
                        <c:v>15408</c:v>
                      </c:pt>
                      <c:pt idx="257">
                        <c:v>15013</c:v>
                      </c:pt>
                      <c:pt idx="258">
                        <c:v>15408</c:v>
                      </c:pt>
                      <c:pt idx="259">
                        <c:v>15408</c:v>
                      </c:pt>
                      <c:pt idx="260">
                        <c:v>15408</c:v>
                      </c:pt>
                      <c:pt idx="261">
                        <c:v>15408</c:v>
                      </c:pt>
                      <c:pt idx="262">
                        <c:v>15013</c:v>
                      </c:pt>
                      <c:pt idx="263">
                        <c:v>16197</c:v>
                      </c:pt>
                      <c:pt idx="264">
                        <c:v>15408</c:v>
                      </c:pt>
                      <c:pt idx="265">
                        <c:v>15407</c:v>
                      </c:pt>
                      <c:pt idx="266">
                        <c:v>15013</c:v>
                      </c:pt>
                      <c:pt idx="267">
                        <c:v>15803</c:v>
                      </c:pt>
                      <c:pt idx="268">
                        <c:v>15802</c:v>
                      </c:pt>
                      <c:pt idx="269">
                        <c:v>15802</c:v>
                      </c:pt>
                      <c:pt idx="270">
                        <c:v>15012</c:v>
                      </c:pt>
                      <c:pt idx="271">
                        <c:v>16592</c:v>
                      </c:pt>
                      <c:pt idx="272">
                        <c:v>15803</c:v>
                      </c:pt>
                      <c:pt idx="273">
                        <c:v>16197</c:v>
                      </c:pt>
                      <c:pt idx="274">
                        <c:v>16198</c:v>
                      </c:pt>
                      <c:pt idx="275">
                        <c:v>16987</c:v>
                      </c:pt>
                      <c:pt idx="276">
                        <c:v>14618</c:v>
                      </c:pt>
                      <c:pt idx="277">
                        <c:v>16988</c:v>
                      </c:pt>
                      <c:pt idx="278">
                        <c:v>15802</c:v>
                      </c:pt>
                      <c:pt idx="279">
                        <c:v>16987</c:v>
                      </c:pt>
                      <c:pt idx="280">
                        <c:v>16197</c:v>
                      </c:pt>
                      <c:pt idx="281">
                        <c:v>16197</c:v>
                      </c:pt>
                      <c:pt idx="282">
                        <c:v>16197</c:v>
                      </c:pt>
                      <c:pt idx="283">
                        <c:v>17382</c:v>
                      </c:pt>
                      <c:pt idx="284">
                        <c:v>17382</c:v>
                      </c:pt>
                      <c:pt idx="285">
                        <c:v>15407</c:v>
                      </c:pt>
                      <c:pt idx="286">
                        <c:v>16592</c:v>
                      </c:pt>
                      <c:pt idx="287">
                        <c:v>16593</c:v>
                      </c:pt>
                      <c:pt idx="288">
                        <c:v>16198</c:v>
                      </c:pt>
                      <c:pt idx="289">
                        <c:v>17382</c:v>
                      </c:pt>
                      <c:pt idx="290">
                        <c:v>16593</c:v>
                      </c:pt>
                      <c:pt idx="291">
                        <c:v>17777</c:v>
                      </c:pt>
                      <c:pt idx="292">
                        <c:v>17383</c:v>
                      </c:pt>
                      <c:pt idx="293">
                        <c:v>17382</c:v>
                      </c:pt>
                      <c:pt idx="294">
                        <c:v>16197</c:v>
                      </c:pt>
                      <c:pt idx="295">
                        <c:v>15012</c:v>
                      </c:pt>
                      <c:pt idx="296">
                        <c:v>14617</c:v>
                      </c:pt>
                      <c:pt idx="297">
                        <c:v>15012</c:v>
                      </c:pt>
                      <c:pt idx="298">
                        <c:v>13827</c:v>
                      </c:pt>
                      <c:pt idx="299">
                        <c:v>14222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39F-409B-96AD-5D651EF55976}"/>
                  </c:ext>
                </c:extLst>
              </c15:ser>
            </c15:filteredLineSeries>
            <c15:filteredLineSeries>
              <c15:ser>
                <c:idx val="1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'1-300'!$A$19</c15:sqref>
                        </c15:formulaRef>
                      </c:ext>
                    </c:extLst>
                    <c:strCache>
                      <c:ptCount val="1"/>
                      <c:pt idx="0">
                        <c:v>QS w Ins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'1-300'!$B$19:$KP$19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32000</c:v>
                      </c:pt>
                      <c:pt idx="1">
                        <c:v>1176098</c:v>
                      </c:pt>
                      <c:pt idx="2">
                        <c:v>50568</c:v>
                      </c:pt>
                      <c:pt idx="3">
                        <c:v>5695203</c:v>
                      </c:pt>
                      <c:pt idx="4">
                        <c:v>39506</c:v>
                      </c:pt>
                      <c:pt idx="5">
                        <c:v>414814</c:v>
                      </c:pt>
                      <c:pt idx="6">
                        <c:v>85728</c:v>
                      </c:pt>
                      <c:pt idx="7">
                        <c:v>358320</c:v>
                      </c:pt>
                      <c:pt idx="8">
                        <c:v>6089869</c:v>
                      </c:pt>
                      <c:pt idx="9">
                        <c:v>64395</c:v>
                      </c:pt>
                      <c:pt idx="10">
                        <c:v>21729</c:v>
                      </c:pt>
                      <c:pt idx="11">
                        <c:v>65185</c:v>
                      </c:pt>
                      <c:pt idx="12">
                        <c:v>887702</c:v>
                      </c:pt>
                      <c:pt idx="13">
                        <c:v>1489381</c:v>
                      </c:pt>
                      <c:pt idx="14">
                        <c:v>11061</c:v>
                      </c:pt>
                      <c:pt idx="15">
                        <c:v>31210</c:v>
                      </c:pt>
                      <c:pt idx="16">
                        <c:v>24889</c:v>
                      </c:pt>
                      <c:pt idx="17">
                        <c:v>284444</c:v>
                      </c:pt>
                      <c:pt idx="18">
                        <c:v>34765</c:v>
                      </c:pt>
                      <c:pt idx="19">
                        <c:v>13827</c:v>
                      </c:pt>
                      <c:pt idx="20">
                        <c:v>22123</c:v>
                      </c:pt>
                      <c:pt idx="21">
                        <c:v>41876</c:v>
                      </c:pt>
                      <c:pt idx="22">
                        <c:v>122074</c:v>
                      </c:pt>
                      <c:pt idx="23">
                        <c:v>9086</c:v>
                      </c:pt>
                      <c:pt idx="24">
                        <c:v>33975</c:v>
                      </c:pt>
                      <c:pt idx="25">
                        <c:v>336987</c:v>
                      </c:pt>
                      <c:pt idx="26">
                        <c:v>734814</c:v>
                      </c:pt>
                      <c:pt idx="27">
                        <c:v>26864</c:v>
                      </c:pt>
                      <c:pt idx="28">
                        <c:v>39111</c:v>
                      </c:pt>
                      <c:pt idx="29">
                        <c:v>138271</c:v>
                      </c:pt>
                      <c:pt idx="30">
                        <c:v>116938</c:v>
                      </c:pt>
                      <c:pt idx="31">
                        <c:v>38321</c:v>
                      </c:pt>
                      <c:pt idx="32">
                        <c:v>14222</c:v>
                      </c:pt>
                      <c:pt idx="33">
                        <c:v>3514465</c:v>
                      </c:pt>
                      <c:pt idx="34">
                        <c:v>21333</c:v>
                      </c:pt>
                      <c:pt idx="35">
                        <c:v>233876</c:v>
                      </c:pt>
                      <c:pt idx="36">
                        <c:v>11456</c:v>
                      </c:pt>
                      <c:pt idx="37">
                        <c:v>66370</c:v>
                      </c:pt>
                      <c:pt idx="38">
                        <c:v>14253810</c:v>
                      </c:pt>
                      <c:pt idx="39">
                        <c:v>17383</c:v>
                      </c:pt>
                      <c:pt idx="40">
                        <c:v>581530</c:v>
                      </c:pt>
                      <c:pt idx="41">
                        <c:v>25081254</c:v>
                      </c:pt>
                      <c:pt idx="42">
                        <c:v>48593</c:v>
                      </c:pt>
                      <c:pt idx="43">
                        <c:v>704394</c:v>
                      </c:pt>
                      <c:pt idx="44">
                        <c:v>576789</c:v>
                      </c:pt>
                      <c:pt idx="45">
                        <c:v>45827</c:v>
                      </c:pt>
                      <c:pt idx="46">
                        <c:v>6716</c:v>
                      </c:pt>
                      <c:pt idx="47">
                        <c:v>97580</c:v>
                      </c:pt>
                      <c:pt idx="48">
                        <c:v>32000</c:v>
                      </c:pt>
                      <c:pt idx="49">
                        <c:v>1039801</c:v>
                      </c:pt>
                      <c:pt idx="50">
                        <c:v>323160</c:v>
                      </c:pt>
                      <c:pt idx="51">
                        <c:v>132346</c:v>
                      </c:pt>
                      <c:pt idx="52">
                        <c:v>7506</c:v>
                      </c:pt>
                      <c:pt idx="53">
                        <c:v>55308</c:v>
                      </c:pt>
                      <c:pt idx="54">
                        <c:v>239803</c:v>
                      </c:pt>
                      <c:pt idx="55">
                        <c:v>201086</c:v>
                      </c:pt>
                      <c:pt idx="56">
                        <c:v>36345</c:v>
                      </c:pt>
                      <c:pt idx="57">
                        <c:v>15012</c:v>
                      </c:pt>
                      <c:pt idx="58">
                        <c:v>1048493</c:v>
                      </c:pt>
                      <c:pt idx="59">
                        <c:v>61630</c:v>
                      </c:pt>
                      <c:pt idx="60">
                        <c:v>1001875</c:v>
                      </c:pt>
                      <c:pt idx="61">
                        <c:v>24304169</c:v>
                      </c:pt>
                      <c:pt idx="62">
                        <c:v>14222</c:v>
                      </c:pt>
                      <c:pt idx="63">
                        <c:v>1279999</c:v>
                      </c:pt>
                      <c:pt idx="64">
                        <c:v>80593</c:v>
                      </c:pt>
                      <c:pt idx="65">
                        <c:v>619851</c:v>
                      </c:pt>
                      <c:pt idx="66">
                        <c:v>450370</c:v>
                      </c:pt>
                      <c:pt idx="67">
                        <c:v>47407</c:v>
                      </c:pt>
                      <c:pt idx="68">
                        <c:v>311703</c:v>
                      </c:pt>
                      <c:pt idx="69">
                        <c:v>199901</c:v>
                      </c:pt>
                      <c:pt idx="70">
                        <c:v>103901</c:v>
                      </c:pt>
                      <c:pt idx="71">
                        <c:v>51358</c:v>
                      </c:pt>
                      <c:pt idx="72">
                        <c:v>65185</c:v>
                      </c:pt>
                      <c:pt idx="73">
                        <c:v>28445</c:v>
                      </c:pt>
                      <c:pt idx="74">
                        <c:v>36346</c:v>
                      </c:pt>
                      <c:pt idx="75">
                        <c:v>199110</c:v>
                      </c:pt>
                      <c:pt idx="76">
                        <c:v>552690</c:v>
                      </c:pt>
                      <c:pt idx="77">
                        <c:v>330271</c:v>
                      </c:pt>
                      <c:pt idx="78">
                        <c:v>25679</c:v>
                      </c:pt>
                      <c:pt idx="79">
                        <c:v>850567</c:v>
                      </c:pt>
                      <c:pt idx="80">
                        <c:v>605234</c:v>
                      </c:pt>
                      <c:pt idx="81">
                        <c:v>48198</c:v>
                      </c:pt>
                      <c:pt idx="82">
                        <c:v>167506</c:v>
                      </c:pt>
                      <c:pt idx="83">
                        <c:v>5518215</c:v>
                      </c:pt>
                      <c:pt idx="84">
                        <c:v>877036</c:v>
                      </c:pt>
                      <c:pt idx="85">
                        <c:v>8691</c:v>
                      </c:pt>
                      <c:pt idx="86">
                        <c:v>128395</c:v>
                      </c:pt>
                      <c:pt idx="87">
                        <c:v>542420</c:v>
                      </c:pt>
                      <c:pt idx="88">
                        <c:v>26865</c:v>
                      </c:pt>
                      <c:pt idx="89">
                        <c:v>1330172</c:v>
                      </c:pt>
                      <c:pt idx="90">
                        <c:v>150913</c:v>
                      </c:pt>
                      <c:pt idx="91">
                        <c:v>42272</c:v>
                      </c:pt>
                      <c:pt idx="92">
                        <c:v>316049</c:v>
                      </c:pt>
                      <c:pt idx="93">
                        <c:v>15408</c:v>
                      </c:pt>
                      <c:pt idx="94">
                        <c:v>31210</c:v>
                      </c:pt>
                      <c:pt idx="95">
                        <c:v>20938</c:v>
                      </c:pt>
                      <c:pt idx="96">
                        <c:v>382024</c:v>
                      </c:pt>
                      <c:pt idx="97">
                        <c:v>7883448</c:v>
                      </c:pt>
                      <c:pt idx="98">
                        <c:v>30024</c:v>
                      </c:pt>
                      <c:pt idx="99">
                        <c:v>155654</c:v>
                      </c:pt>
                      <c:pt idx="100">
                        <c:v>60445</c:v>
                      </c:pt>
                      <c:pt idx="101">
                        <c:v>292740</c:v>
                      </c:pt>
                      <c:pt idx="102">
                        <c:v>576789</c:v>
                      </c:pt>
                      <c:pt idx="103">
                        <c:v>25284</c:v>
                      </c:pt>
                      <c:pt idx="104">
                        <c:v>201876</c:v>
                      </c:pt>
                      <c:pt idx="105">
                        <c:v>1337282</c:v>
                      </c:pt>
                      <c:pt idx="106">
                        <c:v>365036</c:v>
                      </c:pt>
                      <c:pt idx="107">
                        <c:v>899555</c:v>
                      </c:pt>
                      <c:pt idx="108">
                        <c:v>10666</c:v>
                      </c:pt>
                      <c:pt idx="109">
                        <c:v>53728</c:v>
                      </c:pt>
                      <c:pt idx="110">
                        <c:v>16593</c:v>
                      </c:pt>
                      <c:pt idx="111">
                        <c:v>14222</c:v>
                      </c:pt>
                      <c:pt idx="112">
                        <c:v>975802</c:v>
                      </c:pt>
                      <c:pt idx="113">
                        <c:v>241777</c:v>
                      </c:pt>
                      <c:pt idx="114">
                        <c:v>1056789</c:v>
                      </c:pt>
                      <c:pt idx="115">
                        <c:v>33580</c:v>
                      </c:pt>
                      <c:pt idx="116">
                        <c:v>81383</c:v>
                      </c:pt>
                      <c:pt idx="117">
                        <c:v>14222</c:v>
                      </c:pt>
                      <c:pt idx="118">
                        <c:v>22519</c:v>
                      </c:pt>
                      <c:pt idx="119">
                        <c:v>5517030</c:v>
                      </c:pt>
                      <c:pt idx="120">
                        <c:v>323951</c:v>
                      </c:pt>
                      <c:pt idx="121">
                        <c:v>6122265</c:v>
                      </c:pt>
                      <c:pt idx="122">
                        <c:v>25284</c:v>
                      </c:pt>
                      <c:pt idx="123">
                        <c:v>149334</c:v>
                      </c:pt>
                      <c:pt idx="124">
                        <c:v>330667</c:v>
                      </c:pt>
                      <c:pt idx="125">
                        <c:v>266667</c:v>
                      </c:pt>
                      <c:pt idx="126">
                        <c:v>564147</c:v>
                      </c:pt>
                      <c:pt idx="127">
                        <c:v>5790018</c:v>
                      </c:pt>
                      <c:pt idx="128">
                        <c:v>33186</c:v>
                      </c:pt>
                      <c:pt idx="129">
                        <c:v>1189135</c:v>
                      </c:pt>
                      <c:pt idx="130">
                        <c:v>16558993</c:v>
                      </c:pt>
                      <c:pt idx="131">
                        <c:v>978567</c:v>
                      </c:pt>
                      <c:pt idx="132">
                        <c:v>222419</c:v>
                      </c:pt>
                      <c:pt idx="133">
                        <c:v>288000</c:v>
                      </c:pt>
                      <c:pt idx="134">
                        <c:v>208987</c:v>
                      </c:pt>
                      <c:pt idx="135">
                        <c:v>119309</c:v>
                      </c:pt>
                      <c:pt idx="136">
                        <c:v>745085</c:v>
                      </c:pt>
                      <c:pt idx="137">
                        <c:v>56888</c:v>
                      </c:pt>
                      <c:pt idx="138">
                        <c:v>233086</c:v>
                      </c:pt>
                      <c:pt idx="139">
                        <c:v>855703</c:v>
                      </c:pt>
                      <c:pt idx="140">
                        <c:v>314074</c:v>
                      </c:pt>
                      <c:pt idx="141">
                        <c:v>71111</c:v>
                      </c:pt>
                      <c:pt idx="142">
                        <c:v>84543</c:v>
                      </c:pt>
                      <c:pt idx="143">
                        <c:v>5798314</c:v>
                      </c:pt>
                      <c:pt idx="144">
                        <c:v>280494</c:v>
                      </c:pt>
                      <c:pt idx="145">
                        <c:v>195160</c:v>
                      </c:pt>
                      <c:pt idx="146">
                        <c:v>570073</c:v>
                      </c:pt>
                      <c:pt idx="147">
                        <c:v>98370</c:v>
                      </c:pt>
                      <c:pt idx="148">
                        <c:v>39111</c:v>
                      </c:pt>
                      <c:pt idx="149">
                        <c:v>51753</c:v>
                      </c:pt>
                      <c:pt idx="150">
                        <c:v>606814</c:v>
                      </c:pt>
                      <c:pt idx="151">
                        <c:v>937876</c:v>
                      </c:pt>
                      <c:pt idx="152">
                        <c:v>203851</c:v>
                      </c:pt>
                      <c:pt idx="153">
                        <c:v>53729</c:v>
                      </c:pt>
                      <c:pt idx="154">
                        <c:v>405728</c:v>
                      </c:pt>
                      <c:pt idx="155">
                        <c:v>562173</c:v>
                      </c:pt>
                      <c:pt idx="156">
                        <c:v>935505</c:v>
                      </c:pt>
                      <c:pt idx="157">
                        <c:v>352395</c:v>
                      </c:pt>
                      <c:pt idx="158">
                        <c:v>2628738</c:v>
                      </c:pt>
                      <c:pt idx="159">
                        <c:v>5445919</c:v>
                      </c:pt>
                      <c:pt idx="160">
                        <c:v>954073</c:v>
                      </c:pt>
                      <c:pt idx="161">
                        <c:v>839900</c:v>
                      </c:pt>
                      <c:pt idx="162">
                        <c:v>566518</c:v>
                      </c:pt>
                      <c:pt idx="163">
                        <c:v>953678</c:v>
                      </c:pt>
                      <c:pt idx="164">
                        <c:v>927209</c:v>
                      </c:pt>
                      <c:pt idx="165">
                        <c:v>203062</c:v>
                      </c:pt>
                      <c:pt idx="166">
                        <c:v>555851</c:v>
                      </c:pt>
                      <c:pt idx="167">
                        <c:v>35950</c:v>
                      </c:pt>
                      <c:pt idx="168">
                        <c:v>838320</c:v>
                      </c:pt>
                      <c:pt idx="169">
                        <c:v>614716</c:v>
                      </c:pt>
                      <c:pt idx="170">
                        <c:v>925629</c:v>
                      </c:pt>
                      <c:pt idx="171">
                        <c:v>1521381</c:v>
                      </c:pt>
                      <c:pt idx="172">
                        <c:v>4162761</c:v>
                      </c:pt>
                      <c:pt idx="173">
                        <c:v>56099</c:v>
                      </c:pt>
                      <c:pt idx="174">
                        <c:v>67950</c:v>
                      </c:pt>
                      <c:pt idx="175">
                        <c:v>563357</c:v>
                      </c:pt>
                      <c:pt idx="176">
                        <c:v>913776</c:v>
                      </c:pt>
                      <c:pt idx="177">
                        <c:v>623011</c:v>
                      </c:pt>
                      <c:pt idx="178">
                        <c:v>83358</c:v>
                      </c:pt>
                      <c:pt idx="179">
                        <c:v>792097</c:v>
                      </c:pt>
                      <c:pt idx="180">
                        <c:v>31605</c:v>
                      </c:pt>
                      <c:pt idx="181">
                        <c:v>5045723</c:v>
                      </c:pt>
                      <c:pt idx="182">
                        <c:v>957233</c:v>
                      </c:pt>
                      <c:pt idx="183">
                        <c:v>269432</c:v>
                      </c:pt>
                      <c:pt idx="184">
                        <c:v>684246</c:v>
                      </c:pt>
                      <c:pt idx="185">
                        <c:v>914567</c:v>
                      </c:pt>
                      <c:pt idx="186">
                        <c:v>552691</c:v>
                      </c:pt>
                      <c:pt idx="187">
                        <c:v>805925</c:v>
                      </c:pt>
                      <c:pt idx="188">
                        <c:v>269037</c:v>
                      </c:pt>
                      <c:pt idx="189">
                        <c:v>1080098</c:v>
                      </c:pt>
                      <c:pt idx="190">
                        <c:v>47012</c:v>
                      </c:pt>
                      <c:pt idx="191">
                        <c:v>832394</c:v>
                      </c:pt>
                      <c:pt idx="192">
                        <c:v>6006116</c:v>
                      </c:pt>
                      <c:pt idx="193">
                        <c:v>188050</c:v>
                      </c:pt>
                      <c:pt idx="194">
                        <c:v>286419</c:v>
                      </c:pt>
                      <c:pt idx="195">
                        <c:v>86124</c:v>
                      </c:pt>
                      <c:pt idx="196">
                        <c:v>63604</c:v>
                      </c:pt>
                      <c:pt idx="197">
                        <c:v>69531</c:v>
                      </c:pt>
                      <c:pt idx="198">
                        <c:v>814221</c:v>
                      </c:pt>
                      <c:pt idx="199">
                        <c:v>1106962</c:v>
                      </c:pt>
                      <c:pt idx="200">
                        <c:v>1522171</c:v>
                      </c:pt>
                      <c:pt idx="201">
                        <c:v>96000</c:v>
                      </c:pt>
                      <c:pt idx="202">
                        <c:v>562567</c:v>
                      </c:pt>
                      <c:pt idx="203">
                        <c:v>146172</c:v>
                      </c:pt>
                      <c:pt idx="204">
                        <c:v>5868635</c:v>
                      </c:pt>
                      <c:pt idx="205">
                        <c:v>890073</c:v>
                      </c:pt>
                      <c:pt idx="206">
                        <c:v>5963449</c:v>
                      </c:pt>
                      <c:pt idx="207">
                        <c:v>240592</c:v>
                      </c:pt>
                      <c:pt idx="208">
                        <c:v>317234</c:v>
                      </c:pt>
                      <c:pt idx="209">
                        <c:v>167506</c:v>
                      </c:pt>
                      <c:pt idx="210">
                        <c:v>408494</c:v>
                      </c:pt>
                      <c:pt idx="211">
                        <c:v>452740</c:v>
                      </c:pt>
                      <c:pt idx="212">
                        <c:v>3071996</c:v>
                      </c:pt>
                      <c:pt idx="213">
                        <c:v>1128690</c:v>
                      </c:pt>
                      <c:pt idx="214">
                        <c:v>49778</c:v>
                      </c:pt>
                      <c:pt idx="215">
                        <c:v>598518</c:v>
                      </c:pt>
                      <c:pt idx="216">
                        <c:v>63605</c:v>
                      </c:pt>
                      <c:pt idx="217">
                        <c:v>218864</c:v>
                      </c:pt>
                      <c:pt idx="218">
                        <c:v>311308</c:v>
                      </c:pt>
                      <c:pt idx="219">
                        <c:v>502518</c:v>
                      </c:pt>
                      <c:pt idx="220">
                        <c:v>927999</c:v>
                      </c:pt>
                      <c:pt idx="221">
                        <c:v>887703</c:v>
                      </c:pt>
                      <c:pt idx="222">
                        <c:v>503703</c:v>
                      </c:pt>
                      <c:pt idx="223">
                        <c:v>5197425</c:v>
                      </c:pt>
                      <c:pt idx="224">
                        <c:v>268641</c:v>
                      </c:pt>
                      <c:pt idx="225">
                        <c:v>571654</c:v>
                      </c:pt>
                      <c:pt idx="226">
                        <c:v>924838</c:v>
                      </c:pt>
                      <c:pt idx="227">
                        <c:v>39902</c:v>
                      </c:pt>
                      <c:pt idx="228">
                        <c:v>3038812</c:v>
                      </c:pt>
                      <c:pt idx="229">
                        <c:v>872295</c:v>
                      </c:pt>
                      <c:pt idx="230">
                        <c:v>502123</c:v>
                      </c:pt>
                      <c:pt idx="231">
                        <c:v>888492</c:v>
                      </c:pt>
                      <c:pt idx="232">
                        <c:v>214123</c:v>
                      </c:pt>
                      <c:pt idx="233">
                        <c:v>887307</c:v>
                      </c:pt>
                      <c:pt idx="234">
                        <c:v>4722957</c:v>
                      </c:pt>
                      <c:pt idx="235">
                        <c:v>228740</c:v>
                      </c:pt>
                      <c:pt idx="236">
                        <c:v>527802</c:v>
                      </c:pt>
                      <c:pt idx="237">
                        <c:v>1328591</c:v>
                      </c:pt>
                      <c:pt idx="238">
                        <c:v>5672685</c:v>
                      </c:pt>
                      <c:pt idx="239">
                        <c:v>5701919</c:v>
                      </c:pt>
                      <c:pt idx="240">
                        <c:v>512395</c:v>
                      </c:pt>
                      <c:pt idx="241">
                        <c:v>927999</c:v>
                      </c:pt>
                      <c:pt idx="242">
                        <c:v>871110</c:v>
                      </c:pt>
                      <c:pt idx="243">
                        <c:v>298271</c:v>
                      </c:pt>
                      <c:pt idx="244">
                        <c:v>91259</c:v>
                      </c:pt>
                      <c:pt idx="245">
                        <c:v>79408</c:v>
                      </c:pt>
                      <c:pt idx="246">
                        <c:v>56099</c:v>
                      </c:pt>
                      <c:pt idx="247">
                        <c:v>1294616</c:v>
                      </c:pt>
                      <c:pt idx="248">
                        <c:v>634864</c:v>
                      </c:pt>
                      <c:pt idx="249">
                        <c:v>210963</c:v>
                      </c:pt>
                      <c:pt idx="250">
                        <c:v>457086</c:v>
                      </c:pt>
                      <c:pt idx="251">
                        <c:v>944197</c:v>
                      </c:pt>
                      <c:pt idx="252">
                        <c:v>801579</c:v>
                      </c:pt>
                      <c:pt idx="253">
                        <c:v>92444</c:v>
                      </c:pt>
                      <c:pt idx="254">
                        <c:v>223210</c:v>
                      </c:pt>
                      <c:pt idx="255">
                        <c:v>589037</c:v>
                      </c:pt>
                      <c:pt idx="256">
                        <c:v>4953278</c:v>
                      </c:pt>
                      <c:pt idx="257">
                        <c:v>5663203</c:v>
                      </c:pt>
                      <c:pt idx="258">
                        <c:v>295111</c:v>
                      </c:pt>
                      <c:pt idx="259">
                        <c:v>924049</c:v>
                      </c:pt>
                      <c:pt idx="260">
                        <c:v>965530</c:v>
                      </c:pt>
                      <c:pt idx="261">
                        <c:v>5443154</c:v>
                      </c:pt>
                      <c:pt idx="262">
                        <c:v>323555</c:v>
                      </c:pt>
                      <c:pt idx="263">
                        <c:v>365826</c:v>
                      </c:pt>
                      <c:pt idx="264">
                        <c:v>12939046</c:v>
                      </c:pt>
                      <c:pt idx="265">
                        <c:v>556641</c:v>
                      </c:pt>
                      <c:pt idx="266">
                        <c:v>528197</c:v>
                      </c:pt>
                      <c:pt idx="267">
                        <c:v>3759798</c:v>
                      </c:pt>
                      <c:pt idx="268">
                        <c:v>248098</c:v>
                      </c:pt>
                      <c:pt idx="269">
                        <c:v>2390516</c:v>
                      </c:pt>
                      <c:pt idx="270">
                        <c:v>524641</c:v>
                      </c:pt>
                      <c:pt idx="271">
                        <c:v>299852</c:v>
                      </c:pt>
                      <c:pt idx="272">
                        <c:v>220050</c:v>
                      </c:pt>
                      <c:pt idx="273">
                        <c:v>90074</c:v>
                      </c:pt>
                      <c:pt idx="274">
                        <c:v>385580</c:v>
                      </c:pt>
                      <c:pt idx="275">
                        <c:v>5880487</c:v>
                      </c:pt>
                      <c:pt idx="276">
                        <c:v>546765</c:v>
                      </c:pt>
                      <c:pt idx="277">
                        <c:v>673184</c:v>
                      </c:pt>
                      <c:pt idx="278">
                        <c:v>115358</c:v>
                      </c:pt>
                      <c:pt idx="279">
                        <c:v>945776</c:v>
                      </c:pt>
                      <c:pt idx="280">
                        <c:v>202666</c:v>
                      </c:pt>
                      <c:pt idx="281">
                        <c:v>5005821</c:v>
                      </c:pt>
                      <c:pt idx="282">
                        <c:v>5419450</c:v>
                      </c:pt>
                      <c:pt idx="283">
                        <c:v>974616</c:v>
                      </c:pt>
                      <c:pt idx="284">
                        <c:v>299062</c:v>
                      </c:pt>
                      <c:pt idx="285">
                        <c:v>3444934</c:v>
                      </c:pt>
                      <c:pt idx="286">
                        <c:v>7040782</c:v>
                      </c:pt>
                      <c:pt idx="287">
                        <c:v>914172</c:v>
                      </c:pt>
                      <c:pt idx="288">
                        <c:v>952888</c:v>
                      </c:pt>
                      <c:pt idx="289">
                        <c:v>532148</c:v>
                      </c:pt>
                      <c:pt idx="290">
                        <c:v>764443</c:v>
                      </c:pt>
                      <c:pt idx="291">
                        <c:v>939060</c:v>
                      </c:pt>
                      <c:pt idx="292">
                        <c:v>1881282</c:v>
                      </c:pt>
                      <c:pt idx="293">
                        <c:v>1063505</c:v>
                      </c:pt>
                      <c:pt idx="294">
                        <c:v>82963</c:v>
                      </c:pt>
                      <c:pt idx="295">
                        <c:v>99950</c:v>
                      </c:pt>
                      <c:pt idx="296">
                        <c:v>941826</c:v>
                      </c:pt>
                      <c:pt idx="297">
                        <c:v>521876</c:v>
                      </c:pt>
                      <c:pt idx="298">
                        <c:v>668839</c:v>
                      </c:pt>
                      <c:pt idx="299">
                        <c:v>88889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39F-409B-96AD-5D651EF55976}"/>
                  </c:ext>
                </c:extLst>
              </c15:ser>
            </c15:filteredLineSeries>
            <c15:filteredLineSeries>
              <c15:ser>
                <c:idx val="2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'1-300'!$A$27</c15:sqref>
                        </c15:formulaRef>
                      </c:ext>
                    </c:extLst>
                    <c:strCache>
                      <c:ptCount val="1"/>
                      <c:pt idx="0">
                        <c:v>QS dual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'1-300'!$B$27:$KP$27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395</c:v>
                      </c:pt>
                      <c:pt idx="4">
                        <c:v>395</c:v>
                      </c:pt>
                      <c:pt idx="5">
                        <c:v>395</c:v>
                      </c:pt>
                      <c:pt idx="6">
                        <c:v>0</c:v>
                      </c:pt>
                      <c:pt idx="7">
                        <c:v>395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395</c:v>
                      </c:pt>
                      <c:pt idx="18">
                        <c:v>395</c:v>
                      </c:pt>
                      <c:pt idx="19">
                        <c:v>395</c:v>
                      </c:pt>
                      <c:pt idx="20">
                        <c:v>395</c:v>
                      </c:pt>
                      <c:pt idx="21">
                        <c:v>395</c:v>
                      </c:pt>
                      <c:pt idx="22">
                        <c:v>395</c:v>
                      </c:pt>
                      <c:pt idx="23">
                        <c:v>395</c:v>
                      </c:pt>
                      <c:pt idx="24">
                        <c:v>395</c:v>
                      </c:pt>
                      <c:pt idx="25">
                        <c:v>395</c:v>
                      </c:pt>
                      <c:pt idx="26">
                        <c:v>395</c:v>
                      </c:pt>
                      <c:pt idx="27">
                        <c:v>395</c:v>
                      </c:pt>
                      <c:pt idx="28">
                        <c:v>1580</c:v>
                      </c:pt>
                      <c:pt idx="29">
                        <c:v>1185</c:v>
                      </c:pt>
                      <c:pt idx="30">
                        <c:v>1185</c:v>
                      </c:pt>
                      <c:pt idx="31">
                        <c:v>790</c:v>
                      </c:pt>
                      <c:pt idx="32">
                        <c:v>1185</c:v>
                      </c:pt>
                      <c:pt idx="33">
                        <c:v>1185</c:v>
                      </c:pt>
                      <c:pt idx="34">
                        <c:v>1185</c:v>
                      </c:pt>
                      <c:pt idx="35">
                        <c:v>1185</c:v>
                      </c:pt>
                      <c:pt idx="36">
                        <c:v>1185</c:v>
                      </c:pt>
                      <c:pt idx="37">
                        <c:v>1185</c:v>
                      </c:pt>
                      <c:pt idx="38">
                        <c:v>1185</c:v>
                      </c:pt>
                      <c:pt idx="39">
                        <c:v>1185</c:v>
                      </c:pt>
                      <c:pt idx="40">
                        <c:v>1185</c:v>
                      </c:pt>
                      <c:pt idx="41">
                        <c:v>1185</c:v>
                      </c:pt>
                      <c:pt idx="42">
                        <c:v>1185</c:v>
                      </c:pt>
                      <c:pt idx="43">
                        <c:v>1580</c:v>
                      </c:pt>
                      <c:pt idx="44">
                        <c:v>1580</c:v>
                      </c:pt>
                      <c:pt idx="45">
                        <c:v>1580</c:v>
                      </c:pt>
                      <c:pt idx="46">
                        <c:v>1580</c:v>
                      </c:pt>
                      <c:pt idx="47">
                        <c:v>1580</c:v>
                      </c:pt>
                      <c:pt idx="48">
                        <c:v>1580</c:v>
                      </c:pt>
                      <c:pt idx="49">
                        <c:v>1580</c:v>
                      </c:pt>
                      <c:pt idx="50">
                        <c:v>1580</c:v>
                      </c:pt>
                      <c:pt idx="51">
                        <c:v>1580</c:v>
                      </c:pt>
                      <c:pt idx="52">
                        <c:v>1580</c:v>
                      </c:pt>
                      <c:pt idx="53">
                        <c:v>1580</c:v>
                      </c:pt>
                      <c:pt idx="54">
                        <c:v>1580</c:v>
                      </c:pt>
                      <c:pt idx="55">
                        <c:v>1580</c:v>
                      </c:pt>
                      <c:pt idx="56">
                        <c:v>1580</c:v>
                      </c:pt>
                      <c:pt idx="57">
                        <c:v>1975</c:v>
                      </c:pt>
                      <c:pt idx="58">
                        <c:v>1975</c:v>
                      </c:pt>
                      <c:pt idx="59">
                        <c:v>1975</c:v>
                      </c:pt>
                      <c:pt idx="60">
                        <c:v>1975</c:v>
                      </c:pt>
                      <c:pt idx="61">
                        <c:v>1975</c:v>
                      </c:pt>
                      <c:pt idx="62">
                        <c:v>1975</c:v>
                      </c:pt>
                      <c:pt idx="63">
                        <c:v>1975</c:v>
                      </c:pt>
                      <c:pt idx="64">
                        <c:v>1975</c:v>
                      </c:pt>
                      <c:pt idx="65">
                        <c:v>1975</c:v>
                      </c:pt>
                      <c:pt idx="66">
                        <c:v>1975</c:v>
                      </c:pt>
                      <c:pt idx="67">
                        <c:v>1975</c:v>
                      </c:pt>
                      <c:pt idx="68">
                        <c:v>1975</c:v>
                      </c:pt>
                      <c:pt idx="69">
                        <c:v>1975</c:v>
                      </c:pt>
                      <c:pt idx="70">
                        <c:v>2370</c:v>
                      </c:pt>
                      <c:pt idx="71">
                        <c:v>1975</c:v>
                      </c:pt>
                      <c:pt idx="72">
                        <c:v>2370</c:v>
                      </c:pt>
                      <c:pt idx="73">
                        <c:v>2370</c:v>
                      </c:pt>
                      <c:pt idx="74">
                        <c:v>2370</c:v>
                      </c:pt>
                      <c:pt idx="75">
                        <c:v>2370</c:v>
                      </c:pt>
                      <c:pt idx="76">
                        <c:v>2370</c:v>
                      </c:pt>
                      <c:pt idx="77">
                        <c:v>2370</c:v>
                      </c:pt>
                      <c:pt idx="78">
                        <c:v>2370</c:v>
                      </c:pt>
                      <c:pt idx="79">
                        <c:v>2370</c:v>
                      </c:pt>
                      <c:pt idx="80">
                        <c:v>2765</c:v>
                      </c:pt>
                      <c:pt idx="81">
                        <c:v>2370</c:v>
                      </c:pt>
                      <c:pt idx="82">
                        <c:v>2370</c:v>
                      </c:pt>
                      <c:pt idx="83">
                        <c:v>2765</c:v>
                      </c:pt>
                      <c:pt idx="84">
                        <c:v>2765</c:v>
                      </c:pt>
                      <c:pt idx="85">
                        <c:v>2370</c:v>
                      </c:pt>
                      <c:pt idx="86">
                        <c:v>3160</c:v>
                      </c:pt>
                      <c:pt idx="87">
                        <c:v>3555</c:v>
                      </c:pt>
                      <c:pt idx="88">
                        <c:v>3555</c:v>
                      </c:pt>
                      <c:pt idx="89">
                        <c:v>3555</c:v>
                      </c:pt>
                      <c:pt idx="90">
                        <c:v>3951</c:v>
                      </c:pt>
                      <c:pt idx="91">
                        <c:v>3950</c:v>
                      </c:pt>
                      <c:pt idx="92">
                        <c:v>3950</c:v>
                      </c:pt>
                      <c:pt idx="93">
                        <c:v>4345</c:v>
                      </c:pt>
                      <c:pt idx="94">
                        <c:v>4345</c:v>
                      </c:pt>
                      <c:pt idx="95">
                        <c:v>4346</c:v>
                      </c:pt>
                      <c:pt idx="96">
                        <c:v>4346</c:v>
                      </c:pt>
                      <c:pt idx="97">
                        <c:v>4346</c:v>
                      </c:pt>
                      <c:pt idx="98">
                        <c:v>4345</c:v>
                      </c:pt>
                      <c:pt idx="99">
                        <c:v>4345</c:v>
                      </c:pt>
                      <c:pt idx="100">
                        <c:v>4740</c:v>
                      </c:pt>
                      <c:pt idx="101">
                        <c:v>4741</c:v>
                      </c:pt>
                      <c:pt idx="102">
                        <c:v>4740</c:v>
                      </c:pt>
                      <c:pt idx="103">
                        <c:v>4740</c:v>
                      </c:pt>
                      <c:pt idx="104">
                        <c:v>4740</c:v>
                      </c:pt>
                      <c:pt idx="105">
                        <c:v>4740</c:v>
                      </c:pt>
                      <c:pt idx="106">
                        <c:v>5135</c:v>
                      </c:pt>
                      <c:pt idx="107">
                        <c:v>4741</c:v>
                      </c:pt>
                      <c:pt idx="108">
                        <c:v>5135</c:v>
                      </c:pt>
                      <c:pt idx="109">
                        <c:v>5135</c:v>
                      </c:pt>
                      <c:pt idx="110">
                        <c:v>5135</c:v>
                      </c:pt>
                      <c:pt idx="111">
                        <c:v>5135</c:v>
                      </c:pt>
                      <c:pt idx="112">
                        <c:v>5135</c:v>
                      </c:pt>
                      <c:pt idx="113">
                        <c:v>5136</c:v>
                      </c:pt>
                      <c:pt idx="114">
                        <c:v>5530</c:v>
                      </c:pt>
                      <c:pt idx="115">
                        <c:v>5530</c:v>
                      </c:pt>
                      <c:pt idx="116">
                        <c:v>5530</c:v>
                      </c:pt>
                      <c:pt idx="117">
                        <c:v>5135</c:v>
                      </c:pt>
                      <c:pt idx="118">
                        <c:v>5531</c:v>
                      </c:pt>
                      <c:pt idx="119">
                        <c:v>5531</c:v>
                      </c:pt>
                      <c:pt idx="120">
                        <c:v>5925</c:v>
                      </c:pt>
                      <c:pt idx="121">
                        <c:v>5531</c:v>
                      </c:pt>
                      <c:pt idx="122">
                        <c:v>5530</c:v>
                      </c:pt>
                      <c:pt idx="123">
                        <c:v>5926</c:v>
                      </c:pt>
                      <c:pt idx="124">
                        <c:v>5530</c:v>
                      </c:pt>
                      <c:pt idx="125">
                        <c:v>5531</c:v>
                      </c:pt>
                      <c:pt idx="126">
                        <c:v>5926</c:v>
                      </c:pt>
                      <c:pt idx="127">
                        <c:v>5925</c:v>
                      </c:pt>
                      <c:pt idx="128">
                        <c:v>5926</c:v>
                      </c:pt>
                      <c:pt idx="129">
                        <c:v>5926</c:v>
                      </c:pt>
                      <c:pt idx="130">
                        <c:v>5926</c:v>
                      </c:pt>
                      <c:pt idx="131">
                        <c:v>5926</c:v>
                      </c:pt>
                      <c:pt idx="132">
                        <c:v>5926</c:v>
                      </c:pt>
                      <c:pt idx="133">
                        <c:v>6321</c:v>
                      </c:pt>
                      <c:pt idx="134">
                        <c:v>5926</c:v>
                      </c:pt>
                      <c:pt idx="135">
                        <c:v>5926</c:v>
                      </c:pt>
                      <c:pt idx="136">
                        <c:v>6321</c:v>
                      </c:pt>
                      <c:pt idx="137">
                        <c:v>6321</c:v>
                      </c:pt>
                      <c:pt idx="138">
                        <c:v>6321</c:v>
                      </c:pt>
                      <c:pt idx="139">
                        <c:v>6716</c:v>
                      </c:pt>
                      <c:pt idx="140">
                        <c:v>6716</c:v>
                      </c:pt>
                      <c:pt idx="141">
                        <c:v>6321</c:v>
                      </c:pt>
                      <c:pt idx="142">
                        <c:v>6716</c:v>
                      </c:pt>
                      <c:pt idx="143">
                        <c:v>6716</c:v>
                      </c:pt>
                      <c:pt idx="144">
                        <c:v>6321</c:v>
                      </c:pt>
                      <c:pt idx="145">
                        <c:v>6716</c:v>
                      </c:pt>
                      <c:pt idx="146">
                        <c:v>6716</c:v>
                      </c:pt>
                      <c:pt idx="147">
                        <c:v>6716</c:v>
                      </c:pt>
                      <c:pt idx="148">
                        <c:v>6716</c:v>
                      </c:pt>
                      <c:pt idx="149">
                        <c:v>6716</c:v>
                      </c:pt>
                      <c:pt idx="150">
                        <c:v>7111</c:v>
                      </c:pt>
                      <c:pt idx="151">
                        <c:v>6716</c:v>
                      </c:pt>
                      <c:pt idx="152">
                        <c:v>7111</c:v>
                      </c:pt>
                      <c:pt idx="153">
                        <c:v>7506</c:v>
                      </c:pt>
                      <c:pt idx="154">
                        <c:v>6716</c:v>
                      </c:pt>
                      <c:pt idx="155">
                        <c:v>7111</c:v>
                      </c:pt>
                      <c:pt idx="156">
                        <c:v>7506</c:v>
                      </c:pt>
                      <c:pt idx="157">
                        <c:v>7111</c:v>
                      </c:pt>
                      <c:pt idx="158">
                        <c:v>7111</c:v>
                      </c:pt>
                      <c:pt idx="159">
                        <c:v>7111</c:v>
                      </c:pt>
                      <c:pt idx="160">
                        <c:v>7111</c:v>
                      </c:pt>
                      <c:pt idx="161">
                        <c:v>7506</c:v>
                      </c:pt>
                      <c:pt idx="162">
                        <c:v>7506</c:v>
                      </c:pt>
                      <c:pt idx="163">
                        <c:v>7901</c:v>
                      </c:pt>
                      <c:pt idx="164">
                        <c:v>7901</c:v>
                      </c:pt>
                      <c:pt idx="165">
                        <c:v>7506</c:v>
                      </c:pt>
                      <c:pt idx="166">
                        <c:v>7901</c:v>
                      </c:pt>
                      <c:pt idx="167">
                        <c:v>7507</c:v>
                      </c:pt>
                      <c:pt idx="168">
                        <c:v>7901</c:v>
                      </c:pt>
                      <c:pt idx="169">
                        <c:v>7901</c:v>
                      </c:pt>
                      <c:pt idx="170">
                        <c:v>7901</c:v>
                      </c:pt>
                      <c:pt idx="171">
                        <c:v>7901</c:v>
                      </c:pt>
                      <c:pt idx="172">
                        <c:v>7901</c:v>
                      </c:pt>
                      <c:pt idx="173">
                        <c:v>7901</c:v>
                      </c:pt>
                      <c:pt idx="174">
                        <c:v>8296</c:v>
                      </c:pt>
                      <c:pt idx="175">
                        <c:v>7902</c:v>
                      </c:pt>
                      <c:pt idx="176">
                        <c:v>7901</c:v>
                      </c:pt>
                      <c:pt idx="177">
                        <c:v>8296</c:v>
                      </c:pt>
                      <c:pt idx="178">
                        <c:v>8691</c:v>
                      </c:pt>
                      <c:pt idx="179">
                        <c:v>8296</c:v>
                      </c:pt>
                      <c:pt idx="180">
                        <c:v>8296</c:v>
                      </c:pt>
                      <c:pt idx="181">
                        <c:v>7901</c:v>
                      </c:pt>
                      <c:pt idx="182">
                        <c:v>8296</c:v>
                      </c:pt>
                      <c:pt idx="183">
                        <c:v>8691</c:v>
                      </c:pt>
                      <c:pt idx="184">
                        <c:v>8296</c:v>
                      </c:pt>
                      <c:pt idx="185">
                        <c:v>8297</c:v>
                      </c:pt>
                      <c:pt idx="186">
                        <c:v>8297</c:v>
                      </c:pt>
                      <c:pt idx="187">
                        <c:v>8691</c:v>
                      </c:pt>
                      <c:pt idx="188">
                        <c:v>8692</c:v>
                      </c:pt>
                      <c:pt idx="189">
                        <c:v>8296</c:v>
                      </c:pt>
                      <c:pt idx="190">
                        <c:v>8691</c:v>
                      </c:pt>
                      <c:pt idx="191">
                        <c:v>9086</c:v>
                      </c:pt>
                      <c:pt idx="192">
                        <c:v>8691</c:v>
                      </c:pt>
                      <c:pt idx="193">
                        <c:v>9087</c:v>
                      </c:pt>
                      <c:pt idx="194">
                        <c:v>9086</c:v>
                      </c:pt>
                      <c:pt idx="195">
                        <c:v>9087</c:v>
                      </c:pt>
                      <c:pt idx="196">
                        <c:v>9086</c:v>
                      </c:pt>
                      <c:pt idx="197">
                        <c:v>9481</c:v>
                      </c:pt>
                      <c:pt idx="198">
                        <c:v>9087</c:v>
                      </c:pt>
                      <c:pt idx="199">
                        <c:v>9481</c:v>
                      </c:pt>
                      <c:pt idx="200">
                        <c:v>9086</c:v>
                      </c:pt>
                      <c:pt idx="201">
                        <c:v>9481</c:v>
                      </c:pt>
                      <c:pt idx="202">
                        <c:v>9481</c:v>
                      </c:pt>
                      <c:pt idx="203">
                        <c:v>9877</c:v>
                      </c:pt>
                      <c:pt idx="204">
                        <c:v>9481</c:v>
                      </c:pt>
                      <c:pt idx="205">
                        <c:v>9481</c:v>
                      </c:pt>
                      <c:pt idx="206">
                        <c:v>9481</c:v>
                      </c:pt>
                      <c:pt idx="207">
                        <c:v>9876</c:v>
                      </c:pt>
                      <c:pt idx="208">
                        <c:v>9876</c:v>
                      </c:pt>
                      <c:pt idx="209">
                        <c:v>9876</c:v>
                      </c:pt>
                      <c:pt idx="210">
                        <c:v>9876</c:v>
                      </c:pt>
                      <c:pt idx="211">
                        <c:v>9876</c:v>
                      </c:pt>
                      <c:pt idx="212">
                        <c:v>9481</c:v>
                      </c:pt>
                      <c:pt idx="213">
                        <c:v>9876</c:v>
                      </c:pt>
                      <c:pt idx="214">
                        <c:v>9876</c:v>
                      </c:pt>
                      <c:pt idx="215">
                        <c:v>9876</c:v>
                      </c:pt>
                      <c:pt idx="216">
                        <c:v>10271</c:v>
                      </c:pt>
                      <c:pt idx="217">
                        <c:v>10272</c:v>
                      </c:pt>
                      <c:pt idx="218">
                        <c:v>9876</c:v>
                      </c:pt>
                      <c:pt idx="219">
                        <c:v>10271</c:v>
                      </c:pt>
                      <c:pt idx="220">
                        <c:v>10271</c:v>
                      </c:pt>
                      <c:pt idx="221">
                        <c:v>10272</c:v>
                      </c:pt>
                      <c:pt idx="222">
                        <c:v>10666</c:v>
                      </c:pt>
                      <c:pt idx="223">
                        <c:v>10271</c:v>
                      </c:pt>
                      <c:pt idx="224">
                        <c:v>10666</c:v>
                      </c:pt>
                      <c:pt idx="225">
                        <c:v>10667</c:v>
                      </c:pt>
                      <c:pt idx="226">
                        <c:v>10667</c:v>
                      </c:pt>
                      <c:pt idx="227">
                        <c:v>10667</c:v>
                      </c:pt>
                      <c:pt idx="228">
                        <c:v>10271</c:v>
                      </c:pt>
                      <c:pt idx="229">
                        <c:v>10272</c:v>
                      </c:pt>
                      <c:pt idx="230">
                        <c:v>10667</c:v>
                      </c:pt>
                      <c:pt idx="231">
                        <c:v>11062</c:v>
                      </c:pt>
                      <c:pt idx="232">
                        <c:v>10666</c:v>
                      </c:pt>
                      <c:pt idx="233">
                        <c:v>11061</c:v>
                      </c:pt>
                      <c:pt idx="234">
                        <c:v>10666</c:v>
                      </c:pt>
                      <c:pt idx="235">
                        <c:v>10667</c:v>
                      </c:pt>
                      <c:pt idx="236">
                        <c:v>11061</c:v>
                      </c:pt>
                      <c:pt idx="237">
                        <c:v>11457</c:v>
                      </c:pt>
                      <c:pt idx="238">
                        <c:v>11061</c:v>
                      </c:pt>
                      <c:pt idx="239">
                        <c:v>11062</c:v>
                      </c:pt>
                      <c:pt idx="240">
                        <c:v>11457</c:v>
                      </c:pt>
                      <c:pt idx="241">
                        <c:v>11061</c:v>
                      </c:pt>
                      <c:pt idx="242">
                        <c:v>11456</c:v>
                      </c:pt>
                      <c:pt idx="243">
                        <c:v>11457</c:v>
                      </c:pt>
                      <c:pt idx="244">
                        <c:v>11852</c:v>
                      </c:pt>
                      <c:pt idx="245">
                        <c:v>11851</c:v>
                      </c:pt>
                      <c:pt idx="246">
                        <c:v>11457</c:v>
                      </c:pt>
                      <c:pt idx="247">
                        <c:v>11456</c:v>
                      </c:pt>
                      <c:pt idx="248">
                        <c:v>11456</c:v>
                      </c:pt>
                      <c:pt idx="249">
                        <c:v>12246</c:v>
                      </c:pt>
                      <c:pt idx="250">
                        <c:v>11457</c:v>
                      </c:pt>
                      <c:pt idx="251">
                        <c:v>11851</c:v>
                      </c:pt>
                      <c:pt idx="252">
                        <c:v>11852</c:v>
                      </c:pt>
                      <c:pt idx="253">
                        <c:v>12247</c:v>
                      </c:pt>
                      <c:pt idx="254">
                        <c:v>12247</c:v>
                      </c:pt>
                      <c:pt idx="255">
                        <c:v>12247</c:v>
                      </c:pt>
                      <c:pt idx="256">
                        <c:v>11852</c:v>
                      </c:pt>
                      <c:pt idx="257">
                        <c:v>11852</c:v>
                      </c:pt>
                      <c:pt idx="258">
                        <c:v>12642</c:v>
                      </c:pt>
                      <c:pt idx="259">
                        <c:v>12642</c:v>
                      </c:pt>
                      <c:pt idx="260">
                        <c:v>13037</c:v>
                      </c:pt>
                      <c:pt idx="261">
                        <c:v>13432</c:v>
                      </c:pt>
                      <c:pt idx="262">
                        <c:v>13432</c:v>
                      </c:pt>
                      <c:pt idx="263">
                        <c:v>14223</c:v>
                      </c:pt>
                      <c:pt idx="264">
                        <c:v>13827</c:v>
                      </c:pt>
                      <c:pt idx="265">
                        <c:v>14222</c:v>
                      </c:pt>
                      <c:pt idx="266">
                        <c:v>14222</c:v>
                      </c:pt>
                      <c:pt idx="267">
                        <c:v>15012</c:v>
                      </c:pt>
                      <c:pt idx="268">
                        <c:v>14617</c:v>
                      </c:pt>
                      <c:pt idx="269">
                        <c:v>14617</c:v>
                      </c:pt>
                      <c:pt idx="270">
                        <c:v>15012</c:v>
                      </c:pt>
                      <c:pt idx="271">
                        <c:v>15407</c:v>
                      </c:pt>
                      <c:pt idx="272">
                        <c:v>15802</c:v>
                      </c:pt>
                      <c:pt idx="273">
                        <c:v>15802</c:v>
                      </c:pt>
                      <c:pt idx="274">
                        <c:v>15803</c:v>
                      </c:pt>
                      <c:pt idx="275">
                        <c:v>15802</c:v>
                      </c:pt>
                      <c:pt idx="276">
                        <c:v>14618</c:v>
                      </c:pt>
                      <c:pt idx="277">
                        <c:v>16593</c:v>
                      </c:pt>
                      <c:pt idx="278">
                        <c:v>16198</c:v>
                      </c:pt>
                      <c:pt idx="279">
                        <c:v>16592</c:v>
                      </c:pt>
                      <c:pt idx="280">
                        <c:v>16198</c:v>
                      </c:pt>
                      <c:pt idx="281">
                        <c:v>16593</c:v>
                      </c:pt>
                      <c:pt idx="282">
                        <c:v>16988</c:v>
                      </c:pt>
                      <c:pt idx="283">
                        <c:v>16988</c:v>
                      </c:pt>
                      <c:pt idx="284">
                        <c:v>17383</c:v>
                      </c:pt>
                      <c:pt idx="285">
                        <c:v>16987</c:v>
                      </c:pt>
                      <c:pt idx="286">
                        <c:v>16988</c:v>
                      </c:pt>
                      <c:pt idx="287">
                        <c:v>16987</c:v>
                      </c:pt>
                      <c:pt idx="288">
                        <c:v>18172</c:v>
                      </c:pt>
                      <c:pt idx="289">
                        <c:v>16987</c:v>
                      </c:pt>
                      <c:pt idx="290">
                        <c:v>17382</c:v>
                      </c:pt>
                      <c:pt idx="291">
                        <c:v>16987</c:v>
                      </c:pt>
                      <c:pt idx="292">
                        <c:v>17382</c:v>
                      </c:pt>
                      <c:pt idx="293">
                        <c:v>17777</c:v>
                      </c:pt>
                      <c:pt idx="294">
                        <c:v>16988</c:v>
                      </c:pt>
                      <c:pt idx="295">
                        <c:v>16197</c:v>
                      </c:pt>
                      <c:pt idx="296">
                        <c:v>16592</c:v>
                      </c:pt>
                      <c:pt idx="297">
                        <c:v>16198</c:v>
                      </c:pt>
                      <c:pt idx="298">
                        <c:v>15802</c:v>
                      </c:pt>
                      <c:pt idx="299">
                        <c:v>15408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39F-409B-96AD-5D651EF55976}"/>
                  </c:ext>
                </c:extLst>
              </c15:ser>
            </c15:filteredLineSeries>
            <c15:filteredLineSeries>
              <c15:ser>
                <c:idx val="26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'1-300'!$A$28</c15:sqref>
                        </c15:formulaRef>
                      </c:ext>
                    </c:extLst>
                    <c:strCache>
                      <c:ptCount val="1"/>
                      <c:pt idx="0">
                        <c:v>QS dual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'1-300'!$B$28:$KP$28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4346</c:v>
                      </c:pt>
                      <c:pt idx="1">
                        <c:v>64790</c:v>
                      </c:pt>
                      <c:pt idx="2">
                        <c:v>1111702</c:v>
                      </c:pt>
                      <c:pt idx="3">
                        <c:v>43062</c:v>
                      </c:pt>
                      <c:pt idx="4">
                        <c:v>2698269</c:v>
                      </c:pt>
                      <c:pt idx="5">
                        <c:v>839506</c:v>
                      </c:pt>
                      <c:pt idx="6">
                        <c:v>633678</c:v>
                      </c:pt>
                      <c:pt idx="7">
                        <c:v>447209</c:v>
                      </c:pt>
                      <c:pt idx="8">
                        <c:v>186864</c:v>
                      </c:pt>
                      <c:pt idx="9">
                        <c:v>5135</c:v>
                      </c:pt>
                      <c:pt idx="10">
                        <c:v>12247</c:v>
                      </c:pt>
                      <c:pt idx="11">
                        <c:v>13432</c:v>
                      </c:pt>
                      <c:pt idx="12">
                        <c:v>33580</c:v>
                      </c:pt>
                      <c:pt idx="13">
                        <c:v>94024</c:v>
                      </c:pt>
                      <c:pt idx="14">
                        <c:v>23112664</c:v>
                      </c:pt>
                      <c:pt idx="15">
                        <c:v>13037</c:v>
                      </c:pt>
                      <c:pt idx="16">
                        <c:v>1997035</c:v>
                      </c:pt>
                      <c:pt idx="17">
                        <c:v>47407</c:v>
                      </c:pt>
                      <c:pt idx="18">
                        <c:v>1061134</c:v>
                      </c:pt>
                      <c:pt idx="19">
                        <c:v>25317500</c:v>
                      </c:pt>
                      <c:pt idx="20">
                        <c:v>838320</c:v>
                      </c:pt>
                      <c:pt idx="21">
                        <c:v>13432</c:v>
                      </c:pt>
                      <c:pt idx="22">
                        <c:v>25679</c:v>
                      </c:pt>
                      <c:pt idx="23">
                        <c:v>107061</c:v>
                      </c:pt>
                      <c:pt idx="24">
                        <c:v>11457</c:v>
                      </c:pt>
                      <c:pt idx="25">
                        <c:v>699654</c:v>
                      </c:pt>
                      <c:pt idx="26">
                        <c:v>13037</c:v>
                      </c:pt>
                      <c:pt idx="27">
                        <c:v>18173</c:v>
                      </c:pt>
                      <c:pt idx="28">
                        <c:v>68346</c:v>
                      </c:pt>
                      <c:pt idx="29">
                        <c:v>61545013</c:v>
                      </c:pt>
                      <c:pt idx="30">
                        <c:v>58074</c:v>
                      </c:pt>
                      <c:pt idx="31">
                        <c:v>596147</c:v>
                      </c:pt>
                      <c:pt idx="32">
                        <c:v>20148</c:v>
                      </c:pt>
                      <c:pt idx="33">
                        <c:v>33975</c:v>
                      </c:pt>
                      <c:pt idx="34">
                        <c:v>136297</c:v>
                      </c:pt>
                      <c:pt idx="35">
                        <c:v>350419</c:v>
                      </c:pt>
                      <c:pt idx="36">
                        <c:v>20148</c:v>
                      </c:pt>
                      <c:pt idx="37">
                        <c:v>35160</c:v>
                      </c:pt>
                      <c:pt idx="38">
                        <c:v>15012</c:v>
                      </c:pt>
                      <c:pt idx="39">
                        <c:v>42272</c:v>
                      </c:pt>
                      <c:pt idx="40">
                        <c:v>140642</c:v>
                      </c:pt>
                      <c:pt idx="41">
                        <c:v>81777</c:v>
                      </c:pt>
                      <c:pt idx="42">
                        <c:v>23265948</c:v>
                      </c:pt>
                      <c:pt idx="43">
                        <c:v>50963</c:v>
                      </c:pt>
                      <c:pt idx="44">
                        <c:v>160395</c:v>
                      </c:pt>
                      <c:pt idx="45">
                        <c:v>50963</c:v>
                      </c:pt>
                      <c:pt idx="46">
                        <c:v>29622484</c:v>
                      </c:pt>
                      <c:pt idx="47">
                        <c:v>133926</c:v>
                      </c:pt>
                      <c:pt idx="48">
                        <c:v>36346</c:v>
                      </c:pt>
                      <c:pt idx="49">
                        <c:v>52148</c:v>
                      </c:pt>
                      <c:pt idx="50">
                        <c:v>90469</c:v>
                      </c:pt>
                      <c:pt idx="51">
                        <c:v>9239297</c:v>
                      </c:pt>
                      <c:pt idx="52">
                        <c:v>35951</c:v>
                      </c:pt>
                      <c:pt idx="53">
                        <c:v>56889</c:v>
                      </c:pt>
                      <c:pt idx="54">
                        <c:v>634468</c:v>
                      </c:pt>
                      <c:pt idx="55">
                        <c:v>84939</c:v>
                      </c:pt>
                      <c:pt idx="56">
                        <c:v>29630</c:v>
                      </c:pt>
                      <c:pt idx="57">
                        <c:v>49382</c:v>
                      </c:pt>
                      <c:pt idx="58">
                        <c:v>9876</c:v>
                      </c:pt>
                      <c:pt idx="59">
                        <c:v>65185</c:v>
                      </c:pt>
                      <c:pt idx="60">
                        <c:v>14617</c:v>
                      </c:pt>
                      <c:pt idx="61">
                        <c:v>557432</c:v>
                      </c:pt>
                      <c:pt idx="62">
                        <c:v>37926</c:v>
                      </c:pt>
                      <c:pt idx="63">
                        <c:v>49314707</c:v>
                      </c:pt>
                      <c:pt idx="64">
                        <c:v>75062</c:v>
                      </c:pt>
                      <c:pt idx="65">
                        <c:v>319210</c:v>
                      </c:pt>
                      <c:pt idx="66">
                        <c:v>376889</c:v>
                      </c:pt>
                      <c:pt idx="67">
                        <c:v>23575280</c:v>
                      </c:pt>
                      <c:pt idx="68">
                        <c:v>1567603</c:v>
                      </c:pt>
                      <c:pt idx="69">
                        <c:v>31605</c:v>
                      </c:pt>
                      <c:pt idx="70">
                        <c:v>55308</c:v>
                      </c:pt>
                      <c:pt idx="71">
                        <c:v>9352285</c:v>
                      </c:pt>
                      <c:pt idx="72">
                        <c:v>73086</c:v>
                      </c:pt>
                      <c:pt idx="73">
                        <c:v>24099</c:v>
                      </c:pt>
                      <c:pt idx="74">
                        <c:v>313283</c:v>
                      </c:pt>
                      <c:pt idx="75">
                        <c:v>43062</c:v>
                      </c:pt>
                      <c:pt idx="76">
                        <c:v>13827</c:v>
                      </c:pt>
                      <c:pt idx="77">
                        <c:v>17504769</c:v>
                      </c:pt>
                      <c:pt idx="78">
                        <c:v>90074</c:v>
                      </c:pt>
                      <c:pt idx="79">
                        <c:v>35556</c:v>
                      </c:pt>
                      <c:pt idx="80">
                        <c:v>199111</c:v>
                      </c:pt>
                      <c:pt idx="81">
                        <c:v>88099</c:v>
                      </c:pt>
                      <c:pt idx="82">
                        <c:v>81778</c:v>
                      </c:pt>
                      <c:pt idx="83">
                        <c:v>3541329</c:v>
                      </c:pt>
                      <c:pt idx="84">
                        <c:v>291555</c:v>
                      </c:pt>
                      <c:pt idx="85">
                        <c:v>4568488</c:v>
                      </c:pt>
                      <c:pt idx="86">
                        <c:v>112197</c:v>
                      </c:pt>
                      <c:pt idx="87">
                        <c:v>105086</c:v>
                      </c:pt>
                      <c:pt idx="88">
                        <c:v>6623202</c:v>
                      </c:pt>
                      <c:pt idx="89">
                        <c:v>69531</c:v>
                      </c:pt>
                      <c:pt idx="90">
                        <c:v>20938</c:v>
                      </c:pt>
                      <c:pt idx="91">
                        <c:v>26469</c:v>
                      </c:pt>
                      <c:pt idx="92">
                        <c:v>8296</c:v>
                      </c:pt>
                      <c:pt idx="93">
                        <c:v>55309</c:v>
                      </c:pt>
                      <c:pt idx="94">
                        <c:v>78617</c:v>
                      </c:pt>
                      <c:pt idx="95">
                        <c:v>22518</c:v>
                      </c:pt>
                      <c:pt idx="96">
                        <c:v>13827</c:v>
                      </c:pt>
                      <c:pt idx="97">
                        <c:v>12642</c:v>
                      </c:pt>
                      <c:pt idx="98">
                        <c:v>21334</c:v>
                      </c:pt>
                      <c:pt idx="99">
                        <c:v>279309</c:v>
                      </c:pt>
                      <c:pt idx="100">
                        <c:v>58864</c:v>
                      </c:pt>
                      <c:pt idx="101">
                        <c:v>300247</c:v>
                      </c:pt>
                      <c:pt idx="102">
                        <c:v>53333</c:v>
                      </c:pt>
                      <c:pt idx="103">
                        <c:v>542024</c:v>
                      </c:pt>
                      <c:pt idx="104">
                        <c:v>31209</c:v>
                      </c:pt>
                      <c:pt idx="105">
                        <c:v>20543</c:v>
                      </c:pt>
                      <c:pt idx="106">
                        <c:v>490666</c:v>
                      </c:pt>
                      <c:pt idx="107">
                        <c:v>22123</c:v>
                      </c:pt>
                      <c:pt idx="108">
                        <c:v>31210</c:v>
                      </c:pt>
                      <c:pt idx="109">
                        <c:v>77432</c:v>
                      </c:pt>
                      <c:pt idx="110">
                        <c:v>600098</c:v>
                      </c:pt>
                      <c:pt idx="111">
                        <c:v>60050</c:v>
                      </c:pt>
                      <c:pt idx="112">
                        <c:v>6025869</c:v>
                      </c:pt>
                      <c:pt idx="113">
                        <c:v>52543</c:v>
                      </c:pt>
                      <c:pt idx="114">
                        <c:v>1010567</c:v>
                      </c:pt>
                      <c:pt idx="115">
                        <c:v>901134</c:v>
                      </c:pt>
                      <c:pt idx="116">
                        <c:v>15051044</c:v>
                      </c:pt>
                      <c:pt idx="117">
                        <c:v>39111</c:v>
                      </c:pt>
                      <c:pt idx="118">
                        <c:v>5867450</c:v>
                      </c:pt>
                      <c:pt idx="119">
                        <c:v>22123</c:v>
                      </c:pt>
                      <c:pt idx="120">
                        <c:v>233876</c:v>
                      </c:pt>
                      <c:pt idx="121">
                        <c:v>716246</c:v>
                      </c:pt>
                      <c:pt idx="122">
                        <c:v>6580930</c:v>
                      </c:pt>
                      <c:pt idx="123">
                        <c:v>50963</c:v>
                      </c:pt>
                      <c:pt idx="124">
                        <c:v>984097</c:v>
                      </c:pt>
                      <c:pt idx="125">
                        <c:v>56493</c:v>
                      </c:pt>
                      <c:pt idx="126">
                        <c:v>36741</c:v>
                      </c:pt>
                      <c:pt idx="127">
                        <c:v>50173</c:v>
                      </c:pt>
                      <c:pt idx="128">
                        <c:v>22123</c:v>
                      </c:pt>
                      <c:pt idx="129">
                        <c:v>33580</c:v>
                      </c:pt>
                      <c:pt idx="130">
                        <c:v>3518416</c:v>
                      </c:pt>
                      <c:pt idx="131">
                        <c:v>493827</c:v>
                      </c:pt>
                      <c:pt idx="132">
                        <c:v>594567</c:v>
                      </c:pt>
                      <c:pt idx="133">
                        <c:v>1947257</c:v>
                      </c:pt>
                      <c:pt idx="134">
                        <c:v>189629</c:v>
                      </c:pt>
                      <c:pt idx="135">
                        <c:v>16207388</c:v>
                      </c:pt>
                      <c:pt idx="136">
                        <c:v>370172</c:v>
                      </c:pt>
                      <c:pt idx="137">
                        <c:v>876641</c:v>
                      </c:pt>
                      <c:pt idx="138">
                        <c:v>30815</c:v>
                      </c:pt>
                      <c:pt idx="139">
                        <c:v>35161</c:v>
                      </c:pt>
                      <c:pt idx="140">
                        <c:v>64790</c:v>
                      </c:pt>
                      <c:pt idx="141">
                        <c:v>328296</c:v>
                      </c:pt>
                      <c:pt idx="142">
                        <c:v>12642</c:v>
                      </c:pt>
                      <c:pt idx="143">
                        <c:v>23704</c:v>
                      </c:pt>
                      <c:pt idx="144">
                        <c:v>35160</c:v>
                      </c:pt>
                      <c:pt idx="145">
                        <c:v>63210</c:v>
                      </c:pt>
                      <c:pt idx="146">
                        <c:v>984888</c:v>
                      </c:pt>
                      <c:pt idx="147">
                        <c:v>555456</c:v>
                      </c:pt>
                      <c:pt idx="148">
                        <c:v>60445</c:v>
                      </c:pt>
                      <c:pt idx="149">
                        <c:v>554271</c:v>
                      </c:pt>
                      <c:pt idx="150">
                        <c:v>12417171</c:v>
                      </c:pt>
                      <c:pt idx="151">
                        <c:v>569678</c:v>
                      </c:pt>
                      <c:pt idx="152">
                        <c:v>43061</c:v>
                      </c:pt>
                      <c:pt idx="153">
                        <c:v>200296</c:v>
                      </c:pt>
                      <c:pt idx="154">
                        <c:v>3034860</c:v>
                      </c:pt>
                      <c:pt idx="155">
                        <c:v>726123</c:v>
                      </c:pt>
                      <c:pt idx="156">
                        <c:v>118518</c:v>
                      </c:pt>
                      <c:pt idx="157">
                        <c:v>1900640</c:v>
                      </c:pt>
                      <c:pt idx="158">
                        <c:v>224790</c:v>
                      </c:pt>
                      <c:pt idx="159">
                        <c:v>974221</c:v>
                      </c:pt>
                      <c:pt idx="160">
                        <c:v>164740</c:v>
                      </c:pt>
                      <c:pt idx="161">
                        <c:v>18568</c:v>
                      </c:pt>
                      <c:pt idx="162">
                        <c:v>848591</c:v>
                      </c:pt>
                      <c:pt idx="163">
                        <c:v>63605</c:v>
                      </c:pt>
                      <c:pt idx="164">
                        <c:v>205036</c:v>
                      </c:pt>
                      <c:pt idx="165">
                        <c:v>62814</c:v>
                      </c:pt>
                      <c:pt idx="166">
                        <c:v>6100931</c:v>
                      </c:pt>
                      <c:pt idx="167">
                        <c:v>803555</c:v>
                      </c:pt>
                      <c:pt idx="168">
                        <c:v>1022023</c:v>
                      </c:pt>
                      <c:pt idx="169">
                        <c:v>47407</c:v>
                      </c:pt>
                      <c:pt idx="170">
                        <c:v>214519</c:v>
                      </c:pt>
                      <c:pt idx="171">
                        <c:v>308543</c:v>
                      </c:pt>
                      <c:pt idx="172">
                        <c:v>261925</c:v>
                      </c:pt>
                      <c:pt idx="173">
                        <c:v>274567</c:v>
                      </c:pt>
                      <c:pt idx="174">
                        <c:v>206222</c:v>
                      </c:pt>
                      <c:pt idx="175">
                        <c:v>426271</c:v>
                      </c:pt>
                      <c:pt idx="176">
                        <c:v>97580</c:v>
                      </c:pt>
                      <c:pt idx="177">
                        <c:v>118124</c:v>
                      </c:pt>
                      <c:pt idx="178">
                        <c:v>1664788</c:v>
                      </c:pt>
                      <c:pt idx="179">
                        <c:v>39506</c:v>
                      </c:pt>
                      <c:pt idx="180">
                        <c:v>588246</c:v>
                      </c:pt>
                      <c:pt idx="181">
                        <c:v>282864</c:v>
                      </c:pt>
                      <c:pt idx="182">
                        <c:v>30420</c:v>
                      </c:pt>
                      <c:pt idx="183">
                        <c:v>1008591</c:v>
                      </c:pt>
                      <c:pt idx="184">
                        <c:v>45432</c:v>
                      </c:pt>
                      <c:pt idx="185">
                        <c:v>17204917</c:v>
                      </c:pt>
                      <c:pt idx="186">
                        <c:v>64000</c:v>
                      </c:pt>
                      <c:pt idx="187">
                        <c:v>853333</c:v>
                      </c:pt>
                      <c:pt idx="188">
                        <c:v>920098</c:v>
                      </c:pt>
                      <c:pt idx="189">
                        <c:v>575209</c:v>
                      </c:pt>
                      <c:pt idx="190">
                        <c:v>560197</c:v>
                      </c:pt>
                      <c:pt idx="191">
                        <c:v>966320</c:v>
                      </c:pt>
                      <c:pt idx="192">
                        <c:v>5530068</c:v>
                      </c:pt>
                      <c:pt idx="193">
                        <c:v>1144887</c:v>
                      </c:pt>
                      <c:pt idx="194">
                        <c:v>400197</c:v>
                      </c:pt>
                      <c:pt idx="195">
                        <c:v>1185974</c:v>
                      </c:pt>
                      <c:pt idx="196">
                        <c:v>604839</c:v>
                      </c:pt>
                      <c:pt idx="197">
                        <c:v>5320685</c:v>
                      </c:pt>
                      <c:pt idx="198">
                        <c:v>5475154</c:v>
                      </c:pt>
                      <c:pt idx="199">
                        <c:v>72296</c:v>
                      </c:pt>
                      <c:pt idx="200">
                        <c:v>323555</c:v>
                      </c:pt>
                      <c:pt idx="201">
                        <c:v>83358</c:v>
                      </c:pt>
                      <c:pt idx="202">
                        <c:v>32395</c:v>
                      </c:pt>
                      <c:pt idx="203">
                        <c:v>232691</c:v>
                      </c:pt>
                      <c:pt idx="204">
                        <c:v>330271</c:v>
                      </c:pt>
                      <c:pt idx="205">
                        <c:v>32790</c:v>
                      </c:pt>
                      <c:pt idx="206">
                        <c:v>6188240</c:v>
                      </c:pt>
                      <c:pt idx="207">
                        <c:v>272198</c:v>
                      </c:pt>
                      <c:pt idx="208">
                        <c:v>862418</c:v>
                      </c:pt>
                      <c:pt idx="209">
                        <c:v>913382</c:v>
                      </c:pt>
                      <c:pt idx="210">
                        <c:v>38321</c:v>
                      </c:pt>
                      <c:pt idx="211">
                        <c:v>256395</c:v>
                      </c:pt>
                      <c:pt idx="212">
                        <c:v>147358</c:v>
                      </c:pt>
                      <c:pt idx="213">
                        <c:v>4353575</c:v>
                      </c:pt>
                      <c:pt idx="214">
                        <c:v>102715</c:v>
                      </c:pt>
                      <c:pt idx="215">
                        <c:v>56889</c:v>
                      </c:pt>
                      <c:pt idx="216">
                        <c:v>111803</c:v>
                      </c:pt>
                      <c:pt idx="217">
                        <c:v>92050</c:v>
                      </c:pt>
                      <c:pt idx="218">
                        <c:v>491061</c:v>
                      </c:pt>
                      <c:pt idx="219">
                        <c:v>1688097</c:v>
                      </c:pt>
                      <c:pt idx="220">
                        <c:v>570863</c:v>
                      </c:pt>
                      <c:pt idx="221">
                        <c:v>418765</c:v>
                      </c:pt>
                      <c:pt idx="222">
                        <c:v>1726418</c:v>
                      </c:pt>
                      <c:pt idx="223">
                        <c:v>2552490</c:v>
                      </c:pt>
                      <c:pt idx="224">
                        <c:v>799209</c:v>
                      </c:pt>
                      <c:pt idx="225">
                        <c:v>224790</c:v>
                      </c:pt>
                      <c:pt idx="226">
                        <c:v>89679</c:v>
                      </c:pt>
                      <c:pt idx="227">
                        <c:v>66370</c:v>
                      </c:pt>
                      <c:pt idx="228">
                        <c:v>512789</c:v>
                      </c:pt>
                      <c:pt idx="229">
                        <c:v>917727</c:v>
                      </c:pt>
                      <c:pt idx="230">
                        <c:v>3022219</c:v>
                      </c:pt>
                      <c:pt idx="231">
                        <c:v>37531</c:v>
                      </c:pt>
                      <c:pt idx="232">
                        <c:v>878221</c:v>
                      </c:pt>
                      <c:pt idx="233">
                        <c:v>293531</c:v>
                      </c:pt>
                      <c:pt idx="234">
                        <c:v>325926</c:v>
                      </c:pt>
                      <c:pt idx="235">
                        <c:v>154864</c:v>
                      </c:pt>
                      <c:pt idx="236">
                        <c:v>5674660</c:v>
                      </c:pt>
                      <c:pt idx="237">
                        <c:v>47802</c:v>
                      </c:pt>
                      <c:pt idx="238">
                        <c:v>5323450</c:v>
                      </c:pt>
                      <c:pt idx="239">
                        <c:v>573629</c:v>
                      </c:pt>
                      <c:pt idx="240">
                        <c:v>30815</c:v>
                      </c:pt>
                      <c:pt idx="241">
                        <c:v>47802</c:v>
                      </c:pt>
                      <c:pt idx="242">
                        <c:v>32395</c:v>
                      </c:pt>
                      <c:pt idx="243">
                        <c:v>64000</c:v>
                      </c:pt>
                      <c:pt idx="244">
                        <c:v>283259</c:v>
                      </c:pt>
                      <c:pt idx="245">
                        <c:v>978962</c:v>
                      </c:pt>
                      <c:pt idx="246">
                        <c:v>539259</c:v>
                      </c:pt>
                      <c:pt idx="247">
                        <c:v>607209</c:v>
                      </c:pt>
                      <c:pt idx="248">
                        <c:v>139457</c:v>
                      </c:pt>
                      <c:pt idx="249">
                        <c:v>108247</c:v>
                      </c:pt>
                      <c:pt idx="250">
                        <c:v>8066361</c:v>
                      </c:pt>
                      <c:pt idx="251">
                        <c:v>303407</c:v>
                      </c:pt>
                      <c:pt idx="252">
                        <c:v>982517</c:v>
                      </c:pt>
                      <c:pt idx="253">
                        <c:v>558617</c:v>
                      </c:pt>
                      <c:pt idx="254">
                        <c:v>871900</c:v>
                      </c:pt>
                      <c:pt idx="255">
                        <c:v>5861919</c:v>
                      </c:pt>
                      <c:pt idx="256">
                        <c:v>78617</c:v>
                      </c:pt>
                      <c:pt idx="257">
                        <c:v>268247</c:v>
                      </c:pt>
                      <c:pt idx="258">
                        <c:v>472888</c:v>
                      </c:pt>
                      <c:pt idx="259">
                        <c:v>4070711</c:v>
                      </c:pt>
                      <c:pt idx="260">
                        <c:v>107851</c:v>
                      </c:pt>
                      <c:pt idx="261">
                        <c:v>524247</c:v>
                      </c:pt>
                      <c:pt idx="262">
                        <c:v>37136</c:v>
                      </c:pt>
                      <c:pt idx="263">
                        <c:v>616690</c:v>
                      </c:pt>
                      <c:pt idx="264">
                        <c:v>589431</c:v>
                      </c:pt>
                      <c:pt idx="265">
                        <c:v>51358</c:v>
                      </c:pt>
                      <c:pt idx="266">
                        <c:v>260741</c:v>
                      </c:pt>
                      <c:pt idx="267">
                        <c:v>2817972</c:v>
                      </c:pt>
                      <c:pt idx="268">
                        <c:v>569679</c:v>
                      </c:pt>
                      <c:pt idx="269">
                        <c:v>455901</c:v>
                      </c:pt>
                      <c:pt idx="270">
                        <c:v>77037</c:v>
                      </c:pt>
                      <c:pt idx="271">
                        <c:v>314074</c:v>
                      </c:pt>
                      <c:pt idx="272">
                        <c:v>90864</c:v>
                      </c:pt>
                      <c:pt idx="273">
                        <c:v>109432</c:v>
                      </c:pt>
                      <c:pt idx="274">
                        <c:v>901924</c:v>
                      </c:pt>
                      <c:pt idx="275">
                        <c:v>6551696</c:v>
                      </c:pt>
                      <c:pt idx="276">
                        <c:v>502123</c:v>
                      </c:pt>
                      <c:pt idx="277">
                        <c:v>568888</c:v>
                      </c:pt>
                      <c:pt idx="278">
                        <c:v>5718907</c:v>
                      </c:pt>
                      <c:pt idx="279">
                        <c:v>951308</c:v>
                      </c:pt>
                      <c:pt idx="280">
                        <c:v>109827</c:v>
                      </c:pt>
                      <c:pt idx="281">
                        <c:v>581135</c:v>
                      </c:pt>
                      <c:pt idx="282">
                        <c:v>736395</c:v>
                      </c:pt>
                      <c:pt idx="283">
                        <c:v>1172542</c:v>
                      </c:pt>
                      <c:pt idx="284">
                        <c:v>74667</c:v>
                      </c:pt>
                      <c:pt idx="285">
                        <c:v>889283</c:v>
                      </c:pt>
                      <c:pt idx="286">
                        <c:v>110222</c:v>
                      </c:pt>
                      <c:pt idx="287">
                        <c:v>950518</c:v>
                      </c:pt>
                      <c:pt idx="288">
                        <c:v>874665</c:v>
                      </c:pt>
                      <c:pt idx="289">
                        <c:v>581925</c:v>
                      </c:pt>
                      <c:pt idx="290">
                        <c:v>5925919</c:v>
                      </c:pt>
                      <c:pt idx="291">
                        <c:v>1046912</c:v>
                      </c:pt>
                      <c:pt idx="292">
                        <c:v>5881277</c:v>
                      </c:pt>
                      <c:pt idx="293">
                        <c:v>107457</c:v>
                      </c:pt>
                      <c:pt idx="294">
                        <c:v>216493</c:v>
                      </c:pt>
                      <c:pt idx="295">
                        <c:v>59259</c:v>
                      </c:pt>
                      <c:pt idx="296">
                        <c:v>60445</c:v>
                      </c:pt>
                      <c:pt idx="297">
                        <c:v>1328591</c:v>
                      </c:pt>
                      <c:pt idx="298">
                        <c:v>622617</c:v>
                      </c:pt>
                      <c:pt idx="299">
                        <c:v>690172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39F-409B-96AD-5D651EF55976}"/>
                  </c:ext>
                </c:extLst>
              </c15:ser>
            </c15:filteredLineSeries>
            <c15:filteredLineSeries>
              <c15:ser>
                <c:idx val="3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'1-300'!$A$36</c15:sqref>
                        </c15:formulaRef>
                      </c:ext>
                    </c:extLst>
                    <c:strCache>
                      <c:ptCount val="1"/>
                      <c:pt idx="0">
                        <c:v>QS med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'1-300'!$B$36:$KP$36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395</c:v>
                      </c:pt>
                      <c:pt idx="4">
                        <c:v>395</c:v>
                      </c:pt>
                      <c:pt idx="5">
                        <c:v>395</c:v>
                      </c:pt>
                      <c:pt idx="6">
                        <c:v>0</c:v>
                      </c:pt>
                      <c:pt idx="7">
                        <c:v>395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395</c:v>
                      </c:pt>
                      <c:pt idx="19">
                        <c:v>395</c:v>
                      </c:pt>
                      <c:pt idx="20">
                        <c:v>1975</c:v>
                      </c:pt>
                      <c:pt idx="21">
                        <c:v>1975</c:v>
                      </c:pt>
                      <c:pt idx="22">
                        <c:v>2370</c:v>
                      </c:pt>
                      <c:pt idx="23">
                        <c:v>2765</c:v>
                      </c:pt>
                      <c:pt idx="24">
                        <c:v>2765</c:v>
                      </c:pt>
                      <c:pt idx="25">
                        <c:v>2765</c:v>
                      </c:pt>
                      <c:pt idx="26">
                        <c:v>3160</c:v>
                      </c:pt>
                      <c:pt idx="27">
                        <c:v>4346</c:v>
                      </c:pt>
                      <c:pt idx="28">
                        <c:v>5136</c:v>
                      </c:pt>
                      <c:pt idx="29">
                        <c:v>4741</c:v>
                      </c:pt>
                      <c:pt idx="30">
                        <c:v>4740</c:v>
                      </c:pt>
                      <c:pt idx="31">
                        <c:v>5136</c:v>
                      </c:pt>
                      <c:pt idx="32">
                        <c:v>7111</c:v>
                      </c:pt>
                      <c:pt idx="33">
                        <c:v>6321</c:v>
                      </c:pt>
                      <c:pt idx="34">
                        <c:v>5926</c:v>
                      </c:pt>
                      <c:pt idx="35">
                        <c:v>6320</c:v>
                      </c:pt>
                      <c:pt idx="36">
                        <c:v>7111</c:v>
                      </c:pt>
                      <c:pt idx="37">
                        <c:v>7902</c:v>
                      </c:pt>
                      <c:pt idx="38">
                        <c:v>8296</c:v>
                      </c:pt>
                      <c:pt idx="39">
                        <c:v>7901</c:v>
                      </c:pt>
                      <c:pt idx="40">
                        <c:v>7901</c:v>
                      </c:pt>
                      <c:pt idx="41">
                        <c:v>8296</c:v>
                      </c:pt>
                      <c:pt idx="42">
                        <c:v>9876</c:v>
                      </c:pt>
                      <c:pt idx="43">
                        <c:v>10272</c:v>
                      </c:pt>
                      <c:pt idx="44">
                        <c:v>10271</c:v>
                      </c:pt>
                      <c:pt idx="45">
                        <c:v>10271</c:v>
                      </c:pt>
                      <c:pt idx="46">
                        <c:v>10271</c:v>
                      </c:pt>
                      <c:pt idx="47">
                        <c:v>11852</c:v>
                      </c:pt>
                      <c:pt idx="48">
                        <c:v>11852</c:v>
                      </c:pt>
                      <c:pt idx="49">
                        <c:v>11852</c:v>
                      </c:pt>
                      <c:pt idx="50">
                        <c:v>12247</c:v>
                      </c:pt>
                      <c:pt idx="51">
                        <c:v>12247</c:v>
                      </c:pt>
                      <c:pt idx="52">
                        <c:v>15012</c:v>
                      </c:pt>
                      <c:pt idx="53">
                        <c:v>13432</c:v>
                      </c:pt>
                      <c:pt idx="54">
                        <c:v>13037</c:v>
                      </c:pt>
                      <c:pt idx="55">
                        <c:v>14222</c:v>
                      </c:pt>
                      <c:pt idx="56">
                        <c:v>13432</c:v>
                      </c:pt>
                      <c:pt idx="57">
                        <c:v>16197</c:v>
                      </c:pt>
                      <c:pt idx="58">
                        <c:v>17382</c:v>
                      </c:pt>
                      <c:pt idx="59">
                        <c:v>15802</c:v>
                      </c:pt>
                      <c:pt idx="60">
                        <c:v>16987</c:v>
                      </c:pt>
                      <c:pt idx="61">
                        <c:v>17383</c:v>
                      </c:pt>
                      <c:pt idx="62">
                        <c:v>15407</c:v>
                      </c:pt>
                      <c:pt idx="63">
                        <c:v>16592</c:v>
                      </c:pt>
                      <c:pt idx="64">
                        <c:v>16197</c:v>
                      </c:pt>
                      <c:pt idx="65">
                        <c:v>16593</c:v>
                      </c:pt>
                      <c:pt idx="66">
                        <c:v>15803</c:v>
                      </c:pt>
                      <c:pt idx="67">
                        <c:v>20148</c:v>
                      </c:pt>
                      <c:pt idx="68">
                        <c:v>20148</c:v>
                      </c:pt>
                      <c:pt idx="69">
                        <c:v>19753</c:v>
                      </c:pt>
                      <c:pt idx="70">
                        <c:v>20148</c:v>
                      </c:pt>
                      <c:pt idx="71">
                        <c:v>20543</c:v>
                      </c:pt>
                      <c:pt idx="72">
                        <c:v>23703</c:v>
                      </c:pt>
                      <c:pt idx="73">
                        <c:v>22914</c:v>
                      </c:pt>
                      <c:pt idx="74">
                        <c:v>22519</c:v>
                      </c:pt>
                      <c:pt idx="75">
                        <c:v>22124</c:v>
                      </c:pt>
                      <c:pt idx="76">
                        <c:v>24099</c:v>
                      </c:pt>
                      <c:pt idx="77">
                        <c:v>28444</c:v>
                      </c:pt>
                      <c:pt idx="78">
                        <c:v>24889</c:v>
                      </c:pt>
                      <c:pt idx="79">
                        <c:v>25679</c:v>
                      </c:pt>
                      <c:pt idx="80">
                        <c:v>25679</c:v>
                      </c:pt>
                      <c:pt idx="81">
                        <c:v>26864</c:v>
                      </c:pt>
                      <c:pt idx="82">
                        <c:v>30815</c:v>
                      </c:pt>
                      <c:pt idx="83">
                        <c:v>28839</c:v>
                      </c:pt>
                      <c:pt idx="84">
                        <c:v>28444</c:v>
                      </c:pt>
                      <c:pt idx="85">
                        <c:v>31210</c:v>
                      </c:pt>
                      <c:pt idx="86">
                        <c:v>31210</c:v>
                      </c:pt>
                      <c:pt idx="87">
                        <c:v>27654</c:v>
                      </c:pt>
                      <c:pt idx="88">
                        <c:v>27654</c:v>
                      </c:pt>
                      <c:pt idx="89">
                        <c:v>29234</c:v>
                      </c:pt>
                      <c:pt idx="90">
                        <c:v>28839</c:v>
                      </c:pt>
                      <c:pt idx="91">
                        <c:v>30025</c:v>
                      </c:pt>
                      <c:pt idx="92">
                        <c:v>32395</c:v>
                      </c:pt>
                      <c:pt idx="93">
                        <c:v>33976</c:v>
                      </c:pt>
                      <c:pt idx="94">
                        <c:v>33580</c:v>
                      </c:pt>
                      <c:pt idx="95">
                        <c:v>37136</c:v>
                      </c:pt>
                      <c:pt idx="96">
                        <c:v>32395</c:v>
                      </c:pt>
                      <c:pt idx="97">
                        <c:v>31605</c:v>
                      </c:pt>
                      <c:pt idx="98">
                        <c:v>37135</c:v>
                      </c:pt>
                      <c:pt idx="99">
                        <c:v>37530</c:v>
                      </c:pt>
                      <c:pt idx="100">
                        <c:v>39111</c:v>
                      </c:pt>
                      <c:pt idx="101">
                        <c:v>38716</c:v>
                      </c:pt>
                      <c:pt idx="102">
                        <c:v>41087</c:v>
                      </c:pt>
                      <c:pt idx="103">
                        <c:v>36741</c:v>
                      </c:pt>
                      <c:pt idx="104">
                        <c:v>36741</c:v>
                      </c:pt>
                      <c:pt idx="105">
                        <c:v>37531</c:v>
                      </c:pt>
                      <c:pt idx="106">
                        <c:v>37531</c:v>
                      </c:pt>
                      <c:pt idx="107">
                        <c:v>46223</c:v>
                      </c:pt>
                      <c:pt idx="108">
                        <c:v>45432</c:v>
                      </c:pt>
                      <c:pt idx="109">
                        <c:v>47802</c:v>
                      </c:pt>
                      <c:pt idx="110">
                        <c:v>40691</c:v>
                      </c:pt>
                      <c:pt idx="111">
                        <c:v>43062</c:v>
                      </c:pt>
                      <c:pt idx="112">
                        <c:v>41876</c:v>
                      </c:pt>
                      <c:pt idx="113">
                        <c:v>44641</c:v>
                      </c:pt>
                      <c:pt idx="114">
                        <c:v>42272</c:v>
                      </c:pt>
                      <c:pt idx="115">
                        <c:v>46617</c:v>
                      </c:pt>
                      <c:pt idx="116">
                        <c:v>44641</c:v>
                      </c:pt>
                      <c:pt idx="117">
                        <c:v>49382</c:v>
                      </c:pt>
                      <c:pt idx="118">
                        <c:v>44642</c:v>
                      </c:pt>
                      <c:pt idx="119">
                        <c:v>45827</c:v>
                      </c:pt>
                      <c:pt idx="120">
                        <c:v>48198</c:v>
                      </c:pt>
                      <c:pt idx="121">
                        <c:v>44247</c:v>
                      </c:pt>
                      <c:pt idx="122">
                        <c:v>49383</c:v>
                      </c:pt>
                      <c:pt idx="123">
                        <c:v>52938</c:v>
                      </c:pt>
                      <c:pt idx="124">
                        <c:v>50963</c:v>
                      </c:pt>
                      <c:pt idx="125">
                        <c:v>51753</c:v>
                      </c:pt>
                      <c:pt idx="126">
                        <c:v>47802</c:v>
                      </c:pt>
                      <c:pt idx="127">
                        <c:v>57284</c:v>
                      </c:pt>
                      <c:pt idx="128">
                        <c:v>52938</c:v>
                      </c:pt>
                      <c:pt idx="129">
                        <c:v>51753</c:v>
                      </c:pt>
                      <c:pt idx="130">
                        <c:v>53728</c:v>
                      </c:pt>
                      <c:pt idx="131">
                        <c:v>54123</c:v>
                      </c:pt>
                      <c:pt idx="132">
                        <c:v>58469</c:v>
                      </c:pt>
                      <c:pt idx="133">
                        <c:v>60445</c:v>
                      </c:pt>
                      <c:pt idx="134">
                        <c:v>58074</c:v>
                      </c:pt>
                      <c:pt idx="135">
                        <c:v>55309</c:v>
                      </c:pt>
                      <c:pt idx="136">
                        <c:v>56099</c:v>
                      </c:pt>
                      <c:pt idx="137">
                        <c:v>60444</c:v>
                      </c:pt>
                      <c:pt idx="138">
                        <c:v>59259</c:v>
                      </c:pt>
                      <c:pt idx="139">
                        <c:v>62815</c:v>
                      </c:pt>
                      <c:pt idx="140">
                        <c:v>61630</c:v>
                      </c:pt>
                      <c:pt idx="141">
                        <c:v>64395</c:v>
                      </c:pt>
                      <c:pt idx="142">
                        <c:v>66370</c:v>
                      </c:pt>
                      <c:pt idx="143">
                        <c:v>65185</c:v>
                      </c:pt>
                      <c:pt idx="144">
                        <c:v>66370</c:v>
                      </c:pt>
                      <c:pt idx="145">
                        <c:v>68345</c:v>
                      </c:pt>
                      <c:pt idx="146">
                        <c:v>65580</c:v>
                      </c:pt>
                      <c:pt idx="147">
                        <c:v>64790</c:v>
                      </c:pt>
                      <c:pt idx="148">
                        <c:v>67555</c:v>
                      </c:pt>
                      <c:pt idx="149">
                        <c:v>64395</c:v>
                      </c:pt>
                      <c:pt idx="150">
                        <c:v>67555</c:v>
                      </c:pt>
                      <c:pt idx="151">
                        <c:v>65580</c:v>
                      </c:pt>
                      <c:pt idx="152">
                        <c:v>85334</c:v>
                      </c:pt>
                      <c:pt idx="153">
                        <c:v>74667</c:v>
                      </c:pt>
                      <c:pt idx="154">
                        <c:v>68346</c:v>
                      </c:pt>
                      <c:pt idx="155">
                        <c:v>67950</c:v>
                      </c:pt>
                      <c:pt idx="156">
                        <c:v>73876</c:v>
                      </c:pt>
                      <c:pt idx="157">
                        <c:v>80198</c:v>
                      </c:pt>
                      <c:pt idx="158">
                        <c:v>73482</c:v>
                      </c:pt>
                      <c:pt idx="159">
                        <c:v>80197</c:v>
                      </c:pt>
                      <c:pt idx="160">
                        <c:v>74666</c:v>
                      </c:pt>
                      <c:pt idx="161">
                        <c:v>73481</c:v>
                      </c:pt>
                      <c:pt idx="162">
                        <c:v>72692</c:v>
                      </c:pt>
                      <c:pt idx="163">
                        <c:v>76642</c:v>
                      </c:pt>
                      <c:pt idx="164">
                        <c:v>78618</c:v>
                      </c:pt>
                      <c:pt idx="165">
                        <c:v>84543</c:v>
                      </c:pt>
                      <c:pt idx="166">
                        <c:v>75852</c:v>
                      </c:pt>
                      <c:pt idx="167">
                        <c:v>80592</c:v>
                      </c:pt>
                      <c:pt idx="168">
                        <c:v>79803</c:v>
                      </c:pt>
                      <c:pt idx="169">
                        <c:v>77432</c:v>
                      </c:pt>
                      <c:pt idx="170">
                        <c:v>82173</c:v>
                      </c:pt>
                      <c:pt idx="171">
                        <c:v>76642</c:v>
                      </c:pt>
                      <c:pt idx="172">
                        <c:v>80592</c:v>
                      </c:pt>
                      <c:pt idx="173">
                        <c:v>87308</c:v>
                      </c:pt>
                      <c:pt idx="174">
                        <c:v>89284</c:v>
                      </c:pt>
                      <c:pt idx="175">
                        <c:v>83358</c:v>
                      </c:pt>
                      <c:pt idx="176">
                        <c:v>84543</c:v>
                      </c:pt>
                      <c:pt idx="177">
                        <c:v>94420</c:v>
                      </c:pt>
                      <c:pt idx="178">
                        <c:v>86123</c:v>
                      </c:pt>
                      <c:pt idx="179">
                        <c:v>84543</c:v>
                      </c:pt>
                      <c:pt idx="180">
                        <c:v>87309</c:v>
                      </c:pt>
                      <c:pt idx="181">
                        <c:v>82568</c:v>
                      </c:pt>
                      <c:pt idx="182">
                        <c:v>100345</c:v>
                      </c:pt>
                      <c:pt idx="183">
                        <c:v>99556</c:v>
                      </c:pt>
                      <c:pt idx="184">
                        <c:v>86123</c:v>
                      </c:pt>
                      <c:pt idx="185">
                        <c:v>100740</c:v>
                      </c:pt>
                      <c:pt idx="186">
                        <c:v>96395</c:v>
                      </c:pt>
                      <c:pt idx="187">
                        <c:v>84148</c:v>
                      </c:pt>
                      <c:pt idx="188">
                        <c:v>90864</c:v>
                      </c:pt>
                      <c:pt idx="189">
                        <c:v>89679</c:v>
                      </c:pt>
                      <c:pt idx="190">
                        <c:v>94024</c:v>
                      </c:pt>
                      <c:pt idx="191">
                        <c:v>97186</c:v>
                      </c:pt>
                      <c:pt idx="192">
                        <c:v>96000</c:v>
                      </c:pt>
                      <c:pt idx="193">
                        <c:v>98370</c:v>
                      </c:pt>
                      <c:pt idx="194">
                        <c:v>90074</c:v>
                      </c:pt>
                      <c:pt idx="195">
                        <c:v>98370</c:v>
                      </c:pt>
                      <c:pt idx="196">
                        <c:v>92049</c:v>
                      </c:pt>
                      <c:pt idx="197">
                        <c:v>101135</c:v>
                      </c:pt>
                      <c:pt idx="198">
                        <c:v>101136</c:v>
                      </c:pt>
                      <c:pt idx="199">
                        <c:v>113777</c:v>
                      </c:pt>
                      <c:pt idx="200">
                        <c:v>102321</c:v>
                      </c:pt>
                      <c:pt idx="201">
                        <c:v>111012</c:v>
                      </c:pt>
                      <c:pt idx="202">
                        <c:v>112593</c:v>
                      </c:pt>
                      <c:pt idx="203">
                        <c:v>105481</c:v>
                      </c:pt>
                      <c:pt idx="204">
                        <c:v>104691</c:v>
                      </c:pt>
                      <c:pt idx="205">
                        <c:v>103901</c:v>
                      </c:pt>
                      <c:pt idx="206">
                        <c:v>102716</c:v>
                      </c:pt>
                      <c:pt idx="207">
                        <c:v>129580</c:v>
                      </c:pt>
                      <c:pt idx="208">
                        <c:v>121679</c:v>
                      </c:pt>
                      <c:pt idx="209">
                        <c:v>120494</c:v>
                      </c:pt>
                      <c:pt idx="210">
                        <c:v>111012</c:v>
                      </c:pt>
                      <c:pt idx="211">
                        <c:v>111012</c:v>
                      </c:pt>
                      <c:pt idx="212">
                        <c:v>100740</c:v>
                      </c:pt>
                      <c:pt idx="213">
                        <c:v>103111</c:v>
                      </c:pt>
                      <c:pt idx="214">
                        <c:v>101926</c:v>
                      </c:pt>
                      <c:pt idx="215">
                        <c:v>101530</c:v>
                      </c:pt>
                      <c:pt idx="216">
                        <c:v>106271</c:v>
                      </c:pt>
                      <c:pt idx="217">
                        <c:v>123654</c:v>
                      </c:pt>
                      <c:pt idx="218">
                        <c:v>102716</c:v>
                      </c:pt>
                      <c:pt idx="219">
                        <c:v>105086</c:v>
                      </c:pt>
                      <c:pt idx="220">
                        <c:v>103506</c:v>
                      </c:pt>
                      <c:pt idx="221">
                        <c:v>104296</c:v>
                      </c:pt>
                      <c:pt idx="222">
                        <c:v>107457</c:v>
                      </c:pt>
                      <c:pt idx="223">
                        <c:v>112592</c:v>
                      </c:pt>
                      <c:pt idx="224">
                        <c:v>118123</c:v>
                      </c:pt>
                      <c:pt idx="225">
                        <c:v>118518</c:v>
                      </c:pt>
                      <c:pt idx="226">
                        <c:v>114172</c:v>
                      </c:pt>
                      <c:pt idx="227">
                        <c:v>130371</c:v>
                      </c:pt>
                      <c:pt idx="228">
                        <c:v>113778</c:v>
                      </c:pt>
                      <c:pt idx="229">
                        <c:v>116938</c:v>
                      </c:pt>
                      <c:pt idx="230">
                        <c:v>118123</c:v>
                      </c:pt>
                      <c:pt idx="231">
                        <c:v>126815</c:v>
                      </c:pt>
                      <c:pt idx="232">
                        <c:v>140641</c:v>
                      </c:pt>
                      <c:pt idx="233">
                        <c:v>137086</c:v>
                      </c:pt>
                      <c:pt idx="234">
                        <c:v>123259</c:v>
                      </c:pt>
                      <c:pt idx="235">
                        <c:v>126420</c:v>
                      </c:pt>
                      <c:pt idx="236">
                        <c:v>128395</c:v>
                      </c:pt>
                      <c:pt idx="237">
                        <c:v>126420</c:v>
                      </c:pt>
                      <c:pt idx="238">
                        <c:v>115753</c:v>
                      </c:pt>
                      <c:pt idx="239">
                        <c:v>115753</c:v>
                      </c:pt>
                      <c:pt idx="240">
                        <c:v>122864</c:v>
                      </c:pt>
                      <c:pt idx="241">
                        <c:v>131951</c:v>
                      </c:pt>
                      <c:pt idx="242">
                        <c:v>126815</c:v>
                      </c:pt>
                      <c:pt idx="243">
                        <c:v>128790</c:v>
                      </c:pt>
                      <c:pt idx="244">
                        <c:v>135901</c:v>
                      </c:pt>
                      <c:pt idx="245">
                        <c:v>129975</c:v>
                      </c:pt>
                      <c:pt idx="246">
                        <c:v>129185</c:v>
                      </c:pt>
                      <c:pt idx="247">
                        <c:v>134716</c:v>
                      </c:pt>
                      <c:pt idx="248">
                        <c:v>139852</c:v>
                      </c:pt>
                      <c:pt idx="249">
                        <c:v>141827</c:v>
                      </c:pt>
                      <c:pt idx="250">
                        <c:v>134321</c:v>
                      </c:pt>
                      <c:pt idx="251">
                        <c:v>135111</c:v>
                      </c:pt>
                      <c:pt idx="252">
                        <c:v>148148</c:v>
                      </c:pt>
                      <c:pt idx="253">
                        <c:v>135901</c:v>
                      </c:pt>
                      <c:pt idx="254">
                        <c:v>141037</c:v>
                      </c:pt>
                      <c:pt idx="255">
                        <c:v>137481</c:v>
                      </c:pt>
                      <c:pt idx="256">
                        <c:v>148148</c:v>
                      </c:pt>
                      <c:pt idx="257">
                        <c:v>154074</c:v>
                      </c:pt>
                      <c:pt idx="258">
                        <c:v>142617</c:v>
                      </c:pt>
                      <c:pt idx="259">
                        <c:v>150913</c:v>
                      </c:pt>
                      <c:pt idx="260">
                        <c:v>156840</c:v>
                      </c:pt>
                      <c:pt idx="261">
                        <c:v>147358</c:v>
                      </c:pt>
                      <c:pt idx="262">
                        <c:v>144197</c:v>
                      </c:pt>
                      <c:pt idx="263">
                        <c:v>154074</c:v>
                      </c:pt>
                      <c:pt idx="264">
                        <c:v>151309</c:v>
                      </c:pt>
                      <c:pt idx="265">
                        <c:v>148148</c:v>
                      </c:pt>
                      <c:pt idx="266">
                        <c:v>145382</c:v>
                      </c:pt>
                      <c:pt idx="267">
                        <c:v>153284</c:v>
                      </c:pt>
                      <c:pt idx="268">
                        <c:v>150124</c:v>
                      </c:pt>
                      <c:pt idx="269">
                        <c:v>150518</c:v>
                      </c:pt>
                      <c:pt idx="270">
                        <c:v>152889</c:v>
                      </c:pt>
                      <c:pt idx="271">
                        <c:v>167111</c:v>
                      </c:pt>
                      <c:pt idx="272">
                        <c:v>151309</c:v>
                      </c:pt>
                      <c:pt idx="273">
                        <c:v>152099</c:v>
                      </c:pt>
                      <c:pt idx="274">
                        <c:v>165136</c:v>
                      </c:pt>
                      <c:pt idx="275">
                        <c:v>152099</c:v>
                      </c:pt>
                      <c:pt idx="276">
                        <c:v>141036</c:v>
                      </c:pt>
                      <c:pt idx="277">
                        <c:v>185283</c:v>
                      </c:pt>
                      <c:pt idx="278">
                        <c:v>158815</c:v>
                      </c:pt>
                      <c:pt idx="279">
                        <c:v>172247</c:v>
                      </c:pt>
                      <c:pt idx="280">
                        <c:v>178568</c:v>
                      </c:pt>
                      <c:pt idx="281">
                        <c:v>157235</c:v>
                      </c:pt>
                      <c:pt idx="282">
                        <c:v>172247</c:v>
                      </c:pt>
                      <c:pt idx="283">
                        <c:v>161185</c:v>
                      </c:pt>
                      <c:pt idx="284">
                        <c:v>188049</c:v>
                      </c:pt>
                      <c:pt idx="285">
                        <c:v>171852</c:v>
                      </c:pt>
                      <c:pt idx="286">
                        <c:v>161975</c:v>
                      </c:pt>
                      <c:pt idx="287">
                        <c:v>182913</c:v>
                      </c:pt>
                      <c:pt idx="288">
                        <c:v>189235</c:v>
                      </c:pt>
                      <c:pt idx="289">
                        <c:v>162765</c:v>
                      </c:pt>
                      <c:pt idx="290">
                        <c:v>164741</c:v>
                      </c:pt>
                      <c:pt idx="291">
                        <c:v>165530</c:v>
                      </c:pt>
                      <c:pt idx="292">
                        <c:v>173037</c:v>
                      </c:pt>
                      <c:pt idx="293">
                        <c:v>164741</c:v>
                      </c:pt>
                      <c:pt idx="294">
                        <c:v>160000</c:v>
                      </c:pt>
                      <c:pt idx="295">
                        <c:v>145383</c:v>
                      </c:pt>
                      <c:pt idx="296">
                        <c:v>147753</c:v>
                      </c:pt>
                      <c:pt idx="297">
                        <c:v>139852</c:v>
                      </c:pt>
                      <c:pt idx="298">
                        <c:v>154864</c:v>
                      </c:pt>
                      <c:pt idx="299">
                        <c:v>150518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F39F-409B-96AD-5D651EF55976}"/>
                  </c:ext>
                </c:extLst>
              </c15:ser>
            </c15:filteredLineSeries>
            <c15:filteredLineSeries>
              <c15:ser>
                <c:idx val="3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'1-300'!$A$37</c15:sqref>
                        </c15:formulaRef>
                      </c:ext>
                    </c:extLst>
                    <c:strCache>
                      <c:ptCount val="1"/>
                      <c:pt idx="0">
                        <c:v>QS med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'1-300'!$B$37:$KP$37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1541529</c:v>
                      </c:pt>
                      <c:pt idx="1">
                        <c:v>9877</c:v>
                      </c:pt>
                      <c:pt idx="2">
                        <c:v>163160</c:v>
                      </c:pt>
                      <c:pt idx="3">
                        <c:v>152494</c:v>
                      </c:pt>
                      <c:pt idx="4">
                        <c:v>30815</c:v>
                      </c:pt>
                      <c:pt idx="5">
                        <c:v>203851</c:v>
                      </c:pt>
                      <c:pt idx="6">
                        <c:v>972246</c:v>
                      </c:pt>
                      <c:pt idx="7">
                        <c:v>112592</c:v>
                      </c:pt>
                      <c:pt idx="8">
                        <c:v>278914</c:v>
                      </c:pt>
                      <c:pt idx="9">
                        <c:v>9086</c:v>
                      </c:pt>
                      <c:pt idx="10">
                        <c:v>3459552</c:v>
                      </c:pt>
                      <c:pt idx="11">
                        <c:v>39507</c:v>
                      </c:pt>
                      <c:pt idx="12">
                        <c:v>5684141</c:v>
                      </c:pt>
                      <c:pt idx="13">
                        <c:v>65975</c:v>
                      </c:pt>
                      <c:pt idx="14">
                        <c:v>224000</c:v>
                      </c:pt>
                      <c:pt idx="15">
                        <c:v>11062</c:v>
                      </c:pt>
                      <c:pt idx="16">
                        <c:v>210172</c:v>
                      </c:pt>
                      <c:pt idx="17">
                        <c:v>67161</c:v>
                      </c:pt>
                      <c:pt idx="18">
                        <c:v>1737479</c:v>
                      </c:pt>
                      <c:pt idx="19">
                        <c:v>363062</c:v>
                      </c:pt>
                      <c:pt idx="20">
                        <c:v>3535798</c:v>
                      </c:pt>
                      <c:pt idx="21">
                        <c:v>17958300</c:v>
                      </c:pt>
                      <c:pt idx="22">
                        <c:v>365826</c:v>
                      </c:pt>
                      <c:pt idx="23">
                        <c:v>607209</c:v>
                      </c:pt>
                      <c:pt idx="24">
                        <c:v>5522957</c:v>
                      </c:pt>
                      <c:pt idx="25">
                        <c:v>36387512</c:v>
                      </c:pt>
                      <c:pt idx="26">
                        <c:v>590617</c:v>
                      </c:pt>
                      <c:pt idx="27">
                        <c:v>22569850</c:v>
                      </c:pt>
                      <c:pt idx="28">
                        <c:v>2303207</c:v>
                      </c:pt>
                      <c:pt idx="29">
                        <c:v>666073</c:v>
                      </c:pt>
                      <c:pt idx="30">
                        <c:v>19110694</c:v>
                      </c:pt>
                      <c:pt idx="31">
                        <c:v>86123</c:v>
                      </c:pt>
                      <c:pt idx="32">
                        <c:v>92050</c:v>
                      </c:pt>
                      <c:pt idx="33">
                        <c:v>387950</c:v>
                      </c:pt>
                      <c:pt idx="34">
                        <c:v>7107152</c:v>
                      </c:pt>
                      <c:pt idx="35">
                        <c:v>50834113</c:v>
                      </c:pt>
                      <c:pt idx="36">
                        <c:v>364246</c:v>
                      </c:pt>
                      <c:pt idx="37">
                        <c:v>1054023</c:v>
                      </c:pt>
                      <c:pt idx="38">
                        <c:v>98766</c:v>
                      </c:pt>
                      <c:pt idx="39">
                        <c:v>5116043</c:v>
                      </c:pt>
                      <c:pt idx="40">
                        <c:v>43622664</c:v>
                      </c:pt>
                      <c:pt idx="41">
                        <c:v>11983393</c:v>
                      </c:pt>
                      <c:pt idx="42">
                        <c:v>1050863</c:v>
                      </c:pt>
                      <c:pt idx="43">
                        <c:v>12343294</c:v>
                      </c:pt>
                      <c:pt idx="44">
                        <c:v>1566023</c:v>
                      </c:pt>
                      <c:pt idx="45">
                        <c:v>105876</c:v>
                      </c:pt>
                      <c:pt idx="46">
                        <c:v>54123</c:v>
                      </c:pt>
                      <c:pt idx="47">
                        <c:v>108824365</c:v>
                      </c:pt>
                      <c:pt idx="48">
                        <c:v>19071582</c:v>
                      </c:pt>
                      <c:pt idx="49">
                        <c:v>1095110</c:v>
                      </c:pt>
                      <c:pt idx="50">
                        <c:v>7773225</c:v>
                      </c:pt>
                      <c:pt idx="51">
                        <c:v>82189729</c:v>
                      </c:pt>
                      <c:pt idx="52">
                        <c:v>11055394</c:v>
                      </c:pt>
                      <c:pt idx="53">
                        <c:v>19071187</c:v>
                      </c:pt>
                      <c:pt idx="54">
                        <c:v>81786373</c:v>
                      </c:pt>
                      <c:pt idx="55">
                        <c:v>220445</c:v>
                      </c:pt>
                      <c:pt idx="56">
                        <c:v>4037131</c:v>
                      </c:pt>
                      <c:pt idx="57">
                        <c:v>114963</c:v>
                      </c:pt>
                      <c:pt idx="58">
                        <c:v>26133302</c:v>
                      </c:pt>
                      <c:pt idx="59">
                        <c:v>726913</c:v>
                      </c:pt>
                      <c:pt idx="60">
                        <c:v>30606186</c:v>
                      </c:pt>
                      <c:pt idx="61">
                        <c:v>66819872</c:v>
                      </c:pt>
                      <c:pt idx="62">
                        <c:v>7558312</c:v>
                      </c:pt>
                      <c:pt idx="63">
                        <c:v>26581697</c:v>
                      </c:pt>
                      <c:pt idx="64">
                        <c:v>22590788</c:v>
                      </c:pt>
                      <c:pt idx="65">
                        <c:v>38417733</c:v>
                      </c:pt>
                      <c:pt idx="66">
                        <c:v>853727</c:v>
                      </c:pt>
                      <c:pt idx="67">
                        <c:v>8056089</c:v>
                      </c:pt>
                      <c:pt idx="68">
                        <c:v>678715</c:v>
                      </c:pt>
                      <c:pt idx="69">
                        <c:v>5568784</c:v>
                      </c:pt>
                      <c:pt idx="70">
                        <c:v>30114335</c:v>
                      </c:pt>
                      <c:pt idx="71">
                        <c:v>7607695</c:v>
                      </c:pt>
                      <c:pt idx="72">
                        <c:v>4079402</c:v>
                      </c:pt>
                      <c:pt idx="73">
                        <c:v>39138719</c:v>
                      </c:pt>
                      <c:pt idx="74">
                        <c:v>17586152</c:v>
                      </c:pt>
                      <c:pt idx="75">
                        <c:v>5544289</c:v>
                      </c:pt>
                      <c:pt idx="76">
                        <c:v>4822512</c:v>
                      </c:pt>
                      <c:pt idx="77">
                        <c:v>26180315</c:v>
                      </c:pt>
                      <c:pt idx="78">
                        <c:v>211358</c:v>
                      </c:pt>
                      <c:pt idx="79">
                        <c:v>991998</c:v>
                      </c:pt>
                      <c:pt idx="80">
                        <c:v>986073</c:v>
                      </c:pt>
                      <c:pt idx="81">
                        <c:v>1118814</c:v>
                      </c:pt>
                      <c:pt idx="82">
                        <c:v>6705375</c:v>
                      </c:pt>
                      <c:pt idx="83">
                        <c:v>17180819</c:v>
                      </c:pt>
                      <c:pt idx="84">
                        <c:v>25377155</c:v>
                      </c:pt>
                      <c:pt idx="85">
                        <c:v>1058765</c:v>
                      </c:pt>
                      <c:pt idx="86">
                        <c:v>21630789</c:v>
                      </c:pt>
                      <c:pt idx="87">
                        <c:v>10778457</c:v>
                      </c:pt>
                      <c:pt idx="88">
                        <c:v>35251711</c:v>
                      </c:pt>
                      <c:pt idx="89">
                        <c:v>681481</c:v>
                      </c:pt>
                      <c:pt idx="90">
                        <c:v>1053629</c:v>
                      </c:pt>
                      <c:pt idx="91">
                        <c:v>2551306</c:v>
                      </c:pt>
                      <c:pt idx="92">
                        <c:v>6095401</c:v>
                      </c:pt>
                      <c:pt idx="93">
                        <c:v>2561973</c:v>
                      </c:pt>
                      <c:pt idx="94">
                        <c:v>333432</c:v>
                      </c:pt>
                      <c:pt idx="95">
                        <c:v>949332</c:v>
                      </c:pt>
                      <c:pt idx="96">
                        <c:v>17883633</c:v>
                      </c:pt>
                      <c:pt idx="97">
                        <c:v>5861129</c:v>
                      </c:pt>
                      <c:pt idx="98">
                        <c:v>950913</c:v>
                      </c:pt>
                      <c:pt idx="99">
                        <c:v>1105382</c:v>
                      </c:pt>
                      <c:pt idx="100">
                        <c:v>357135</c:v>
                      </c:pt>
                      <c:pt idx="101">
                        <c:v>1016888</c:v>
                      </c:pt>
                      <c:pt idx="102">
                        <c:v>27627029</c:v>
                      </c:pt>
                      <c:pt idx="103">
                        <c:v>22025851</c:v>
                      </c:pt>
                      <c:pt idx="104">
                        <c:v>20078989</c:v>
                      </c:pt>
                      <c:pt idx="105">
                        <c:v>10317420</c:v>
                      </c:pt>
                      <c:pt idx="106">
                        <c:v>375704</c:v>
                      </c:pt>
                      <c:pt idx="107">
                        <c:v>1039802</c:v>
                      </c:pt>
                      <c:pt idx="108">
                        <c:v>1117233</c:v>
                      </c:pt>
                      <c:pt idx="109">
                        <c:v>995555</c:v>
                      </c:pt>
                      <c:pt idx="110">
                        <c:v>5891549</c:v>
                      </c:pt>
                      <c:pt idx="111">
                        <c:v>9898260</c:v>
                      </c:pt>
                      <c:pt idx="112">
                        <c:v>5628438</c:v>
                      </c:pt>
                      <c:pt idx="113">
                        <c:v>7100831</c:v>
                      </c:pt>
                      <c:pt idx="114">
                        <c:v>22107233</c:v>
                      </c:pt>
                      <c:pt idx="115">
                        <c:v>7915052</c:v>
                      </c:pt>
                      <c:pt idx="116">
                        <c:v>14149909</c:v>
                      </c:pt>
                      <c:pt idx="117">
                        <c:v>1125135</c:v>
                      </c:pt>
                      <c:pt idx="118">
                        <c:v>6134512</c:v>
                      </c:pt>
                      <c:pt idx="119">
                        <c:v>577974</c:v>
                      </c:pt>
                      <c:pt idx="120">
                        <c:v>19580026</c:v>
                      </c:pt>
                      <c:pt idx="121">
                        <c:v>17290646</c:v>
                      </c:pt>
                      <c:pt idx="122">
                        <c:v>8108238</c:v>
                      </c:pt>
                      <c:pt idx="123">
                        <c:v>20636815</c:v>
                      </c:pt>
                      <c:pt idx="124">
                        <c:v>13369663</c:v>
                      </c:pt>
                      <c:pt idx="125">
                        <c:v>16639980</c:v>
                      </c:pt>
                      <c:pt idx="126">
                        <c:v>5965030</c:v>
                      </c:pt>
                      <c:pt idx="127">
                        <c:v>5557327</c:v>
                      </c:pt>
                      <c:pt idx="128">
                        <c:v>9922754</c:v>
                      </c:pt>
                      <c:pt idx="129">
                        <c:v>7149424</c:v>
                      </c:pt>
                      <c:pt idx="130">
                        <c:v>10088285</c:v>
                      </c:pt>
                      <c:pt idx="131">
                        <c:v>14189810</c:v>
                      </c:pt>
                      <c:pt idx="132">
                        <c:v>12329862</c:v>
                      </c:pt>
                      <c:pt idx="133">
                        <c:v>12346059</c:v>
                      </c:pt>
                      <c:pt idx="134">
                        <c:v>7631399</c:v>
                      </c:pt>
                      <c:pt idx="135">
                        <c:v>15843932</c:v>
                      </c:pt>
                      <c:pt idx="136">
                        <c:v>23770441</c:v>
                      </c:pt>
                      <c:pt idx="137">
                        <c:v>9812137</c:v>
                      </c:pt>
                      <c:pt idx="138">
                        <c:v>9593273</c:v>
                      </c:pt>
                      <c:pt idx="139">
                        <c:v>23674046</c:v>
                      </c:pt>
                      <c:pt idx="140">
                        <c:v>9857173</c:v>
                      </c:pt>
                      <c:pt idx="141">
                        <c:v>1184789</c:v>
                      </c:pt>
                      <c:pt idx="142">
                        <c:v>708740</c:v>
                      </c:pt>
                      <c:pt idx="143">
                        <c:v>5863500</c:v>
                      </c:pt>
                      <c:pt idx="144">
                        <c:v>4449970</c:v>
                      </c:pt>
                      <c:pt idx="145">
                        <c:v>1084838</c:v>
                      </c:pt>
                      <c:pt idx="146">
                        <c:v>7097275</c:v>
                      </c:pt>
                      <c:pt idx="147">
                        <c:v>7814311</c:v>
                      </c:pt>
                      <c:pt idx="148">
                        <c:v>1126715</c:v>
                      </c:pt>
                      <c:pt idx="149">
                        <c:v>6804140</c:v>
                      </c:pt>
                      <c:pt idx="150">
                        <c:v>412444</c:v>
                      </c:pt>
                      <c:pt idx="151">
                        <c:v>7015498</c:v>
                      </c:pt>
                      <c:pt idx="152">
                        <c:v>1252344</c:v>
                      </c:pt>
                      <c:pt idx="153">
                        <c:v>1106567</c:v>
                      </c:pt>
                      <c:pt idx="154">
                        <c:v>14295686</c:v>
                      </c:pt>
                      <c:pt idx="155">
                        <c:v>6249079</c:v>
                      </c:pt>
                      <c:pt idx="156">
                        <c:v>2251059</c:v>
                      </c:pt>
                      <c:pt idx="157">
                        <c:v>1311999</c:v>
                      </c:pt>
                      <c:pt idx="158">
                        <c:v>4652242</c:v>
                      </c:pt>
                      <c:pt idx="159">
                        <c:v>6110412</c:v>
                      </c:pt>
                      <c:pt idx="160">
                        <c:v>6351005</c:v>
                      </c:pt>
                      <c:pt idx="161">
                        <c:v>1230616</c:v>
                      </c:pt>
                      <c:pt idx="162">
                        <c:v>5983993</c:v>
                      </c:pt>
                      <c:pt idx="163">
                        <c:v>1605134</c:v>
                      </c:pt>
                      <c:pt idx="164">
                        <c:v>1561678</c:v>
                      </c:pt>
                      <c:pt idx="165">
                        <c:v>1077727</c:v>
                      </c:pt>
                      <c:pt idx="166">
                        <c:v>5525722</c:v>
                      </c:pt>
                      <c:pt idx="167">
                        <c:v>9742605</c:v>
                      </c:pt>
                      <c:pt idx="168">
                        <c:v>1168591</c:v>
                      </c:pt>
                      <c:pt idx="169">
                        <c:v>6014413</c:v>
                      </c:pt>
                      <c:pt idx="170">
                        <c:v>1061925</c:v>
                      </c:pt>
                      <c:pt idx="171">
                        <c:v>6351400</c:v>
                      </c:pt>
                      <c:pt idx="172">
                        <c:v>6020733</c:v>
                      </c:pt>
                      <c:pt idx="173">
                        <c:v>2407108</c:v>
                      </c:pt>
                      <c:pt idx="174">
                        <c:v>921678</c:v>
                      </c:pt>
                      <c:pt idx="175">
                        <c:v>5828339</c:v>
                      </c:pt>
                      <c:pt idx="176">
                        <c:v>1207307</c:v>
                      </c:pt>
                      <c:pt idx="177">
                        <c:v>6332832</c:v>
                      </c:pt>
                      <c:pt idx="178">
                        <c:v>998320</c:v>
                      </c:pt>
                      <c:pt idx="179">
                        <c:v>7234757</c:v>
                      </c:pt>
                      <c:pt idx="180">
                        <c:v>9675841</c:v>
                      </c:pt>
                      <c:pt idx="181">
                        <c:v>1203357</c:v>
                      </c:pt>
                      <c:pt idx="182">
                        <c:v>6037326</c:v>
                      </c:pt>
                      <c:pt idx="183">
                        <c:v>12485121</c:v>
                      </c:pt>
                      <c:pt idx="184">
                        <c:v>5865080</c:v>
                      </c:pt>
                      <c:pt idx="185">
                        <c:v>8763248</c:v>
                      </c:pt>
                      <c:pt idx="186">
                        <c:v>8161570</c:v>
                      </c:pt>
                      <c:pt idx="187">
                        <c:v>1938566</c:v>
                      </c:pt>
                      <c:pt idx="188">
                        <c:v>1766319</c:v>
                      </c:pt>
                      <c:pt idx="189">
                        <c:v>1750516</c:v>
                      </c:pt>
                      <c:pt idx="190">
                        <c:v>6076832</c:v>
                      </c:pt>
                      <c:pt idx="191">
                        <c:v>1491751</c:v>
                      </c:pt>
                      <c:pt idx="192">
                        <c:v>7729769</c:v>
                      </c:pt>
                      <c:pt idx="193">
                        <c:v>1142913</c:v>
                      </c:pt>
                      <c:pt idx="194">
                        <c:v>6201277</c:v>
                      </c:pt>
                      <c:pt idx="195">
                        <c:v>798814</c:v>
                      </c:pt>
                      <c:pt idx="196">
                        <c:v>5893524</c:v>
                      </c:pt>
                      <c:pt idx="197">
                        <c:v>6001375</c:v>
                      </c:pt>
                      <c:pt idx="198">
                        <c:v>10956629</c:v>
                      </c:pt>
                      <c:pt idx="199">
                        <c:v>1219554</c:v>
                      </c:pt>
                      <c:pt idx="200">
                        <c:v>5711400</c:v>
                      </c:pt>
                      <c:pt idx="201">
                        <c:v>460641</c:v>
                      </c:pt>
                      <c:pt idx="202">
                        <c:v>5952388</c:v>
                      </c:pt>
                      <c:pt idx="203">
                        <c:v>2311503</c:v>
                      </c:pt>
                      <c:pt idx="204">
                        <c:v>9331742</c:v>
                      </c:pt>
                      <c:pt idx="205">
                        <c:v>5893524</c:v>
                      </c:pt>
                      <c:pt idx="206">
                        <c:v>5901030</c:v>
                      </c:pt>
                      <c:pt idx="207">
                        <c:v>1655307</c:v>
                      </c:pt>
                      <c:pt idx="208">
                        <c:v>464988</c:v>
                      </c:pt>
                      <c:pt idx="209">
                        <c:v>1206912</c:v>
                      </c:pt>
                      <c:pt idx="210">
                        <c:v>5572339</c:v>
                      </c:pt>
                      <c:pt idx="211">
                        <c:v>6348240</c:v>
                      </c:pt>
                      <c:pt idx="212">
                        <c:v>8033175</c:v>
                      </c:pt>
                      <c:pt idx="213">
                        <c:v>6085524</c:v>
                      </c:pt>
                      <c:pt idx="214">
                        <c:v>5295401</c:v>
                      </c:pt>
                      <c:pt idx="215">
                        <c:v>7352485</c:v>
                      </c:pt>
                      <c:pt idx="216">
                        <c:v>1146073</c:v>
                      </c:pt>
                      <c:pt idx="217">
                        <c:v>1355851</c:v>
                      </c:pt>
                      <c:pt idx="218">
                        <c:v>5857969</c:v>
                      </c:pt>
                      <c:pt idx="219">
                        <c:v>5830709</c:v>
                      </c:pt>
                      <c:pt idx="220">
                        <c:v>1194665</c:v>
                      </c:pt>
                      <c:pt idx="221">
                        <c:v>6103302</c:v>
                      </c:pt>
                      <c:pt idx="222">
                        <c:v>5936981</c:v>
                      </c:pt>
                      <c:pt idx="223">
                        <c:v>6462412</c:v>
                      </c:pt>
                      <c:pt idx="224">
                        <c:v>1094320</c:v>
                      </c:pt>
                      <c:pt idx="225">
                        <c:v>1129875</c:v>
                      </c:pt>
                      <c:pt idx="226">
                        <c:v>660148</c:v>
                      </c:pt>
                      <c:pt idx="227">
                        <c:v>5989523</c:v>
                      </c:pt>
                      <c:pt idx="228">
                        <c:v>5702314</c:v>
                      </c:pt>
                      <c:pt idx="229">
                        <c:v>5873375</c:v>
                      </c:pt>
                      <c:pt idx="230">
                        <c:v>5933030</c:v>
                      </c:pt>
                      <c:pt idx="231">
                        <c:v>1529677</c:v>
                      </c:pt>
                      <c:pt idx="232">
                        <c:v>1396147</c:v>
                      </c:pt>
                      <c:pt idx="233">
                        <c:v>1699553</c:v>
                      </c:pt>
                      <c:pt idx="234">
                        <c:v>5712586</c:v>
                      </c:pt>
                      <c:pt idx="235">
                        <c:v>9370063</c:v>
                      </c:pt>
                      <c:pt idx="236">
                        <c:v>5896289</c:v>
                      </c:pt>
                      <c:pt idx="237">
                        <c:v>1545084</c:v>
                      </c:pt>
                      <c:pt idx="238">
                        <c:v>9733915</c:v>
                      </c:pt>
                      <c:pt idx="239">
                        <c:v>6636634</c:v>
                      </c:pt>
                      <c:pt idx="240">
                        <c:v>11679591</c:v>
                      </c:pt>
                      <c:pt idx="241">
                        <c:v>1465677</c:v>
                      </c:pt>
                      <c:pt idx="242">
                        <c:v>5932240</c:v>
                      </c:pt>
                      <c:pt idx="243">
                        <c:v>1209283</c:v>
                      </c:pt>
                      <c:pt idx="244">
                        <c:v>1189529</c:v>
                      </c:pt>
                      <c:pt idx="245">
                        <c:v>1150024</c:v>
                      </c:pt>
                      <c:pt idx="246">
                        <c:v>6196931</c:v>
                      </c:pt>
                      <c:pt idx="247">
                        <c:v>6261721</c:v>
                      </c:pt>
                      <c:pt idx="248">
                        <c:v>6010067</c:v>
                      </c:pt>
                      <c:pt idx="249">
                        <c:v>1215998</c:v>
                      </c:pt>
                      <c:pt idx="250">
                        <c:v>14193366</c:v>
                      </c:pt>
                      <c:pt idx="251">
                        <c:v>7433077</c:v>
                      </c:pt>
                      <c:pt idx="252">
                        <c:v>6700634</c:v>
                      </c:pt>
                      <c:pt idx="253">
                        <c:v>4361476</c:v>
                      </c:pt>
                      <c:pt idx="254">
                        <c:v>2180343</c:v>
                      </c:pt>
                      <c:pt idx="255">
                        <c:v>9806211</c:v>
                      </c:pt>
                      <c:pt idx="256">
                        <c:v>7509720</c:v>
                      </c:pt>
                      <c:pt idx="257">
                        <c:v>19517211</c:v>
                      </c:pt>
                      <c:pt idx="258">
                        <c:v>5813327</c:v>
                      </c:pt>
                      <c:pt idx="259">
                        <c:v>5735104</c:v>
                      </c:pt>
                      <c:pt idx="260">
                        <c:v>1311998</c:v>
                      </c:pt>
                      <c:pt idx="261">
                        <c:v>6795054</c:v>
                      </c:pt>
                      <c:pt idx="262">
                        <c:v>5682166</c:v>
                      </c:pt>
                      <c:pt idx="263">
                        <c:v>1556937</c:v>
                      </c:pt>
                      <c:pt idx="264">
                        <c:v>5299747</c:v>
                      </c:pt>
                      <c:pt idx="265">
                        <c:v>4288785</c:v>
                      </c:pt>
                      <c:pt idx="266">
                        <c:v>1568393</c:v>
                      </c:pt>
                      <c:pt idx="267">
                        <c:v>6012042</c:v>
                      </c:pt>
                      <c:pt idx="268">
                        <c:v>5926314</c:v>
                      </c:pt>
                      <c:pt idx="269">
                        <c:v>5762759</c:v>
                      </c:pt>
                      <c:pt idx="270">
                        <c:v>6365227</c:v>
                      </c:pt>
                      <c:pt idx="271">
                        <c:v>1622517</c:v>
                      </c:pt>
                      <c:pt idx="272">
                        <c:v>6364832</c:v>
                      </c:pt>
                      <c:pt idx="273">
                        <c:v>5960289</c:v>
                      </c:pt>
                      <c:pt idx="274">
                        <c:v>4756143</c:v>
                      </c:pt>
                      <c:pt idx="275">
                        <c:v>5591302</c:v>
                      </c:pt>
                      <c:pt idx="276">
                        <c:v>5911301</c:v>
                      </c:pt>
                      <c:pt idx="277">
                        <c:v>5859154</c:v>
                      </c:pt>
                      <c:pt idx="278">
                        <c:v>6359301</c:v>
                      </c:pt>
                      <c:pt idx="279">
                        <c:v>1434863</c:v>
                      </c:pt>
                      <c:pt idx="280">
                        <c:v>1595257</c:v>
                      </c:pt>
                      <c:pt idx="281">
                        <c:v>6059450</c:v>
                      </c:pt>
                      <c:pt idx="282">
                        <c:v>3276243</c:v>
                      </c:pt>
                      <c:pt idx="283">
                        <c:v>7262016</c:v>
                      </c:pt>
                      <c:pt idx="284">
                        <c:v>1307258</c:v>
                      </c:pt>
                      <c:pt idx="285">
                        <c:v>6077622</c:v>
                      </c:pt>
                      <c:pt idx="286">
                        <c:v>7244634</c:v>
                      </c:pt>
                      <c:pt idx="287">
                        <c:v>1618171</c:v>
                      </c:pt>
                      <c:pt idx="288">
                        <c:v>1197036</c:v>
                      </c:pt>
                      <c:pt idx="289">
                        <c:v>6634659</c:v>
                      </c:pt>
                      <c:pt idx="290">
                        <c:v>6055894</c:v>
                      </c:pt>
                      <c:pt idx="291">
                        <c:v>5943302</c:v>
                      </c:pt>
                      <c:pt idx="292">
                        <c:v>6259350</c:v>
                      </c:pt>
                      <c:pt idx="293">
                        <c:v>10186259</c:v>
                      </c:pt>
                      <c:pt idx="294">
                        <c:v>1529677</c:v>
                      </c:pt>
                      <c:pt idx="295">
                        <c:v>3592292</c:v>
                      </c:pt>
                      <c:pt idx="296">
                        <c:v>1160294</c:v>
                      </c:pt>
                      <c:pt idx="297">
                        <c:v>1294221</c:v>
                      </c:pt>
                      <c:pt idx="298">
                        <c:v>5623302</c:v>
                      </c:pt>
                      <c:pt idx="299">
                        <c:v>1289085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39F-409B-96AD-5D651EF55976}"/>
                  </c:ext>
                </c:extLst>
              </c15:ser>
            </c15:filteredLineSeries>
            <c15:filteredLineSeries>
              <c15:ser>
                <c:idx val="4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'1-300'!$A$45</c15:sqref>
                        </c15:formulaRef>
                      </c:ext>
                    </c:extLst>
                    <c:strCache>
                      <c:ptCount val="1"/>
                      <c:pt idx="0">
                        <c:v>QS sel min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'1-300'!$B$45:$KP$45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395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395</c:v>
                      </c:pt>
                      <c:pt idx="19">
                        <c:v>395</c:v>
                      </c:pt>
                      <c:pt idx="20">
                        <c:v>2370</c:v>
                      </c:pt>
                      <c:pt idx="21">
                        <c:v>2370</c:v>
                      </c:pt>
                      <c:pt idx="22">
                        <c:v>2370</c:v>
                      </c:pt>
                      <c:pt idx="23">
                        <c:v>2370</c:v>
                      </c:pt>
                      <c:pt idx="24">
                        <c:v>2370</c:v>
                      </c:pt>
                      <c:pt idx="25">
                        <c:v>2370</c:v>
                      </c:pt>
                      <c:pt idx="26">
                        <c:v>4345</c:v>
                      </c:pt>
                      <c:pt idx="27">
                        <c:v>3951</c:v>
                      </c:pt>
                      <c:pt idx="28">
                        <c:v>3950</c:v>
                      </c:pt>
                      <c:pt idx="29">
                        <c:v>3950</c:v>
                      </c:pt>
                      <c:pt idx="30">
                        <c:v>3556</c:v>
                      </c:pt>
                      <c:pt idx="31">
                        <c:v>3950</c:v>
                      </c:pt>
                      <c:pt idx="32">
                        <c:v>3950</c:v>
                      </c:pt>
                      <c:pt idx="33">
                        <c:v>3950</c:v>
                      </c:pt>
                      <c:pt idx="34">
                        <c:v>3950</c:v>
                      </c:pt>
                      <c:pt idx="35">
                        <c:v>3950</c:v>
                      </c:pt>
                      <c:pt idx="36">
                        <c:v>5926</c:v>
                      </c:pt>
                      <c:pt idx="37">
                        <c:v>5926</c:v>
                      </c:pt>
                      <c:pt idx="38">
                        <c:v>5530</c:v>
                      </c:pt>
                      <c:pt idx="39">
                        <c:v>5926</c:v>
                      </c:pt>
                      <c:pt idx="40">
                        <c:v>6321</c:v>
                      </c:pt>
                      <c:pt idx="41">
                        <c:v>8296</c:v>
                      </c:pt>
                      <c:pt idx="42">
                        <c:v>8691</c:v>
                      </c:pt>
                      <c:pt idx="43">
                        <c:v>8691</c:v>
                      </c:pt>
                      <c:pt idx="44">
                        <c:v>8296</c:v>
                      </c:pt>
                      <c:pt idx="45">
                        <c:v>8692</c:v>
                      </c:pt>
                      <c:pt idx="46">
                        <c:v>11061</c:v>
                      </c:pt>
                      <c:pt idx="47">
                        <c:v>11456</c:v>
                      </c:pt>
                      <c:pt idx="48">
                        <c:v>10666</c:v>
                      </c:pt>
                      <c:pt idx="49">
                        <c:v>10666</c:v>
                      </c:pt>
                      <c:pt idx="50">
                        <c:v>9086</c:v>
                      </c:pt>
                      <c:pt idx="51">
                        <c:v>9877</c:v>
                      </c:pt>
                      <c:pt idx="52">
                        <c:v>9481</c:v>
                      </c:pt>
                      <c:pt idx="53">
                        <c:v>9482</c:v>
                      </c:pt>
                      <c:pt idx="54">
                        <c:v>12642</c:v>
                      </c:pt>
                      <c:pt idx="55">
                        <c:v>12247</c:v>
                      </c:pt>
                      <c:pt idx="56">
                        <c:v>15407</c:v>
                      </c:pt>
                      <c:pt idx="57">
                        <c:v>14222</c:v>
                      </c:pt>
                      <c:pt idx="58">
                        <c:v>13432</c:v>
                      </c:pt>
                      <c:pt idx="59">
                        <c:v>13432</c:v>
                      </c:pt>
                      <c:pt idx="60">
                        <c:v>14222</c:v>
                      </c:pt>
                      <c:pt idx="61">
                        <c:v>14222</c:v>
                      </c:pt>
                      <c:pt idx="62">
                        <c:v>14222</c:v>
                      </c:pt>
                      <c:pt idx="63">
                        <c:v>13827</c:v>
                      </c:pt>
                      <c:pt idx="64">
                        <c:v>13432</c:v>
                      </c:pt>
                      <c:pt idx="65">
                        <c:v>13827</c:v>
                      </c:pt>
                      <c:pt idx="66">
                        <c:v>16988</c:v>
                      </c:pt>
                      <c:pt idx="67">
                        <c:v>16197</c:v>
                      </c:pt>
                      <c:pt idx="68">
                        <c:v>15407</c:v>
                      </c:pt>
                      <c:pt idx="69">
                        <c:v>14222</c:v>
                      </c:pt>
                      <c:pt idx="70">
                        <c:v>15012</c:v>
                      </c:pt>
                      <c:pt idx="71">
                        <c:v>14617</c:v>
                      </c:pt>
                      <c:pt idx="72">
                        <c:v>15012</c:v>
                      </c:pt>
                      <c:pt idx="73">
                        <c:v>16987</c:v>
                      </c:pt>
                      <c:pt idx="74">
                        <c:v>17382</c:v>
                      </c:pt>
                      <c:pt idx="75">
                        <c:v>17778</c:v>
                      </c:pt>
                      <c:pt idx="76">
                        <c:v>22913</c:v>
                      </c:pt>
                      <c:pt idx="77">
                        <c:v>22518</c:v>
                      </c:pt>
                      <c:pt idx="78">
                        <c:v>22124</c:v>
                      </c:pt>
                      <c:pt idx="79">
                        <c:v>24099</c:v>
                      </c:pt>
                      <c:pt idx="80">
                        <c:v>24099</c:v>
                      </c:pt>
                      <c:pt idx="81">
                        <c:v>25284</c:v>
                      </c:pt>
                      <c:pt idx="82">
                        <c:v>24098</c:v>
                      </c:pt>
                      <c:pt idx="83">
                        <c:v>25284</c:v>
                      </c:pt>
                      <c:pt idx="84">
                        <c:v>25284</c:v>
                      </c:pt>
                      <c:pt idx="85">
                        <c:v>27259</c:v>
                      </c:pt>
                      <c:pt idx="86">
                        <c:v>32395</c:v>
                      </c:pt>
                      <c:pt idx="87">
                        <c:v>30420</c:v>
                      </c:pt>
                      <c:pt idx="88">
                        <c:v>32395</c:v>
                      </c:pt>
                      <c:pt idx="89">
                        <c:v>28840</c:v>
                      </c:pt>
                      <c:pt idx="90">
                        <c:v>35160</c:v>
                      </c:pt>
                      <c:pt idx="91">
                        <c:v>27654</c:v>
                      </c:pt>
                      <c:pt idx="92">
                        <c:v>31605</c:v>
                      </c:pt>
                      <c:pt idx="93">
                        <c:v>30815</c:v>
                      </c:pt>
                      <c:pt idx="94">
                        <c:v>33581</c:v>
                      </c:pt>
                      <c:pt idx="95">
                        <c:v>35160</c:v>
                      </c:pt>
                      <c:pt idx="96">
                        <c:v>38716</c:v>
                      </c:pt>
                      <c:pt idx="97">
                        <c:v>40692</c:v>
                      </c:pt>
                      <c:pt idx="98">
                        <c:v>40691</c:v>
                      </c:pt>
                      <c:pt idx="99">
                        <c:v>35950</c:v>
                      </c:pt>
                      <c:pt idx="100">
                        <c:v>39111</c:v>
                      </c:pt>
                      <c:pt idx="101">
                        <c:v>36740</c:v>
                      </c:pt>
                      <c:pt idx="102">
                        <c:v>35555</c:v>
                      </c:pt>
                      <c:pt idx="103">
                        <c:v>35160</c:v>
                      </c:pt>
                      <c:pt idx="104">
                        <c:v>34370</c:v>
                      </c:pt>
                      <c:pt idx="105">
                        <c:v>35950</c:v>
                      </c:pt>
                      <c:pt idx="106">
                        <c:v>41877</c:v>
                      </c:pt>
                      <c:pt idx="107">
                        <c:v>42667</c:v>
                      </c:pt>
                      <c:pt idx="108">
                        <c:v>43062</c:v>
                      </c:pt>
                      <c:pt idx="109">
                        <c:v>42667</c:v>
                      </c:pt>
                      <c:pt idx="110">
                        <c:v>35951</c:v>
                      </c:pt>
                      <c:pt idx="111">
                        <c:v>39506</c:v>
                      </c:pt>
                      <c:pt idx="112">
                        <c:v>39111</c:v>
                      </c:pt>
                      <c:pt idx="113">
                        <c:v>45432</c:v>
                      </c:pt>
                      <c:pt idx="114">
                        <c:v>44247</c:v>
                      </c:pt>
                      <c:pt idx="115">
                        <c:v>45827</c:v>
                      </c:pt>
                      <c:pt idx="116">
                        <c:v>55308</c:v>
                      </c:pt>
                      <c:pt idx="117">
                        <c:v>52148</c:v>
                      </c:pt>
                      <c:pt idx="118">
                        <c:v>47802</c:v>
                      </c:pt>
                      <c:pt idx="119">
                        <c:v>48592</c:v>
                      </c:pt>
                      <c:pt idx="120">
                        <c:v>50963</c:v>
                      </c:pt>
                      <c:pt idx="121">
                        <c:v>47407</c:v>
                      </c:pt>
                      <c:pt idx="122">
                        <c:v>49778</c:v>
                      </c:pt>
                      <c:pt idx="123">
                        <c:v>46222</c:v>
                      </c:pt>
                      <c:pt idx="124">
                        <c:v>46222</c:v>
                      </c:pt>
                      <c:pt idx="125">
                        <c:v>48593</c:v>
                      </c:pt>
                      <c:pt idx="126">
                        <c:v>56099</c:v>
                      </c:pt>
                      <c:pt idx="127">
                        <c:v>56099</c:v>
                      </c:pt>
                      <c:pt idx="128">
                        <c:v>55703</c:v>
                      </c:pt>
                      <c:pt idx="129">
                        <c:v>55309</c:v>
                      </c:pt>
                      <c:pt idx="130">
                        <c:v>51753</c:v>
                      </c:pt>
                      <c:pt idx="131">
                        <c:v>54123</c:v>
                      </c:pt>
                      <c:pt idx="132">
                        <c:v>44642</c:v>
                      </c:pt>
                      <c:pt idx="133">
                        <c:v>53333</c:v>
                      </c:pt>
                      <c:pt idx="134">
                        <c:v>50963</c:v>
                      </c:pt>
                      <c:pt idx="135">
                        <c:v>49777</c:v>
                      </c:pt>
                      <c:pt idx="136">
                        <c:v>61235</c:v>
                      </c:pt>
                      <c:pt idx="137">
                        <c:v>58469</c:v>
                      </c:pt>
                      <c:pt idx="138">
                        <c:v>57679</c:v>
                      </c:pt>
                      <c:pt idx="139">
                        <c:v>59654</c:v>
                      </c:pt>
                      <c:pt idx="140">
                        <c:v>53729</c:v>
                      </c:pt>
                      <c:pt idx="141">
                        <c:v>56889</c:v>
                      </c:pt>
                      <c:pt idx="142">
                        <c:v>57679</c:v>
                      </c:pt>
                      <c:pt idx="143">
                        <c:v>55309</c:v>
                      </c:pt>
                      <c:pt idx="144">
                        <c:v>52148</c:v>
                      </c:pt>
                      <c:pt idx="145">
                        <c:v>55704</c:v>
                      </c:pt>
                      <c:pt idx="146">
                        <c:v>62814</c:v>
                      </c:pt>
                      <c:pt idx="147">
                        <c:v>67950</c:v>
                      </c:pt>
                      <c:pt idx="148">
                        <c:v>67160</c:v>
                      </c:pt>
                      <c:pt idx="149">
                        <c:v>62025</c:v>
                      </c:pt>
                      <c:pt idx="150">
                        <c:v>65185</c:v>
                      </c:pt>
                      <c:pt idx="151">
                        <c:v>59259</c:v>
                      </c:pt>
                      <c:pt idx="152">
                        <c:v>61234</c:v>
                      </c:pt>
                      <c:pt idx="153">
                        <c:v>69531</c:v>
                      </c:pt>
                      <c:pt idx="154">
                        <c:v>61630</c:v>
                      </c:pt>
                      <c:pt idx="155">
                        <c:v>63605</c:v>
                      </c:pt>
                      <c:pt idx="156">
                        <c:v>79802</c:v>
                      </c:pt>
                      <c:pt idx="157">
                        <c:v>73481</c:v>
                      </c:pt>
                      <c:pt idx="158">
                        <c:v>73086</c:v>
                      </c:pt>
                      <c:pt idx="159">
                        <c:v>74272</c:v>
                      </c:pt>
                      <c:pt idx="160">
                        <c:v>70321</c:v>
                      </c:pt>
                      <c:pt idx="161">
                        <c:v>73482</c:v>
                      </c:pt>
                      <c:pt idx="162">
                        <c:v>71507</c:v>
                      </c:pt>
                      <c:pt idx="163">
                        <c:v>77827</c:v>
                      </c:pt>
                      <c:pt idx="164">
                        <c:v>75457</c:v>
                      </c:pt>
                      <c:pt idx="165">
                        <c:v>75457</c:v>
                      </c:pt>
                      <c:pt idx="166">
                        <c:v>86914</c:v>
                      </c:pt>
                      <c:pt idx="167">
                        <c:v>89679</c:v>
                      </c:pt>
                      <c:pt idx="168">
                        <c:v>89678</c:v>
                      </c:pt>
                      <c:pt idx="169">
                        <c:v>88889</c:v>
                      </c:pt>
                      <c:pt idx="170">
                        <c:v>76642</c:v>
                      </c:pt>
                      <c:pt idx="171">
                        <c:v>81778</c:v>
                      </c:pt>
                      <c:pt idx="172">
                        <c:v>76642</c:v>
                      </c:pt>
                      <c:pt idx="173">
                        <c:v>88889</c:v>
                      </c:pt>
                      <c:pt idx="174">
                        <c:v>92049</c:v>
                      </c:pt>
                      <c:pt idx="175">
                        <c:v>81778</c:v>
                      </c:pt>
                      <c:pt idx="176">
                        <c:v>101530</c:v>
                      </c:pt>
                      <c:pt idx="177">
                        <c:v>96395</c:v>
                      </c:pt>
                      <c:pt idx="178">
                        <c:v>99951</c:v>
                      </c:pt>
                      <c:pt idx="179">
                        <c:v>90864</c:v>
                      </c:pt>
                      <c:pt idx="180">
                        <c:v>95605</c:v>
                      </c:pt>
                      <c:pt idx="181">
                        <c:v>96395</c:v>
                      </c:pt>
                      <c:pt idx="182">
                        <c:v>87704</c:v>
                      </c:pt>
                      <c:pt idx="183">
                        <c:v>99161</c:v>
                      </c:pt>
                      <c:pt idx="184">
                        <c:v>81382</c:v>
                      </c:pt>
                      <c:pt idx="185">
                        <c:v>83358</c:v>
                      </c:pt>
                      <c:pt idx="186">
                        <c:v>102321</c:v>
                      </c:pt>
                      <c:pt idx="187">
                        <c:v>96790</c:v>
                      </c:pt>
                      <c:pt idx="188">
                        <c:v>100740</c:v>
                      </c:pt>
                      <c:pt idx="189">
                        <c:v>102716</c:v>
                      </c:pt>
                      <c:pt idx="190">
                        <c:v>92444</c:v>
                      </c:pt>
                      <c:pt idx="191">
                        <c:v>109432</c:v>
                      </c:pt>
                      <c:pt idx="192">
                        <c:v>93234</c:v>
                      </c:pt>
                      <c:pt idx="193">
                        <c:v>104297</c:v>
                      </c:pt>
                      <c:pt idx="194">
                        <c:v>86519</c:v>
                      </c:pt>
                      <c:pt idx="195">
                        <c:v>99160</c:v>
                      </c:pt>
                      <c:pt idx="196">
                        <c:v>119308</c:v>
                      </c:pt>
                      <c:pt idx="197">
                        <c:v>105876</c:v>
                      </c:pt>
                      <c:pt idx="198">
                        <c:v>105482</c:v>
                      </c:pt>
                      <c:pt idx="199">
                        <c:v>116148</c:v>
                      </c:pt>
                      <c:pt idx="200">
                        <c:v>103506</c:v>
                      </c:pt>
                      <c:pt idx="201">
                        <c:v>107851</c:v>
                      </c:pt>
                      <c:pt idx="202">
                        <c:v>104692</c:v>
                      </c:pt>
                      <c:pt idx="203">
                        <c:v>109036</c:v>
                      </c:pt>
                      <c:pt idx="204">
                        <c:v>97580</c:v>
                      </c:pt>
                      <c:pt idx="205">
                        <c:v>96790</c:v>
                      </c:pt>
                      <c:pt idx="206">
                        <c:v>113383</c:v>
                      </c:pt>
                      <c:pt idx="207">
                        <c:v>107852</c:v>
                      </c:pt>
                      <c:pt idx="208">
                        <c:v>112593</c:v>
                      </c:pt>
                      <c:pt idx="209">
                        <c:v>125629</c:v>
                      </c:pt>
                      <c:pt idx="210">
                        <c:v>109432</c:v>
                      </c:pt>
                      <c:pt idx="211">
                        <c:v>111407</c:v>
                      </c:pt>
                      <c:pt idx="212">
                        <c:v>111803</c:v>
                      </c:pt>
                      <c:pt idx="213">
                        <c:v>111408</c:v>
                      </c:pt>
                      <c:pt idx="214">
                        <c:v>112198</c:v>
                      </c:pt>
                      <c:pt idx="215">
                        <c:v>106667</c:v>
                      </c:pt>
                      <c:pt idx="216">
                        <c:v>134321</c:v>
                      </c:pt>
                      <c:pt idx="217">
                        <c:v>128790</c:v>
                      </c:pt>
                      <c:pt idx="218">
                        <c:v>116543</c:v>
                      </c:pt>
                      <c:pt idx="219">
                        <c:v>127999</c:v>
                      </c:pt>
                      <c:pt idx="220">
                        <c:v>116938</c:v>
                      </c:pt>
                      <c:pt idx="221">
                        <c:v>121679</c:v>
                      </c:pt>
                      <c:pt idx="222">
                        <c:v>111802</c:v>
                      </c:pt>
                      <c:pt idx="223">
                        <c:v>114963</c:v>
                      </c:pt>
                      <c:pt idx="224">
                        <c:v>124444</c:v>
                      </c:pt>
                      <c:pt idx="225">
                        <c:v>117728</c:v>
                      </c:pt>
                      <c:pt idx="226">
                        <c:v>141432</c:v>
                      </c:pt>
                      <c:pt idx="227">
                        <c:v>131950</c:v>
                      </c:pt>
                      <c:pt idx="228">
                        <c:v>128790</c:v>
                      </c:pt>
                      <c:pt idx="229">
                        <c:v>126420</c:v>
                      </c:pt>
                      <c:pt idx="230">
                        <c:v>128790</c:v>
                      </c:pt>
                      <c:pt idx="231">
                        <c:v>135506</c:v>
                      </c:pt>
                      <c:pt idx="232">
                        <c:v>126024</c:v>
                      </c:pt>
                      <c:pt idx="233">
                        <c:v>138666</c:v>
                      </c:pt>
                      <c:pt idx="234">
                        <c:v>122469</c:v>
                      </c:pt>
                      <c:pt idx="235">
                        <c:v>122469</c:v>
                      </c:pt>
                      <c:pt idx="236">
                        <c:v>147753</c:v>
                      </c:pt>
                      <c:pt idx="237">
                        <c:v>156839</c:v>
                      </c:pt>
                      <c:pt idx="238">
                        <c:v>135111</c:v>
                      </c:pt>
                      <c:pt idx="239">
                        <c:v>136296</c:v>
                      </c:pt>
                      <c:pt idx="240">
                        <c:v>150913</c:v>
                      </c:pt>
                      <c:pt idx="241">
                        <c:v>135111</c:v>
                      </c:pt>
                      <c:pt idx="242">
                        <c:v>129975</c:v>
                      </c:pt>
                      <c:pt idx="243">
                        <c:v>117334</c:v>
                      </c:pt>
                      <c:pt idx="244">
                        <c:v>127210</c:v>
                      </c:pt>
                      <c:pt idx="245">
                        <c:v>131555</c:v>
                      </c:pt>
                      <c:pt idx="246">
                        <c:v>147752</c:v>
                      </c:pt>
                      <c:pt idx="247">
                        <c:v>148938</c:v>
                      </c:pt>
                      <c:pt idx="248">
                        <c:v>138667</c:v>
                      </c:pt>
                      <c:pt idx="249">
                        <c:v>157629</c:v>
                      </c:pt>
                      <c:pt idx="250">
                        <c:v>133926</c:v>
                      </c:pt>
                      <c:pt idx="251">
                        <c:v>128790</c:v>
                      </c:pt>
                      <c:pt idx="252">
                        <c:v>135901</c:v>
                      </c:pt>
                      <c:pt idx="253">
                        <c:v>143012</c:v>
                      </c:pt>
                      <c:pt idx="254">
                        <c:v>142222</c:v>
                      </c:pt>
                      <c:pt idx="255">
                        <c:v>135901</c:v>
                      </c:pt>
                      <c:pt idx="256">
                        <c:v>167111</c:v>
                      </c:pt>
                      <c:pt idx="257">
                        <c:v>140247</c:v>
                      </c:pt>
                      <c:pt idx="258">
                        <c:v>151704</c:v>
                      </c:pt>
                      <c:pt idx="259">
                        <c:v>154074</c:v>
                      </c:pt>
                      <c:pt idx="260">
                        <c:v>151309</c:v>
                      </c:pt>
                      <c:pt idx="261">
                        <c:v>149728</c:v>
                      </c:pt>
                      <c:pt idx="262">
                        <c:v>134716</c:v>
                      </c:pt>
                      <c:pt idx="263">
                        <c:v>152494</c:v>
                      </c:pt>
                      <c:pt idx="264">
                        <c:v>135901</c:v>
                      </c:pt>
                      <c:pt idx="265">
                        <c:v>142617</c:v>
                      </c:pt>
                      <c:pt idx="266">
                        <c:v>156049</c:v>
                      </c:pt>
                      <c:pt idx="267">
                        <c:v>152494</c:v>
                      </c:pt>
                      <c:pt idx="268">
                        <c:v>144987</c:v>
                      </c:pt>
                      <c:pt idx="269">
                        <c:v>163950</c:v>
                      </c:pt>
                      <c:pt idx="270">
                        <c:v>135902</c:v>
                      </c:pt>
                      <c:pt idx="271">
                        <c:v>149333</c:v>
                      </c:pt>
                      <c:pt idx="272">
                        <c:v>139852</c:v>
                      </c:pt>
                      <c:pt idx="273">
                        <c:v>143803</c:v>
                      </c:pt>
                      <c:pt idx="274">
                        <c:v>148543</c:v>
                      </c:pt>
                      <c:pt idx="275">
                        <c:v>152889</c:v>
                      </c:pt>
                      <c:pt idx="276">
                        <c:v>141827</c:v>
                      </c:pt>
                      <c:pt idx="277">
                        <c:v>174617</c:v>
                      </c:pt>
                      <c:pt idx="278">
                        <c:v>164345</c:v>
                      </c:pt>
                      <c:pt idx="279">
                        <c:v>176593</c:v>
                      </c:pt>
                      <c:pt idx="280">
                        <c:v>160395</c:v>
                      </c:pt>
                      <c:pt idx="281">
                        <c:v>152099</c:v>
                      </c:pt>
                      <c:pt idx="282">
                        <c:v>155259</c:v>
                      </c:pt>
                      <c:pt idx="283">
                        <c:v>151703</c:v>
                      </c:pt>
                      <c:pt idx="284">
                        <c:v>154864</c:v>
                      </c:pt>
                      <c:pt idx="285">
                        <c:v>150518</c:v>
                      </c:pt>
                      <c:pt idx="286">
                        <c:v>175407</c:v>
                      </c:pt>
                      <c:pt idx="287">
                        <c:v>183308</c:v>
                      </c:pt>
                      <c:pt idx="288">
                        <c:v>176197</c:v>
                      </c:pt>
                      <c:pt idx="289">
                        <c:v>163555</c:v>
                      </c:pt>
                      <c:pt idx="290">
                        <c:v>158420</c:v>
                      </c:pt>
                      <c:pt idx="291">
                        <c:v>167506</c:v>
                      </c:pt>
                      <c:pt idx="292">
                        <c:v>154073</c:v>
                      </c:pt>
                      <c:pt idx="293">
                        <c:v>167506</c:v>
                      </c:pt>
                      <c:pt idx="294">
                        <c:v>164740</c:v>
                      </c:pt>
                      <c:pt idx="295">
                        <c:v>138666</c:v>
                      </c:pt>
                      <c:pt idx="296">
                        <c:v>161185</c:v>
                      </c:pt>
                      <c:pt idx="297">
                        <c:v>147358</c:v>
                      </c:pt>
                      <c:pt idx="298">
                        <c:v>139062</c:v>
                      </c:pt>
                      <c:pt idx="299">
                        <c:v>133926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F39F-409B-96AD-5D651EF55976}"/>
                  </c:ext>
                </c:extLst>
              </c15:ser>
            </c15:filteredLineSeries>
            <c15:filteredLineSeries>
              <c15:ser>
                <c:idx val="4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'1-300'!$A$46</c15:sqref>
                        </c15:formulaRef>
                      </c:ext>
                    </c:extLst>
                    <c:strCache>
                      <c:ptCount val="1"/>
                      <c:pt idx="0">
                        <c:v>QS sel max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'1-300'!$B$1:$KP$1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'1-300'!$B$46:$KP$46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387555</c:v>
                      </c:pt>
                      <c:pt idx="1">
                        <c:v>1374418</c:v>
                      </c:pt>
                      <c:pt idx="2">
                        <c:v>38321</c:v>
                      </c:pt>
                      <c:pt idx="3">
                        <c:v>213333</c:v>
                      </c:pt>
                      <c:pt idx="4">
                        <c:v>15012</c:v>
                      </c:pt>
                      <c:pt idx="5">
                        <c:v>23703</c:v>
                      </c:pt>
                      <c:pt idx="6">
                        <c:v>350024</c:v>
                      </c:pt>
                      <c:pt idx="7">
                        <c:v>219654</c:v>
                      </c:pt>
                      <c:pt idx="8">
                        <c:v>162370</c:v>
                      </c:pt>
                      <c:pt idx="9">
                        <c:v>3001675</c:v>
                      </c:pt>
                      <c:pt idx="10">
                        <c:v>18173</c:v>
                      </c:pt>
                      <c:pt idx="11">
                        <c:v>48988</c:v>
                      </c:pt>
                      <c:pt idx="12">
                        <c:v>157234</c:v>
                      </c:pt>
                      <c:pt idx="13">
                        <c:v>199901</c:v>
                      </c:pt>
                      <c:pt idx="14">
                        <c:v>7695793</c:v>
                      </c:pt>
                      <c:pt idx="15">
                        <c:v>52543</c:v>
                      </c:pt>
                      <c:pt idx="16">
                        <c:v>14617</c:v>
                      </c:pt>
                      <c:pt idx="17">
                        <c:v>807505</c:v>
                      </c:pt>
                      <c:pt idx="18">
                        <c:v>216493</c:v>
                      </c:pt>
                      <c:pt idx="19">
                        <c:v>17462893</c:v>
                      </c:pt>
                      <c:pt idx="20">
                        <c:v>1166221</c:v>
                      </c:pt>
                      <c:pt idx="21">
                        <c:v>133531</c:v>
                      </c:pt>
                      <c:pt idx="22">
                        <c:v>221629</c:v>
                      </c:pt>
                      <c:pt idx="23">
                        <c:v>21146049</c:v>
                      </c:pt>
                      <c:pt idx="24">
                        <c:v>110222</c:v>
                      </c:pt>
                      <c:pt idx="25">
                        <c:v>7593867</c:v>
                      </c:pt>
                      <c:pt idx="26">
                        <c:v>84003061</c:v>
                      </c:pt>
                      <c:pt idx="27">
                        <c:v>617086</c:v>
                      </c:pt>
                      <c:pt idx="28">
                        <c:v>99950</c:v>
                      </c:pt>
                      <c:pt idx="29">
                        <c:v>222814</c:v>
                      </c:pt>
                      <c:pt idx="30">
                        <c:v>54914</c:v>
                      </c:pt>
                      <c:pt idx="31">
                        <c:v>50568</c:v>
                      </c:pt>
                      <c:pt idx="32">
                        <c:v>18560373</c:v>
                      </c:pt>
                      <c:pt idx="33">
                        <c:v>72691</c:v>
                      </c:pt>
                      <c:pt idx="34">
                        <c:v>36355512</c:v>
                      </c:pt>
                      <c:pt idx="35">
                        <c:v>268641</c:v>
                      </c:pt>
                      <c:pt idx="36">
                        <c:v>12200677</c:v>
                      </c:pt>
                      <c:pt idx="37">
                        <c:v>3020243</c:v>
                      </c:pt>
                      <c:pt idx="38">
                        <c:v>16055684</c:v>
                      </c:pt>
                      <c:pt idx="39">
                        <c:v>474469</c:v>
                      </c:pt>
                      <c:pt idx="40">
                        <c:v>978566</c:v>
                      </c:pt>
                      <c:pt idx="41">
                        <c:v>446814</c:v>
                      </c:pt>
                      <c:pt idx="42">
                        <c:v>897579</c:v>
                      </c:pt>
                      <c:pt idx="43">
                        <c:v>109432</c:v>
                      </c:pt>
                      <c:pt idx="44">
                        <c:v>1808986</c:v>
                      </c:pt>
                      <c:pt idx="45">
                        <c:v>64000</c:v>
                      </c:pt>
                      <c:pt idx="46">
                        <c:v>111802</c:v>
                      </c:pt>
                      <c:pt idx="47">
                        <c:v>11021815</c:v>
                      </c:pt>
                      <c:pt idx="48">
                        <c:v>205432</c:v>
                      </c:pt>
                      <c:pt idx="49">
                        <c:v>18076423</c:v>
                      </c:pt>
                      <c:pt idx="50">
                        <c:v>65740959</c:v>
                      </c:pt>
                      <c:pt idx="51">
                        <c:v>853728</c:v>
                      </c:pt>
                      <c:pt idx="52">
                        <c:v>4535303</c:v>
                      </c:pt>
                      <c:pt idx="53">
                        <c:v>449975</c:v>
                      </c:pt>
                      <c:pt idx="54">
                        <c:v>7378559</c:v>
                      </c:pt>
                      <c:pt idx="55">
                        <c:v>11559888</c:v>
                      </c:pt>
                      <c:pt idx="56">
                        <c:v>15065266</c:v>
                      </c:pt>
                      <c:pt idx="57">
                        <c:v>33109294</c:v>
                      </c:pt>
                      <c:pt idx="58">
                        <c:v>11404233</c:v>
                      </c:pt>
                      <c:pt idx="59">
                        <c:v>713481</c:v>
                      </c:pt>
                      <c:pt idx="60">
                        <c:v>203852</c:v>
                      </c:pt>
                      <c:pt idx="61">
                        <c:v>8133916</c:v>
                      </c:pt>
                      <c:pt idx="62">
                        <c:v>273383</c:v>
                      </c:pt>
                      <c:pt idx="63">
                        <c:v>29476311</c:v>
                      </c:pt>
                      <c:pt idx="64">
                        <c:v>255210</c:v>
                      </c:pt>
                      <c:pt idx="65">
                        <c:v>15383290</c:v>
                      </c:pt>
                      <c:pt idx="66">
                        <c:v>1031505</c:v>
                      </c:pt>
                      <c:pt idx="67">
                        <c:v>250074</c:v>
                      </c:pt>
                      <c:pt idx="68">
                        <c:v>28800756</c:v>
                      </c:pt>
                      <c:pt idx="69">
                        <c:v>10055099</c:v>
                      </c:pt>
                      <c:pt idx="70">
                        <c:v>1139752</c:v>
                      </c:pt>
                      <c:pt idx="71">
                        <c:v>887703</c:v>
                      </c:pt>
                      <c:pt idx="72">
                        <c:v>14608970</c:v>
                      </c:pt>
                      <c:pt idx="73">
                        <c:v>8476435</c:v>
                      </c:pt>
                      <c:pt idx="74">
                        <c:v>30828211</c:v>
                      </c:pt>
                      <c:pt idx="75">
                        <c:v>460641</c:v>
                      </c:pt>
                      <c:pt idx="76">
                        <c:v>25061896</c:v>
                      </c:pt>
                      <c:pt idx="77">
                        <c:v>574419</c:v>
                      </c:pt>
                      <c:pt idx="78">
                        <c:v>131951</c:v>
                      </c:pt>
                      <c:pt idx="79">
                        <c:v>121284</c:v>
                      </c:pt>
                      <c:pt idx="80">
                        <c:v>690567</c:v>
                      </c:pt>
                      <c:pt idx="81">
                        <c:v>112593</c:v>
                      </c:pt>
                      <c:pt idx="82">
                        <c:v>23203133</c:v>
                      </c:pt>
                      <c:pt idx="83">
                        <c:v>3570958</c:v>
                      </c:pt>
                      <c:pt idx="84">
                        <c:v>4530167</c:v>
                      </c:pt>
                      <c:pt idx="85">
                        <c:v>3800489</c:v>
                      </c:pt>
                      <c:pt idx="86">
                        <c:v>408099</c:v>
                      </c:pt>
                      <c:pt idx="87">
                        <c:v>950518</c:v>
                      </c:pt>
                      <c:pt idx="88">
                        <c:v>6072092</c:v>
                      </c:pt>
                      <c:pt idx="89">
                        <c:v>4037921</c:v>
                      </c:pt>
                      <c:pt idx="90">
                        <c:v>292740</c:v>
                      </c:pt>
                      <c:pt idx="91">
                        <c:v>6506659</c:v>
                      </c:pt>
                      <c:pt idx="92">
                        <c:v>26627524</c:v>
                      </c:pt>
                      <c:pt idx="93">
                        <c:v>596543</c:v>
                      </c:pt>
                      <c:pt idx="94">
                        <c:v>914961</c:v>
                      </c:pt>
                      <c:pt idx="95">
                        <c:v>1366912</c:v>
                      </c:pt>
                      <c:pt idx="96">
                        <c:v>10077618</c:v>
                      </c:pt>
                      <c:pt idx="97">
                        <c:v>18605015</c:v>
                      </c:pt>
                      <c:pt idx="98">
                        <c:v>1055208</c:v>
                      </c:pt>
                      <c:pt idx="99">
                        <c:v>327901</c:v>
                      </c:pt>
                      <c:pt idx="100">
                        <c:v>1334912</c:v>
                      </c:pt>
                      <c:pt idx="101">
                        <c:v>1145282</c:v>
                      </c:pt>
                      <c:pt idx="102">
                        <c:v>12082949</c:v>
                      </c:pt>
                      <c:pt idx="103">
                        <c:v>10386950</c:v>
                      </c:pt>
                      <c:pt idx="104">
                        <c:v>20935877</c:v>
                      </c:pt>
                      <c:pt idx="105">
                        <c:v>18755928</c:v>
                      </c:pt>
                      <c:pt idx="106">
                        <c:v>1010172</c:v>
                      </c:pt>
                      <c:pt idx="107">
                        <c:v>394667</c:v>
                      </c:pt>
                      <c:pt idx="108">
                        <c:v>929185</c:v>
                      </c:pt>
                      <c:pt idx="109">
                        <c:v>1465678</c:v>
                      </c:pt>
                      <c:pt idx="110">
                        <c:v>11665764</c:v>
                      </c:pt>
                      <c:pt idx="111">
                        <c:v>14990994</c:v>
                      </c:pt>
                      <c:pt idx="112">
                        <c:v>17353856</c:v>
                      </c:pt>
                      <c:pt idx="113">
                        <c:v>15102797</c:v>
                      </c:pt>
                      <c:pt idx="114">
                        <c:v>3187354</c:v>
                      </c:pt>
                      <c:pt idx="115">
                        <c:v>9092730</c:v>
                      </c:pt>
                      <c:pt idx="116">
                        <c:v>7596633</c:v>
                      </c:pt>
                      <c:pt idx="117">
                        <c:v>15616377</c:v>
                      </c:pt>
                      <c:pt idx="118">
                        <c:v>5595648</c:v>
                      </c:pt>
                      <c:pt idx="119">
                        <c:v>6292931</c:v>
                      </c:pt>
                      <c:pt idx="120">
                        <c:v>9606705</c:v>
                      </c:pt>
                      <c:pt idx="121">
                        <c:v>572444</c:v>
                      </c:pt>
                      <c:pt idx="122">
                        <c:v>14667439</c:v>
                      </c:pt>
                      <c:pt idx="123">
                        <c:v>1735900</c:v>
                      </c:pt>
                      <c:pt idx="124">
                        <c:v>18688373</c:v>
                      </c:pt>
                      <c:pt idx="125">
                        <c:v>20636420</c:v>
                      </c:pt>
                      <c:pt idx="126">
                        <c:v>1907751</c:v>
                      </c:pt>
                      <c:pt idx="127">
                        <c:v>13114848</c:v>
                      </c:pt>
                      <c:pt idx="128">
                        <c:v>6562758</c:v>
                      </c:pt>
                      <c:pt idx="129">
                        <c:v>18622002</c:v>
                      </c:pt>
                      <c:pt idx="130">
                        <c:v>7142313</c:v>
                      </c:pt>
                      <c:pt idx="131">
                        <c:v>5593673</c:v>
                      </c:pt>
                      <c:pt idx="132">
                        <c:v>3797329</c:v>
                      </c:pt>
                      <c:pt idx="133">
                        <c:v>21641851</c:v>
                      </c:pt>
                      <c:pt idx="134">
                        <c:v>16125611</c:v>
                      </c:pt>
                      <c:pt idx="135">
                        <c:v>6471894</c:v>
                      </c:pt>
                      <c:pt idx="136">
                        <c:v>2017578</c:v>
                      </c:pt>
                      <c:pt idx="137">
                        <c:v>1376789</c:v>
                      </c:pt>
                      <c:pt idx="138">
                        <c:v>4163551</c:v>
                      </c:pt>
                      <c:pt idx="139">
                        <c:v>1173727</c:v>
                      </c:pt>
                      <c:pt idx="140">
                        <c:v>1834665</c:v>
                      </c:pt>
                      <c:pt idx="141">
                        <c:v>624592</c:v>
                      </c:pt>
                      <c:pt idx="142">
                        <c:v>1140147</c:v>
                      </c:pt>
                      <c:pt idx="143">
                        <c:v>1351505</c:v>
                      </c:pt>
                      <c:pt idx="144">
                        <c:v>5672290</c:v>
                      </c:pt>
                      <c:pt idx="145">
                        <c:v>1159900</c:v>
                      </c:pt>
                      <c:pt idx="146">
                        <c:v>5415895</c:v>
                      </c:pt>
                      <c:pt idx="147">
                        <c:v>5399697</c:v>
                      </c:pt>
                      <c:pt idx="148">
                        <c:v>4138662</c:v>
                      </c:pt>
                      <c:pt idx="149">
                        <c:v>11137172</c:v>
                      </c:pt>
                      <c:pt idx="150">
                        <c:v>1553776</c:v>
                      </c:pt>
                      <c:pt idx="151">
                        <c:v>11606505</c:v>
                      </c:pt>
                      <c:pt idx="152">
                        <c:v>1153184</c:v>
                      </c:pt>
                      <c:pt idx="153">
                        <c:v>1430122</c:v>
                      </c:pt>
                      <c:pt idx="154">
                        <c:v>8581126</c:v>
                      </c:pt>
                      <c:pt idx="155">
                        <c:v>5340833</c:v>
                      </c:pt>
                      <c:pt idx="156">
                        <c:v>1050863</c:v>
                      </c:pt>
                      <c:pt idx="157">
                        <c:v>333432</c:v>
                      </c:pt>
                      <c:pt idx="158">
                        <c:v>6050758</c:v>
                      </c:pt>
                      <c:pt idx="159">
                        <c:v>6339943</c:v>
                      </c:pt>
                      <c:pt idx="160">
                        <c:v>5948832</c:v>
                      </c:pt>
                      <c:pt idx="161">
                        <c:v>7312584</c:v>
                      </c:pt>
                      <c:pt idx="162">
                        <c:v>3610860</c:v>
                      </c:pt>
                      <c:pt idx="163">
                        <c:v>2818762</c:v>
                      </c:pt>
                      <c:pt idx="164">
                        <c:v>1266566</c:v>
                      </c:pt>
                      <c:pt idx="165">
                        <c:v>1393382</c:v>
                      </c:pt>
                      <c:pt idx="166">
                        <c:v>6905275</c:v>
                      </c:pt>
                      <c:pt idx="167">
                        <c:v>6042067</c:v>
                      </c:pt>
                      <c:pt idx="168">
                        <c:v>1289085</c:v>
                      </c:pt>
                      <c:pt idx="169">
                        <c:v>3058565</c:v>
                      </c:pt>
                      <c:pt idx="170">
                        <c:v>1063110</c:v>
                      </c:pt>
                      <c:pt idx="171">
                        <c:v>5549821</c:v>
                      </c:pt>
                      <c:pt idx="172">
                        <c:v>3815106</c:v>
                      </c:pt>
                      <c:pt idx="173">
                        <c:v>1154369</c:v>
                      </c:pt>
                      <c:pt idx="174">
                        <c:v>1432492</c:v>
                      </c:pt>
                      <c:pt idx="175">
                        <c:v>5985968</c:v>
                      </c:pt>
                      <c:pt idx="176">
                        <c:v>634468</c:v>
                      </c:pt>
                      <c:pt idx="177">
                        <c:v>6031006</c:v>
                      </c:pt>
                      <c:pt idx="178">
                        <c:v>1176493</c:v>
                      </c:pt>
                      <c:pt idx="179">
                        <c:v>9185570</c:v>
                      </c:pt>
                      <c:pt idx="180">
                        <c:v>1773035</c:v>
                      </c:pt>
                      <c:pt idx="181">
                        <c:v>16690548</c:v>
                      </c:pt>
                      <c:pt idx="182">
                        <c:v>7193670</c:v>
                      </c:pt>
                      <c:pt idx="183">
                        <c:v>9675050</c:v>
                      </c:pt>
                      <c:pt idx="184">
                        <c:v>2776886</c:v>
                      </c:pt>
                      <c:pt idx="185">
                        <c:v>1190715</c:v>
                      </c:pt>
                      <c:pt idx="186">
                        <c:v>9262211</c:v>
                      </c:pt>
                      <c:pt idx="187">
                        <c:v>6033376</c:v>
                      </c:pt>
                      <c:pt idx="188">
                        <c:v>1467258</c:v>
                      </c:pt>
                      <c:pt idx="189">
                        <c:v>3017873</c:v>
                      </c:pt>
                      <c:pt idx="190">
                        <c:v>9664383</c:v>
                      </c:pt>
                      <c:pt idx="191">
                        <c:v>1215208</c:v>
                      </c:pt>
                      <c:pt idx="192">
                        <c:v>4184489</c:v>
                      </c:pt>
                      <c:pt idx="193">
                        <c:v>1233776</c:v>
                      </c:pt>
                      <c:pt idx="194">
                        <c:v>1211652</c:v>
                      </c:pt>
                      <c:pt idx="195">
                        <c:v>1065875</c:v>
                      </c:pt>
                      <c:pt idx="196">
                        <c:v>7614806</c:v>
                      </c:pt>
                      <c:pt idx="197">
                        <c:v>3817082</c:v>
                      </c:pt>
                      <c:pt idx="198">
                        <c:v>5839006</c:v>
                      </c:pt>
                      <c:pt idx="199">
                        <c:v>733233</c:v>
                      </c:pt>
                      <c:pt idx="200">
                        <c:v>1492937</c:v>
                      </c:pt>
                      <c:pt idx="201">
                        <c:v>1340838</c:v>
                      </c:pt>
                      <c:pt idx="202">
                        <c:v>5925129</c:v>
                      </c:pt>
                      <c:pt idx="203">
                        <c:v>1216789</c:v>
                      </c:pt>
                      <c:pt idx="204">
                        <c:v>6087894</c:v>
                      </c:pt>
                      <c:pt idx="205">
                        <c:v>9537569</c:v>
                      </c:pt>
                      <c:pt idx="206">
                        <c:v>6118314</c:v>
                      </c:pt>
                      <c:pt idx="207">
                        <c:v>1093134</c:v>
                      </c:pt>
                      <c:pt idx="208">
                        <c:v>1096690</c:v>
                      </c:pt>
                      <c:pt idx="209">
                        <c:v>1186764</c:v>
                      </c:pt>
                      <c:pt idx="210">
                        <c:v>6055104</c:v>
                      </c:pt>
                      <c:pt idx="211">
                        <c:v>6224981</c:v>
                      </c:pt>
                      <c:pt idx="212">
                        <c:v>5478315</c:v>
                      </c:pt>
                      <c:pt idx="213">
                        <c:v>6119104</c:v>
                      </c:pt>
                      <c:pt idx="214">
                        <c:v>1291060</c:v>
                      </c:pt>
                      <c:pt idx="215">
                        <c:v>6050758</c:v>
                      </c:pt>
                      <c:pt idx="216">
                        <c:v>3426762</c:v>
                      </c:pt>
                      <c:pt idx="217">
                        <c:v>1294615</c:v>
                      </c:pt>
                      <c:pt idx="218">
                        <c:v>6064585</c:v>
                      </c:pt>
                      <c:pt idx="219">
                        <c:v>5808981</c:v>
                      </c:pt>
                      <c:pt idx="220">
                        <c:v>707950</c:v>
                      </c:pt>
                      <c:pt idx="221">
                        <c:v>1197826</c:v>
                      </c:pt>
                      <c:pt idx="222">
                        <c:v>5362957</c:v>
                      </c:pt>
                      <c:pt idx="223">
                        <c:v>5893524</c:v>
                      </c:pt>
                      <c:pt idx="224">
                        <c:v>1268542</c:v>
                      </c:pt>
                      <c:pt idx="225">
                        <c:v>1155554</c:v>
                      </c:pt>
                      <c:pt idx="226">
                        <c:v>1174912</c:v>
                      </c:pt>
                      <c:pt idx="227">
                        <c:v>5903401</c:v>
                      </c:pt>
                      <c:pt idx="228">
                        <c:v>5895104</c:v>
                      </c:pt>
                      <c:pt idx="229">
                        <c:v>6013228</c:v>
                      </c:pt>
                      <c:pt idx="230">
                        <c:v>6085524</c:v>
                      </c:pt>
                      <c:pt idx="231">
                        <c:v>1136592</c:v>
                      </c:pt>
                      <c:pt idx="232">
                        <c:v>639999</c:v>
                      </c:pt>
                      <c:pt idx="233">
                        <c:v>1140542</c:v>
                      </c:pt>
                      <c:pt idx="234">
                        <c:v>5904191</c:v>
                      </c:pt>
                      <c:pt idx="235">
                        <c:v>5481870</c:v>
                      </c:pt>
                      <c:pt idx="236">
                        <c:v>6569078</c:v>
                      </c:pt>
                      <c:pt idx="237">
                        <c:v>1169381</c:v>
                      </c:pt>
                      <c:pt idx="238">
                        <c:v>6004931</c:v>
                      </c:pt>
                      <c:pt idx="239">
                        <c:v>5893918</c:v>
                      </c:pt>
                      <c:pt idx="240">
                        <c:v>898369</c:v>
                      </c:pt>
                      <c:pt idx="241">
                        <c:v>1287110</c:v>
                      </c:pt>
                      <c:pt idx="242">
                        <c:v>6200092</c:v>
                      </c:pt>
                      <c:pt idx="243">
                        <c:v>1035850</c:v>
                      </c:pt>
                      <c:pt idx="244">
                        <c:v>1162665</c:v>
                      </c:pt>
                      <c:pt idx="245">
                        <c:v>5691253</c:v>
                      </c:pt>
                      <c:pt idx="246">
                        <c:v>5922364</c:v>
                      </c:pt>
                      <c:pt idx="247">
                        <c:v>7797324</c:v>
                      </c:pt>
                      <c:pt idx="248">
                        <c:v>5918018</c:v>
                      </c:pt>
                      <c:pt idx="249">
                        <c:v>1266567</c:v>
                      </c:pt>
                      <c:pt idx="250">
                        <c:v>5980833</c:v>
                      </c:pt>
                      <c:pt idx="251">
                        <c:v>5417080</c:v>
                      </c:pt>
                      <c:pt idx="252">
                        <c:v>1313183</c:v>
                      </c:pt>
                      <c:pt idx="253">
                        <c:v>4172242</c:v>
                      </c:pt>
                      <c:pt idx="254">
                        <c:v>1702714</c:v>
                      </c:pt>
                      <c:pt idx="255">
                        <c:v>10354161</c:v>
                      </c:pt>
                      <c:pt idx="256">
                        <c:v>6331647</c:v>
                      </c:pt>
                      <c:pt idx="257">
                        <c:v>9120779</c:v>
                      </c:pt>
                      <c:pt idx="258">
                        <c:v>4064786</c:v>
                      </c:pt>
                      <c:pt idx="259">
                        <c:v>15269118</c:v>
                      </c:pt>
                      <c:pt idx="260">
                        <c:v>1329382</c:v>
                      </c:pt>
                      <c:pt idx="261">
                        <c:v>5645820</c:v>
                      </c:pt>
                      <c:pt idx="262">
                        <c:v>5996635</c:v>
                      </c:pt>
                      <c:pt idx="263">
                        <c:v>1179653</c:v>
                      </c:pt>
                      <c:pt idx="264">
                        <c:v>1655307</c:v>
                      </c:pt>
                      <c:pt idx="265">
                        <c:v>6176387</c:v>
                      </c:pt>
                      <c:pt idx="266">
                        <c:v>5551401</c:v>
                      </c:pt>
                      <c:pt idx="267">
                        <c:v>2959403</c:v>
                      </c:pt>
                      <c:pt idx="268">
                        <c:v>8835940</c:v>
                      </c:pt>
                      <c:pt idx="269">
                        <c:v>2804144</c:v>
                      </c:pt>
                      <c:pt idx="270">
                        <c:v>6045228</c:v>
                      </c:pt>
                      <c:pt idx="271">
                        <c:v>1158715</c:v>
                      </c:pt>
                      <c:pt idx="272">
                        <c:v>4327106</c:v>
                      </c:pt>
                      <c:pt idx="273">
                        <c:v>6122264</c:v>
                      </c:pt>
                      <c:pt idx="274">
                        <c:v>7549226</c:v>
                      </c:pt>
                      <c:pt idx="275">
                        <c:v>5804635</c:v>
                      </c:pt>
                      <c:pt idx="276">
                        <c:v>9263792</c:v>
                      </c:pt>
                      <c:pt idx="277">
                        <c:v>6659152</c:v>
                      </c:pt>
                      <c:pt idx="278">
                        <c:v>6298066</c:v>
                      </c:pt>
                      <c:pt idx="279">
                        <c:v>1400493</c:v>
                      </c:pt>
                      <c:pt idx="280">
                        <c:v>3829724</c:v>
                      </c:pt>
                      <c:pt idx="281">
                        <c:v>5969771</c:v>
                      </c:pt>
                      <c:pt idx="282">
                        <c:v>7206313</c:v>
                      </c:pt>
                      <c:pt idx="283">
                        <c:v>2748046</c:v>
                      </c:pt>
                      <c:pt idx="284">
                        <c:v>1180443</c:v>
                      </c:pt>
                      <c:pt idx="285">
                        <c:v>5804635</c:v>
                      </c:pt>
                      <c:pt idx="286">
                        <c:v>6043647</c:v>
                      </c:pt>
                      <c:pt idx="287">
                        <c:v>1379159</c:v>
                      </c:pt>
                      <c:pt idx="288">
                        <c:v>1195456</c:v>
                      </c:pt>
                      <c:pt idx="289">
                        <c:v>6450560</c:v>
                      </c:pt>
                      <c:pt idx="290">
                        <c:v>3533823</c:v>
                      </c:pt>
                      <c:pt idx="291">
                        <c:v>1465677</c:v>
                      </c:pt>
                      <c:pt idx="292">
                        <c:v>5904585</c:v>
                      </c:pt>
                      <c:pt idx="293">
                        <c:v>5912487</c:v>
                      </c:pt>
                      <c:pt idx="294">
                        <c:v>1415899</c:v>
                      </c:pt>
                      <c:pt idx="295">
                        <c:v>1180443</c:v>
                      </c:pt>
                      <c:pt idx="296">
                        <c:v>1276048</c:v>
                      </c:pt>
                      <c:pt idx="297">
                        <c:v>5961079</c:v>
                      </c:pt>
                      <c:pt idx="298">
                        <c:v>817382</c:v>
                      </c:pt>
                      <c:pt idx="299">
                        <c:v>1263406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F39F-409B-96AD-5D651EF55976}"/>
                  </c:ext>
                </c:extLst>
              </c15:ser>
            </c15:filteredLineSeries>
          </c:ext>
        </c:extLst>
      </c:lineChart>
      <c:catAx>
        <c:axId val="7609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4305744"/>
        <c:crosses val="autoZero"/>
        <c:auto val="1"/>
        <c:lblAlgn val="ctr"/>
        <c:lblOffset val="100"/>
        <c:noMultiLvlLbl val="0"/>
      </c:catAx>
      <c:valAx>
        <c:axId val="874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09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Comparision</a:t>
            </a:r>
            <a:r>
              <a:rPr lang="en-GB" baseline="0"/>
              <a:t> of avg/min/max count of comparisions in different quick sort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'1-300'!$A$2</c:f>
              <c:strCache>
                <c:ptCount val="1"/>
                <c:pt idx="0">
                  <c:v>QS avg comps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'1-300'!$B$2:$KP$2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23</c:v>
                </c:pt>
                <c:pt idx="7">
                  <c:v>29</c:v>
                </c:pt>
                <c:pt idx="8">
                  <c:v>35</c:v>
                </c:pt>
                <c:pt idx="9">
                  <c:v>41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66</c:v>
                </c:pt>
                <c:pt idx="14">
                  <c:v>74</c:v>
                </c:pt>
                <c:pt idx="15">
                  <c:v>80</c:v>
                </c:pt>
                <c:pt idx="16">
                  <c:v>88</c:v>
                </c:pt>
                <c:pt idx="17">
                  <c:v>94</c:v>
                </c:pt>
                <c:pt idx="18">
                  <c:v>102</c:v>
                </c:pt>
                <c:pt idx="19">
                  <c:v>109</c:v>
                </c:pt>
                <c:pt idx="20">
                  <c:v>118</c:v>
                </c:pt>
                <c:pt idx="21">
                  <c:v>125</c:v>
                </c:pt>
                <c:pt idx="22">
                  <c:v>132</c:v>
                </c:pt>
                <c:pt idx="23">
                  <c:v>141</c:v>
                </c:pt>
                <c:pt idx="24">
                  <c:v>148</c:v>
                </c:pt>
                <c:pt idx="25">
                  <c:v>156</c:v>
                </c:pt>
                <c:pt idx="26">
                  <c:v>164</c:v>
                </c:pt>
                <c:pt idx="27">
                  <c:v>172</c:v>
                </c:pt>
                <c:pt idx="28">
                  <c:v>181</c:v>
                </c:pt>
                <c:pt idx="29">
                  <c:v>188</c:v>
                </c:pt>
                <c:pt idx="30">
                  <c:v>197</c:v>
                </c:pt>
                <c:pt idx="31">
                  <c:v>205</c:v>
                </c:pt>
                <c:pt idx="32">
                  <c:v>213</c:v>
                </c:pt>
                <c:pt idx="33">
                  <c:v>224</c:v>
                </c:pt>
                <c:pt idx="34">
                  <c:v>231</c:v>
                </c:pt>
                <c:pt idx="35">
                  <c:v>240</c:v>
                </c:pt>
                <c:pt idx="36">
                  <c:v>249</c:v>
                </c:pt>
                <c:pt idx="37">
                  <c:v>258</c:v>
                </c:pt>
                <c:pt idx="38">
                  <c:v>266</c:v>
                </c:pt>
                <c:pt idx="39">
                  <c:v>273</c:v>
                </c:pt>
                <c:pt idx="40">
                  <c:v>283</c:v>
                </c:pt>
                <c:pt idx="41">
                  <c:v>293</c:v>
                </c:pt>
                <c:pt idx="42">
                  <c:v>302</c:v>
                </c:pt>
                <c:pt idx="43">
                  <c:v>311</c:v>
                </c:pt>
                <c:pt idx="44">
                  <c:v>319</c:v>
                </c:pt>
                <c:pt idx="45">
                  <c:v>328</c:v>
                </c:pt>
                <c:pt idx="46">
                  <c:v>338</c:v>
                </c:pt>
                <c:pt idx="47">
                  <c:v>347</c:v>
                </c:pt>
                <c:pt idx="48">
                  <c:v>357</c:v>
                </c:pt>
                <c:pt idx="49">
                  <c:v>367</c:v>
                </c:pt>
                <c:pt idx="50">
                  <c:v>375</c:v>
                </c:pt>
                <c:pt idx="51">
                  <c:v>385</c:v>
                </c:pt>
                <c:pt idx="52">
                  <c:v>393</c:v>
                </c:pt>
                <c:pt idx="53">
                  <c:v>405</c:v>
                </c:pt>
                <c:pt idx="54">
                  <c:v>415</c:v>
                </c:pt>
                <c:pt idx="55">
                  <c:v>421</c:v>
                </c:pt>
                <c:pt idx="56">
                  <c:v>433</c:v>
                </c:pt>
                <c:pt idx="57">
                  <c:v>442</c:v>
                </c:pt>
                <c:pt idx="58">
                  <c:v>452</c:v>
                </c:pt>
                <c:pt idx="59">
                  <c:v>462</c:v>
                </c:pt>
                <c:pt idx="60">
                  <c:v>472</c:v>
                </c:pt>
                <c:pt idx="61">
                  <c:v>479</c:v>
                </c:pt>
                <c:pt idx="62">
                  <c:v>488</c:v>
                </c:pt>
                <c:pt idx="63">
                  <c:v>501</c:v>
                </c:pt>
                <c:pt idx="64">
                  <c:v>513</c:v>
                </c:pt>
                <c:pt idx="65">
                  <c:v>520</c:v>
                </c:pt>
                <c:pt idx="66">
                  <c:v>529</c:v>
                </c:pt>
                <c:pt idx="67">
                  <c:v>540</c:v>
                </c:pt>
                <c:pt idx="68">
                  <c:v>547</c:v>
                </c:pt>
                <c:pt idx="69">
                  <c:v>560</c:v>
                </c:pt>
                <c:pt idx="70">
                  <c:v>571</c:v>
                </c:pt>
                <c:pt idx="71">
                  <c:v>578</c:v>
                </c:pt>
                <c:pt idx="72">
                  <c:v>590</c:v>
                </c:pt>
                <c:pt idx="73">
                  <c:v>600</c:v>
                </c:pt>
                <c:pt idx="74">
                  <c:v>609</c:v>
                </c:pt>
                <c:pt idx="75">
                  <c:v>620</c:v>
                </c:pt>
                <c:pt idx="76">
                  <c:v>629</c:v>
                </c:pt>
                <c:pt idx="77">
                  <c:v>640</c:v>
                </c:pt>
                <c:pt idx="78">
                  <c:v>651</c:v>
                </c:pt>
                <c:pt idx="79">
                  <c:v>660</c:v>
                </c:pt>
                <c:pt idx="80">
                  <c:v>671</c:v>
                </c:pt>
                <c:pt idx="81">
                  <c:v>683</c:v>
                </c:pt>
                <c:pt idx="82">
                  <c:v>693</c:v>
                </c:pt>
                <c:pt idx="83">
                  <c:v>705</c:v>
                </c:pt>
                <c:pt idx="84">
                  <c:v>710</c:v>
                </c:pt>
                <c:pt idx="85">
                  <c:v>724</c:v>
                </c:pt>
                <c:pt idx="86">
                  <c:v>733</c:v>
                </c:pt>
                <c:pt idx="87">
                  <c:v>743</c:v>
                </c:pt>
                <c:pt idx="88">
                  <c:v>750</c:v>
                </c:pt>
                <c:pt idx="89">
                  <c:v>766</c:v>
                </c:pt>
                <c:pt idx="90">
                  <c:v>775</c:v>
                </c:pt>
                <c:pt idx="91">
                  <c:v>786</c:v>
                </c:pt>
                <c:pt idx="92">
                  <c:v>799</c:v>
                </c:pt>
                <c:pt idx="93">
                  <c:v>805</c:v>
                </c:pt>
                <c:pt idx="94">
                  <c:v>815</c:v>
                </c:pt>
                <c:pt idx="95">
                  <c:v>827</c:v>
                </c:pt>
                <c:pt idx="96">
                  <c:v>840</c:v>
                </c:pt>
                <c:pt idx="97">
                  <c:v>849</c:v>
                </c:pt>
                <c:pt idx="98">
                  <c:v>864</c:v>
                </c:pt>
                <c:pt idx="99">
                  <c:v>873</c:v>
                </c:pt>
                <c:pt idx="100">
                  <c:v>884</c:v>
                </c:pt>
                <c:pt idx="101">
                  <c:v>895</c:v>
                </c:pt>
                <c:pt idx="102">
                  <c:v>902</c:v>
                </c:pt>
                <c:pt idx="103">
                  <c:v>915</c:v>
                </c:pt>
                <c:pt idx="104">
                  <c:v>924</c:v>
                </c:pt>
                <c:pt idx="105">
                  <c:v>932</c:v>
                </c:pt>
                <c:pt idx="106">
                  <c:v>950</c:v>
                </c:pt>
                <c:pt idx="107">
                  <c:v>960</c:v>
                </c:pt>
                <c:pt idx="108">
                  <c:v>965</c:v>
                </c:pt>
                <c:pt idx="109">
                  <c:v>977</c:v>
                </c:pt>
                <c:pt idx="110">
                  <c:v>992</c:v>
                </c:pt>
                <c:pt idx="111">
                  <c:v>1001</c:v>
                </c:pt>
                <c:pt idx="112">
                  <c:v>1010</c:v>
                </c:pt>
                <c:pt idx="113">
                  <c:v>1025</c:v>
                </c:pt>
                <c:pt idx="114">
                  <c:v>1035</c:v>
                </c:pt>
                <c:pt idx="115">
                  <c:v>1046</c:v>
                </c:pt>
                <c:pt idx="116">
                  <c:v>1055</c:v>
                </c:pt>
                <c:pt idx="117">
                  <c:v>1071</c:v>
                </c:pt>
                <c:pt idx="118">
                  <c:v>1077</c:v>
                </c:pt>
                <c:pt idx="119">
                  <c:v>1090</c:v>
                </c:pt>
                <c:pt idx="120">
                  <c:v>1098</c:v>
                </c:pt>
                <c:pt idx="121">
                  <c:v>1108</c:v>
                </c:pt>
                <c:pt idx="122">
                  <c:v>1127</c:v>
                </c:pt>
                <c:pt idx="123">
                  <c:v>1136</c:v>
                </c:pt>
                <c:pt idx="124">
                  <c:v>1146</c:v>
                </c:pt>
                <c:pt idx="125">
                  <c:v>1153</c:v>
                </c:pt>
                <c:pt idx="126">
                  <c:v>1168</c:v>
                </c:pt>
                <c:pt idx="127">
                  <c:v>1180</c:v>
                </c:pt>
                <c:pt idx="128">
                  <c:v>1188</c:v>
                </c:pt>
                <c:pt idx="129">
                  <c:v>1204</c:v>
                </c:pt>
                <c:pt idx="130">
                  <c:v>1214</c:v>
                </c:pt>
                <c:pt idx="131">
                  <c:v>1229</c:v>
                </c:pt>
                <c:pt idx="132">
                  <c:v>1234</c:v>
                </c:pt>
                <c:pt idx="133">
                  <c:v>1247</c:v>
                </c:pt>
                <c:pt idx="134">
                  <c:v>1258</c:v>
                </c:pt>
                <c:pt idx="135">
                  <c:v>1267</c:v>
                </c:pt>
                <c:pt idx="136">
                  <c:v>1276</c:v>
                </c:pt>
                <c:pt idx="137">
                  <c:v>1288</c:v>
                </c:pt>
                <c:pt idx="138">
                  <c:v>1303</c:v>
                </c:pt>
                <c:pt idx="139">
                  <c:v>1308</c:v>
                </c:pt>
                <c:pt idx="140">
                  <c:v>1326</c:v>
                </c:pt>
                <c:pt idx="141">
                  <c:v>1337</c:v>
                </c:pt>
                <c:pt idx="142">
                  <c:v>1349</c:v>
                </c:pt>
                <c:pt idx="143">
                  <c:v>1359</c:v>
                </c:pt>
                <c:pt idx="144">
                  <c:v>1376</c:v>
                </c:pt>
                <c:pt idx="145">
                  <c:v>1378</c:v>
                </c:pt>
                <c:pt idx="146">
                  <c:v>1395</c:v>
                </c:pt>
                <c:pt idx="147">
                  <c:v>1400</c:v>
                </c:pt>
                <c:pt idx="148">
                  <c:v>1419</c:v>
                </c:pt>
                <c:pt idx="149">
                  <c:v>1426</c:v>
                </c:pt>
                <c:pt idx="150">
                  <c:v>1443</c:v>
                </c:pt>
                <c:pt idx="151">
                  <c:v>1448</c:v>
                </c:pt>
                <c:pt idx="152">
                  <c:v>1464</c:v>
                </c:pt>
                <c:pt idx="153">
                  <c:v>1475</c:v>
                </c:pt>
                <c:pt idx="154">
                  <c:v>1483</c:v>
                </c:pt>
                <c:pt idx="155">
                  <c:v>1502</c:v>
                </c:pt>
                <c:pt idx="156">
                  <c:v>1504</c:v>
                </c:pt>
                <c:pt idx="157">
                  <c:v>1524</c:v>
                </c:pt>
                <c:pt idx="158">
                  <c:v>1530</c:v>
                </c:pt>
                <c:pt idx="159">
                  <c:v>1548</c:v>
                </c:pt>
                <c:pt idx="160">
                  <c:v>1556</c:v>
                </c:pt>
                <c:pt idx="161">
                  <c:v>1565</c:v>
                </c:pt>
                <c:pt idx="162">
                  <c:v>1575</c:v>
                </c:pt>
                <c:pt idx="163">
                  <c:v>1592</c:v>
                </c:pt>
                <c:pt idx="164">
                  <c:v>1604</c:v>
                </c:pt>
                <c:pt idx="165">
                  <c:v>1612</c:v>
                </c:pt>
                <c:pt idx="166">
                  <c:v>1622</c:v>
                </c:pt>
                <c:pt idx="167">
                  <c:v>1641</c:v>
                </c:pt>
                <c:pt idx="168">
                  <c:v>1645</c:v>
                </c:pt>
                <c:pt idx="169">
                  <c:v>1660</c:v>
                </c:pt>
                <c:pt idx="170">
                  <c:v>1673</c:v>
                </c:pt>
                <c:pt idx="171">
                  <c:v>1685</c:v>
                </c:pt>
                <c:pt idx="172">
                  <c:v>1695</c:v>
                </c:pt>
                <c:pt idx="173">
                  <c:v>1712</c:v>
                </c:pt>
                <c:pt idx="174">
                  <c:v>1721</c:v>
                </c:pt>
                <c:pt idx="175">
                  <c:v>1734</c:v>
                </c:pt>
                <c:pt idx="176">
                  <c:v>1743</c:v>
                </c:pt>
                <c:pt idx="177">
                  <c:v>1758</c:v>
                </c:pt>
                <c:pt idx="178">
                  <c:v>1764</c:v>
                </c:pt>
                <c:pt idx="179">
                  <c:v>1785</c:v>
                </c:pt>
                <c:pt idx="180">
                  <c:v>1782</c:v>
                </c:pt>
                <c:pt idx="181">
                  <c:v>1805</c:v>
                </c:pt>
                <c:pt idx="182">
                  <c:v>1813</c:v>
                </c:pt>
                <c:pt idx="183">
                  <c:v>1825</c:v>
                </c:pt>
                <c:pt idx="184">
                  <c:v>1845</c:v>
                </c:pt>
                <c:pt idx="185">
                  <c:v>1852</c:v>
                </c:pt>
                <c:pt idx="186">
                  <c:v>1859</c:v>
                </c:pt>
                <c:pt idx="187">
                  <c:v>1879</c:v>
                </c:pt>
                <c:pt idx="188">
                  <c:v>1888</c:v>
                </c:pt>
                <c:pt idx="189">
                  <c:v>1901</c:v>
                </c:pt>
                <c:pt idx="190">
                  <c:v>1906</c:v>
                </c:pt>
                <c:pt idx="191">
                  <c:v>1928</c:v>
                </c:pt>
                <c:pt idx="192">
                  <c:v>1946</c:v>
                </c:pt>
                <c:pt idx="193">
                  <c:v>1949</c:v>
                </c:pt>
                <c:pt idx="194">
                  <c:v>1960</c:v>
                </c:pt>
                <c:pt idx="195">
                  <c:v>1976</c:v>
                </c:pt>
                <c:pt idx="196">
                  <c:v>1985</c:v>
                </c:pt>
                <c:pt idx="197">
                  <c:v>1992</c:v>
                </c:pt>
                <c:pt idx="198">
                  <c:v>2006</c:v>
                </c:pt>
                <c:pt idx="199">
                  <c:v>2022</c:v>
                </c:pt>
                <c:pt idx="200">
                  <c:v>2026</c:v>
                </c:pt>
                <c:pt idx="201">
                  <c:v>2046</c:v>
                </c:pt>
                <c:pt idx="202">
                  <c:v>2053</c:v>
                </c:pt>
                <c:pt idx="203">
                  <c:v>2072</c:v>
                </c:pt>
                <c:pt idx="204">
                  <c:v>2086</c:v>
                </c:pt>
                <c:pt idx="205">
                  <c:v>2096</c:v>
                </c:pt>
                <c:pt idx="206">
                  <c:v>2111</c:v>
                </c:pt>
                <c:pt idx="207">
                  <c:v>2120</c:v>
                </c:pt>
                <c:pt idx="208">
                  <c:v>2130</c:v>
                </c:pt>
                <c:pt idx="209">
                  <c:v>2135</c:v>
                </c:pt>
                <c:pt idx="210">
                  <c:v>2152</c:v>
                </c:pt>
                <c:pt idx="211">
                  <c:v>2170</c:v>
                </c:pt>
                <c:pt idx="212">
                  <c:v>2177</c:v>
                </c:pt>
                <c:pt idx="213">
                  <c:v>2188</c:v>
                </c:pt>
                <c:pt idx="214">
                  <c:v>2189</c:v>
                </c:pt>
                <c:pt idx="215">
                  <c:v>2213</c:v>
                </c:pt>
                <c:pt idx="216">
                  <c:v>2231</c:v>
                </c:pt>
                <c:pt idx="217">
                  <c:v>2238</c:v>
                </c:pt>
                <c:pt idx="218">
                  <c:v>2238</c:v>
                </c:pt>
                <c:pt idx="219">
                  <c:v>2255</c:v>
                </c:pt>
                <c:pt idx="220">
                  <c:v>2272</c:v>
                </c:pt>
                <c:pt idx="221">
                  <c:v>2291</c:v>
                </c:pt>
                <c:pt idx="222">
                  <c:v>2304</c:v>
                </c:pt>
                <c:pt idx="223">
                  <c:v>2323</c:v>
                </c:pt>
                <c:pt idx="224">
                  <c:v>2321</c:v>
                </c:pt>
                <c:pt idx="225">
                  <c:v>2343</c:v>
                </c:pt>
                <c:pt idx="226">
                  <c:v>2345</c:v>
                </c:pt>
                <c:pt idx="227">
                  <c:v>2362</c:v>
                </c:pt>
                <c:pt idx="228">
                  <c:v>2378</c:v>
                </c:pt>
                <c:pt idx="229">
                  <c:v>2385</c:v>
                </c:pt>
                <c:pt idx="230">
                  <c:v>2398</c:v>
                </c:pt>
                <c:pt idx="231">
                  <c:v>2409</c:v>
                </c:pt>
                <c:pt idx="232">
                  <c:v>2423</c:v>
                </c:pt>
                <c:pt idx="233">
                  <c:v>2435</c:v>
                </c:pt>
                <c:pt idx="234">
                  <c:v>2457</c:v>
                </c:pt>
                <c:pt idx="235">
                  <c:v>2456</c:v>
                </c:pt>
                <c:pt idx="236">
                  <c:v>2478</c:v>
                </c:pt>
                <c:pt idx="237">
                  <c:v>2490</c:v>
                </c:pt>
                <c:pt idx="238">
                  <c:v>2504</c:v>
                </c:pt>
                <c:pt idx="239">
                  <c:v>2508</c:v>
                </c:pt>
                <c:pt idx="240">
                  <c:v>2523</c:v>
                </c:pt>
                <c:pt idx="241">
                  <c:v>2533</c:v>
                </c:pt>
                <c:pt idx="242">
                  <c:v>2548</c:v>
                </c:pt>
                <c:pt idx="243">
                  <c:v>2562</c:v>
                </c:pt>
                <c:pt idx="244">
                  <c:v>2572</c:v>
                </c:pt>
                <c:pt idx="245">
                  <c:v>2583</c:v>
                </c:pt>
                <c:pt idx="246">
                  <c:v>2604</c:v>
                </c:pt>
                <c:pt idx="247">
                  <c:v>2611</c:v>
                </c:pt>
                <c:pt idx="248">
                  <c:v>2628</c:v>
                </c:pt>
                <c:pt idx="249">
                  <c:v>2636</c:v>
                </c:pt>
                <c:pt idx="250">
                  <c:v>2649</c:v>
                </c:pt>
                <c:pt idx="251">
                  <c:v>2665</c:v>
                </c:pt>
                <c:pt idx="252">
                  <c:v>2669</c:v>
                </c:pt>
                <c:pt idx="253">
                  <c:v>2691</c:v>
                </c:pt>
                <c:pt idx="254">
                  <c:v>2694</c:v>
                </c:pt>
                <c:pt idx="255">
                  <c:v>2705</c:v>
                </c:pt>
                <c:pt idx="256">
                  <c:v>2721</c:v>
                </c:pt>
                <c:pt idx="257">
                  <c:v>2734</c:v>
                </c:pt>
                <c:pt idx="258">
                  <c:v>2753</c:v>
                </c:pt>
                <c:pt idx="259">
                  <c:v>2767</c:v>
                </c:pt>
                <c:pt idx="260">
                  <c:v>2783</c:v>
                </c:pt>
                <c:pt idx="261">
                  <c:v>2787</c:v>
                </c:pt>
                <c:pt idx="262">
                  <c:v>2796</c:v>
                </c:pt>
                <c:pt idx="263">
                  <c:v>2809</c:v>
                </c:pt>
                <c:pt idx="264">
                  <c:v>2825</c:v>
                </c:pt>
                <c:pt idx="265">
                  <c:v>2852</c:v>
                </c:pt>
                <c:pt idx="266">
                  <c:v>2847</c:v>
                </c:pt>
                <c:pt idx="267">
                  <c:v>2852</c:v>
                </c:pt>
                <c:pt idx="268">
                  <c:v>2879</c:v>
                </c:pt>
                <c:pt idx="269">
                  <c:v>2891</c:v>
                </c:pt>
                <c:pt idx="270">
                  <c:v>2898</c:v>
                </c:pt>
                <c:pt idx="271">
                  <c:v>2912</c:v>
                </c:pt>
                <c:pt idx="272">
                  <c:v>2921</c:v>
                </c:pt>
                <c:pt idx="273">
                  <c:v>2950</c:v>
                </c:pt>
                <c:pt idx="274">
                  <c:v>2955</c:v>
                </c:pt>
                <c:pt idx="275">
                  <c:v>2962</c:v>
                </c:pt>
                <c:pt idx="276">
                  <c:v>2966</c:v>
                </c:pt>
                <c:pt idx="277">
                  <c:v>2993</c:v>
                </c:pt>
                <c:pt idx="278">
                  <c:v>2991</c:v>
                </c:pt>
                <c:pt idx="279">
                  <c:v>3012</c:v>
                </c:pt>
                <c:pt idx="280">
                  <c:v>3021</c:v>
                </c:pt>
                <c:pt idx="281">
                  <c:v>3046</c:v>
                </c:pt>
                <c:pt idx="282">
                  <c:v>3063</c:v>
                </c:pt>
                <c:pt idx="283">
                  <c:v>3062</c:v>
                </c:pt>
                <c:pt idx="284">
                  <c:v>3079</c:v>
                </c:pt>
                <c:pt idx="285">
                  <c:v>3092</c:v>
                </c:pt>
                <c:pt idx="286">
                  <c:v>3113</c:v>
                </c:pt>
                <c:pt idx="287">
                  <c:v>3118</c:v>
                </c:pt>
                <c:pt idx="288">
                  <c:v>3137</c:v>
                </c:pt>
                <c:pt idx="289">
                  <c:v>3150</c:v>
                </c:pt>
                <c:pt idx="290">
                  <c:v>3151</c:v>
                </c:pt>
                <c:pt idx="291">
                  <c:v>3174</c:v>
                </c:pt>
                <c:pt idx="292">
                  <c:v>3179</c:v>
                </c:pt>
                <c:pt idx="293">
                  <c:v>3194</c:v>
                </c:pt>
                <c:pt idx="294">
                  <c:v>3203</c:v>
                </c:pt>
                <c:pt idx="295">
                  <c:v>3229</c:v>
                </c:pt>
                <c:pt idx="296">
                  <c:v>3226</c:v>
                </c:pt>
                <c:pt idx="297">
                  <c:v>3241</c:v>
                </c:pt>
                <c:pt idx="298">
                  <c:v>3250</c:v>
                </c:pt>
                <c:pt idx="299">
                  <c:v>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C-4251-8D75-4B86778EFB28}"/>
            </c:ext>
          </c:extLst>
        </c:ser>
        <c:ser>
          <c:idx val="1"/>
          <c:order val="1"/>
          <c:tx>
            <c:strRef>
              <c:f>'1-300'!$A$3</c:f>
              <c:strCache>
                <c:ptCount val="1"/>
                <c:pt idx="0">
                  <c:v>QS min comps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'1-300'!$B$3:$KP$3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44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72</c:v>
                </c:pt>
                <c:pt idx="17">
                  <c:v>77</c:v>
                </c:pt>
                <c:pt idx="18">
                  <c:v>83</c:v>
                </c:pt>
                <c:pt idx="19">
                  <c:v>90</c:v>
                </c:pt>
                <c:pt idx="20">
                  <c:v>94</c:v>
                </c:pt>
                <c:pt idx="21">
                  <c:v>103</c:v>
                </c:pt>
                <c:pt idx="22">
                  <c:v>107</c:v>
                </c:pt>
                <c:pt idx="23">
                  <c:v>114</c:v>
                </c:pt>
                <c:pt idx="24">
                  <c:v>120</c:v>
                </c:pt>
                <c:pt idx="25">
                  <c:v>127</c:v>
                </c:pt>
                <c:pt idx="26">
                  <c:v>136</c:v>
                </c:pt>
                <c:pt idx="27">
                  <c:v>140</c:v>
                </c:pt>
                <c:pt idx="28">
                  <c:v>147</c:v>
                </c:pt>
                <c:pt idx="29">
                  <c:v>153</c:v>
                </c:pt>
                <c:pt idx="30">
                  <c:v>159</c:v>
                </c:pt>
                <c:pt idx="31">
                  <c:v>169</c:v>
                </c:pt>
                <c:pt idx="32">
                  <c:v>173</c:v>
                </c:pt>
                <c:pt idx="33">
                  <c:v>181</c:v>
                </c:pt>
                <c:pt idx="34">
                  <c:v>189</c:v>
                </c:pt>
                <c:pt idx="35">
                  <c:v>200</c:v>
                </c:pt>
                <c:pt idx="36">
                  <c:v>208</c:v>
                </c:pt>
                <c:pt idx="37">
                  <c:v>209</c:v>
                </c:pt>
                <c:pt idx="38">
                  <c:v>218</c:v>
                </c:pt>
                <c:pt idx="39">
                  <c:v>225</c:v>
                </c:pt>
                <c:pt idx="40">
                  <c:v>234</c:v>
                </c:pt>
                <c:pt idx="41">
                  <c:v>243</c:v>
                </c:pt>
                <c:pt idx="42">
                  <c:v>247</c:v>
                </c:pt>
                <c:pt idx="43">
                  <c:v>255</c:v>
                </c:pt>
                <c:pt idx="44">
                  <c:v>262</c:v>
                </c:pt>
                <c:pt idx="45">
                  <c:v>269</c:v>
                </c:pt>
                <c:pt idx="46">
                  <c:v>279</c:v>
                </c:pt>
                <c:pt idx="47">
                  <c:v>288</c:v>
                </c:pt>
                <c:pt idx="48">
                  <c:v>299</c:v>
                </c:pt>
                <c:pt idx="49">
                  <c:v>304</c:v>
                </c:pt>
                <c:pt idx="50">
                  <c:v>309</c:v>
                </c:pt>
                <c:pt idx="51">
                  <c:v>317</c:v>
                </c:pt>
                <c:pt idx="52">
                  <c:v>329</c:v>
                </c:pt>
                <c:pt idx="53">
                  <c:v>333</c:v>
                </c:pt>
                <c:pt idx="54">
                  <c:v>346</c:v>
                </c:pt>
                <c:pt idx="55">
                  <c:v>353</c:v>
                </c:pt>
                <c:pt idx="56">
                  <c:v>360</c:v>
                </c:pt>
                <c:pt idx="57">
                  <c:v>371</c:v>
                </c:pt>
                <c:pt idx="58">
                  <c:v>381</c:v>
                </c:pt>
                <c:pt idx="59">
                  <c:v>389</c:v>
                </c:pt>
                <c:pt idx="60">
                  <c:v>398</c:v>
                </c:pt>
                <c:pt idx="61">
                  <c:v>398</c:v>
                </c:pt>
                <c:pt idx="62">
                  <c:v>405</c:v>
                </c:pt>
                <c:pt idx="63">
                  <c:v>412</c:v>
                </c:pt>
                <c:pt idx="64">
                  <c:v>433</c:v>
                </c:pt>
                <c:pt idx="65">
                  <c:v>438</c:v>
                </c:pt>
                <c:pt idx="66">
                  <c:v>450</c:v>
                </c:pt>
                <c:pt idx="67">
                  <c:v>452</c:v>
                </c:pt>
                <c:pt idx="68">
                  <c:v>464</c:v>
                </c:pt>
                <c:pt idx="69">
                  <c:v>467</c:v>
                </c:pt>
                <c:pt idx="70">
                  <c:v>478</c:v>
                </c:pt>
                <c:pt idx="71">
                  <c:v>480</c:v>
                </c:pt>
                <c:pt idx="72">
                  <c:v>490</c:v>
                </c:pt>
                <c:pt idx="73">
                  <c:v>506</c:v>
                </c:pt>
                <c:pt idx="74">
                  <c:v>518</c:v>
                </c:pt>
                <c:pt idx="75">
                  <c:v>520</c:v>
                </c:pt>
                <c:pt idx="76">
                  <c:v>527</c:v>
                </c:pt>
                <c:pt idx="77">
                  <c:v>547</c:v>
                </c:pt>
                <c:pt idx="78">
                  <c:v>558</c:v>
                </c:pt>
                <c:pt idx="79">
                  <c:v>552</c:v>
                </c:pt>
                <c:pt idx="80">
                  <c:v>570</c:v>
                </c:pt>
                <c:pt idx="81">
                  <c:v>564</c:v>
                </c:pt>
                <c:pt idx="82">
                  <c:v>591</c:v>
                </c:pt>
                <c:pt idx="83">
                  <c:v>588</c:v>
                </c:pt>
                <c:pt idx="84">
                  <c:v>589</c:v>
                </c:pt>
                <c:pt idx="85">
                  <c:v>598</c:v>
                </c:pt>
                <c:pt idx="86">
                  <c:v>622</c:v>
                </c:pt>
                <c:pt idx="87">
                  <c:v>632</c:v>
                </c:pt>
                <c:pt idx="88">
                  <c:v>627</c:v>
                </c:pt>
                <c:pt idx="89">
                  <c:v>639</c:v>
                </c:pt>
                <c:pt idx="90">
                  <c:v>651</c:v>
                </c:pt>
                <c:pt idx="91">
                  <c:v>668</c:v>
                </c:pt>
                <c:pt idx="92">
                  <c:v>684</c:v>
                </c:pt>
                <c:pt idx="93">
                  <c:v>682</c:v>
                </c:pt>
                <c:pt idx="94">
                  <c:v>699</c:v>
                </c:pt>
                <c:pt idx="95">
                  <c:v>690</c:v>
                </c:pt>
                <c:pt idx="96">
                  <c:v>712</c:v>
                </c:pt>
                <c:pt idx="97">
                  <c:v>727</c:v>
                </c:pt>
                <c:pt idx="98">
                  <c:v>725</c:v>
                </c:pt>
                <c:pt idx="99">
                  <c:v>744</c:v>
                </c:pt>
                <c:pt idx="100">
                  <c:v>758</c:v>
                </c:pt>
                <c:pt idx="101">
                  <c:v>770</c:v>
                </c:pt>
                <c:pt idx="102">
                  <c:v>752</c:v>
                </c:pt>
                <c:pt idx="103">
                  <c:v>751</c:v>
                </c:pt>
                <c:pt idx="104">
                  <c:v>790</c:v>
                </c:pt>
                <c:pt idx="105">
                  <c:v>797</c:v>
                </c:pt>
                <c:pt idx="106">
                  <c:v>806</c:v>
                </c:pt>
                <c:pt idx="107">
                  <c:v>814</c:v>
                </c:pt>
                <c:pt idx="108">
                  <c:v>821</c:v>
                </c:pt>
                <c:pt idx="109">
                  <c:v>837</c:v>
                </c:pt>
                <c:pt idx="110">
                  <c:v>836</c:v>
                </c:pt>
                <c:pt idx="111">
                  <c:v>858</c:v>
                </c:pt>
                <c:pt idx="112">
                  <c:v>871</c:v>
                </c:pt>
                <c:pt idx="113">
                  <c:v>873</c:v>
                </c:pt>
                <c:pt idx="114">
                  <c:v>877</c:v>
                </c:pt>
                <c:pt idx="115">
                  <c:v>891</c:v>
                </c:pt>
                <c:pt idx="116">
                  <c:v>890</c:v>
                </c:pt>
                <c:pt idx="117">
                  <c:v>904</c:v>
                </c:pt>
                <c:pt idx="118">
                  <c:v>918</c:v>
                </c:pt>
                <c:pt idx="119">
                  <c:v>927</c:v>
                </c:pt>
                <c:pt idx="120">
                  <c:v>948</c:v>
                </c:pt>
                <c:pt idx="121">
                  <c:v>950</c:v>
                </c:pt>
                <c:pt idx="122">
                  <c:v>973</c:v>
                </c:pt>
                <c:pt idx="123">
                  <c:v>978</c:v>
                </c:pt>
                <c:pt idx="124">
                  <c:v>973</c:v>
                </c:pt>
                <c:pt idx="125">
                  <c:v>1007</c:v>
                </c:pt>
                <c:pt idx="126">
                  <c:v>997</c:v>
                </c:pt>
                <c:pt idx="127">
                  <c:v>1019</c:v>
                </c:pt>
                <c:pt idx="128">
                  <c:v>1011</c:v>
                </c:pt>
                <c:pt idx="129">
                  <c:v>1035</c:v>
                </c:pt>
                <c:pt idx="130">
                  <c:v>1043</c:v>
                </c:pt>
                <c:pt idx="131">
                  <c:v>1055</c:v>
                </c:pt>
                <c:pt idx="132">
                  <c:v>1072</c:v>
                </c:pt>
                <c:pt idx="133">
                  <c:v>1053</c:v>
                </c:pt>
                <c:pt idx="134">
                  <c:v>1081</c:v>
                </c:pt>
                <c:pt idx="135">
                  <c:v>1065</c:v>
                </c:pt>
                <c:pt idx="136">
                  <c:v>1101</c:v>
                </c:pt>
                <c:pt idx="137">
                  <c:v>1118</c:v>
                </c:pt>
                <c:pt idx="138">
                  <c:v>1108</c:v>
                </c:pt>
                <c:pt idx="139">
                  <c:v>1132</c:v>
                </c:pt>
                <c:pt idx="140">
                  <c:v>1148</c:v>
                </c:pt>
                <c:pt idx="141">
                  <c:v>1159</c:v>
                </c:pt>
                <c:pt idx="142">
                  <c:v>1154</c:v>
                </c:pt>
                <c:pt idx="143">
                  <c:v>1178</c:v>
                </c:pt>
                <c:pt idx="144">
                  <c:v>1170</c:v>
                </c:pt>
                <c:pt idx="145">
                  <c:v>1203</c:v>
                </c:pt>
                <c:pt idx="146">
                  <c:v>1219</c:v>
                </c:pt>
                <c:pt idx="147">
                  <c:v>1224</c:v>
                </c:pt>
                <c:pt idx="148">
                  <c:v>1224</c:v>
                </c:pt>
                <c:pt idx="149">
                  <c:v>1210</c:v>
                </c:pt>
                <c:pt idx="150">
                  <c:v>1237</c:v>
                </c:pt>
                <c:pt idx="151">
                  <c:v>1242</c:v>
                </c:pt>
                <c:pt idx="152">
                  <c:v>1255</c:v>
                </c:pt>
                <c:pt idx="153">
                  <c:v>1285</c:v>
                </c:pt>
                <c:pt idx="154">
                  <c:v>1280</c:v>
                </c:pt>
                <c:pt idx="155">
                  <c:v>1312</c:v>
                </c:pt>
                <c:pt idx="156">
                  <c:v>1306</c:v>
                </c:pt>
                <c:pt idx="157">
                  <c:v>1313</c:v>
                </c:pt>
                <c:pt idx="158">
                  <c:v>1297</c:v>
                </c:pt>
                <c:pt idx="159">
                  <c:v>1343</c:v>
                </c:pt>
                <c:pt idx="160">
                  <c:v>1346</c:v>
                </c:pt>
                <c:pt idx="161">
                  <c:v>1345</c:v>
                </c:pt>
                <c:pt idx="162">
                  <c:v>1365</c:v>
                </c:pt>
                <c:pt idx="163">
                  <c:v>1374</c:v>
                </c:pt>
                <c:pt idx="164">
                  <c:v>1371</c:v>
                </c:pt>
                <c:pt idx="165">
                  <c:v>1402</c:v>
                </c:pt>
                <c:pt idx="166">
                  <c:v>1392</c:v>
                </c:pt>
                <c:pt idx="167">
                  <c:v>1409</c:v>
                </c:pt>
                <c:pt idx="168">
                  <c:v>1430</c:v>
                </c:pt>
                <c:pt idx="169">
                  <c:v>1447</c:v>
                </c:pt>
                <c:pt idx="170">
                  <c:v>1431</c:v>
                </c:pt>
                <c:pt idx="171">
                  <c:v>1464</c:v>
                </c:pt>
                <c:pt idx="172">
                  <c:v>1487</c:v>
                </c:pt>
                <c:pt idx="173">
                  <c:v>1488</c:v>
                </c:pt>
                <c:pt idx="174">
                  <c:v>1475</c:v>
                </c:pt>
                <c:pt idx="175">
                  <c:v>1493</c:v>
                </c:pt>
                <c:pt idx="176">
                  <c:v>1529</c:v>
                </c:pt>
                <c:pt idx="177">
                  <c:v>1537</c:v>
                </c:pt>
                <c:pt idx="178">
                  <c:v>1529</c:v>
                </c:pt>
                <c:pt idx="179">
                  <c:v>1538</c:v>
                </c:pt>
                <c:pt idx="180">
                  <c:v>1546</c:v>
                </c:pt>
                <c:pt idx="181">
                  <c:v>1581</c:v>
                </c:pt>
                <c:pt idx="182">
                  <c:v>1578</c:v>
                </c:pt>
                <c:pt idx="183">
                  <c:v>1579</c:v>
                </c:pt>
                <c:pt idx="184">
                  <c:v>1603</c:v>
                </c:pt>
                <c:pt idx="185">
                  <c:v>1595</c:v>
                </c:pt>
                <c:pt idx="186">
                  <c:v>1606</c:v>
                </c:pt>
                <c:pt idx="187">
                  <c:v>1644</c:v>
                </c:pt>
                <c:pt idx="188">
                  <c:v>1631</c:v>
                </c:pt>
                <c:pt idx="189">
                  <c:v>1654</c:v>
                </c:pt>
                <c:pt idx="190">
                  <c:v>1617</c:v>
                </c:pt>
                <c:pt idx="191">
                  <c:v>1633</c:v>
                </c:pt>
                <c:pt idx="192">
                  <c:v>1653</c:v>
                </c:pt>
                <c:pt idx="193">
                  <c:v>1690</c:v>
                </c:pt>
                <c:pt idx="194">
                  <c:v>1699</c:v>
                </c:pt>
                <c:pt idx="195">
                  <c:v>1712</c:v>
                </c:pt>
                <c:pt idx="196">
                  <c:v>1721</c:v>
                </c:pt>
                <c:pt idx="197">
                  <c:v>1738</c:v>
                </c:pt>
                <c:pt idx="198">
                  <c:v>1737</c:v>
                </c:pt>
                <c:pt idx="199">
                  <c:v>1764</c:v>
                </c:pt>
                <c:pt idx="200">
                  <c:v>1774</c:v>
                </c:pt>
                <c:pt idx="201">
                  <c:v>1754</c:v>
                </c:pt>
                <c:pt idx="202">
                  <c:v>1794</c:v>
                </c:pt>
                <c:pt idx="203">
                  <c:v>1806</c:v>
                </c:pt>
                <c:pt idx="204">
                  <c:v>1804</c:v>
                </c:pt>
                <c:pt idx="205">
                  <c:v>1841</c:v>
                </c:pt>
                <c:pt idx="206">
                  <c:v>1844</c:v>
                </c:pt>
                <c:pt idx="207">
                  <c:v>1832</c:v>
                </c:pt>
                <c:pt idx="208">
                  <c:v>1830</c:v>
                </c:pt>
                <c:pt idx="209">
                  <c:v>1870</c:v>
                </c:pt>
                <c:pt idx="210">
                  <c:v>1867</c:v>
                </c:pt>
                <c:pt idx="211">
                  <c:v>1867</c:v>
                </c:pt>
                <c:pt idx="212">
                  <c:v>1855</c:v>
                </c:pt>
                <c:pt idx="213">
                  <c:v>1908</c:v>
                </c:pt>
                <c:pt idx="214">
                  <c:v>1895</c:v>
                </c:pt>
                <c:pt idx="215">
                  <c:v>1936</c:v>
                </c:pt>
                <c:pt idx="216">
                  <c:v>1945</c:v>
                </c:pt>
                <c:pt idx="217">
                  <c:v>1960</c:v>
                </c:pt>
                <c:pt idx="218">
                  <c:v>1940</c:v>
                </c:pt>
                <c:pt idx="219">
                  <c:v>1971</c:v>
                </c:pt>
                <c:pt idx="220">
                  <c:v>1964</c:v>
                </c:pt>
                <c:pt idx="221">
                  <c:v>1983</c:v>
                </c:pt>
                <c:pt idx="222">
                  <c:v>1983</c:v>
                </c:pt>
                <c:pt idx="223">
                  <c:v>2009</c:v>
                </c:pt>
                <c:pt idx="224">
                  <c:v>2043</c:v>
                </c:pt>
                <c:pt idx="225">
                  <c:v>2045</c:v>
                </c:pt>
                <c:pt idx="226">
                  <c:v>2017</c:v>
                </c:pt>
                <c:pt idx="227">
                  <c:v>2068</c:v>
                </c:pt>
                <c:pt idx="228">
                  <c:v>2067</c:v>
                </c:pt>
                <c:pt idx="229">
                  <c:v>2091</c:v>
                </c:pt>
                <c:pt idx="230">
                  <c:v>2077</c:v>
                </c:pt>
                <c:pt idx="231">
                  <c:v>2098</c:v>
                </c:pt>
                <c:pt idx="232">
                  <c:v>2106</c:v>
                </c:pt>
                <c:pt idx="233">
                  <c:v>2067</c:v>
                </c:pt>
                <c:pt idx="234">
                  <c:v>2053</c:v>
                </c:pt>
                <c:pt idx="235">
                  <c:v>2149</c:v>
                </c:pt>
                <c:pt idx="236">
                  <c:v>2157</c:v>
                </c:pt>
                <c:pt idx="237">
                  <c:v>2148</c:v>
                </c:pt>
                <c:pt idx="238">
                  <c:v>2148</c:v>
                </c:pt>
                <c:pt idx="239">
                  <c:v>2183</c:v>
                </c:pt>
                <c:pt idx="240">
                  <c:v>2196</c:v>
                </c:pt>
                <c:pt idx="241">
                  <c:v>2177</c:v>
                </c:pt>
                <c:pt idx="242">
                  <c:v>2202</c:v>
                </c:pt>
                <c:pt idx="243">
                  <c:v>2198</c:v>
                </c:pt>
                <c:pt idx="244">
                  <c:v>2254</c:v>
                </c:pt>
                <c:pt idx="245">
                  <c:v>2235</c:v>
                </c:pt>
                <c:pt idx="246">
                  <c:v>2257</c:v>
                </c:pt>
                <c:pt idx="247">
                  <c:v>2290</c:v>
                </c:pt>
                <c:pt idx="248">
                  <c:v>2267</c:v>
                </c:pt>
                <c:pt idx="249">
                  <c:v>2274</c:v>
                </c:pt>
                <c:pt idx="250">
                  <c:v>2282</c:v>
                </c:pt>
                <c:pt idx="251">
                  <c:v>2324</c:v>
                </c:pt>
                <c:pt idx="252">
                  <c:v>2310</c:v>
                </c:pt>
                <c:pt idx="253">
                  <c:v>2338</c:v>
                </c:pt>
                <c:pt idx="254">
                  <c:v>2372</c:v>
                </c:pt>
                <c:pt idx="255">
                  <c:v>2389</c:v>
                </c:pt>
                <c:pt idx="256">
                  <c:v>2355</c:v>
                </c:pt>
                <c:pt idx="257">
                  <c:v>2374</c:v>
                </c:pt>
                <c:pt idx="258">
                  <c:v>2385</c:v>
                </c:pt>
                <c:pt idx="259">
                  <c:v>2398</c:v>
                </c:pt>
                <c:pt idx="260">
                  <c:v>2443</c:v>
                </c:pt>
                <c:pt idx="261">
                  <c:v>2419</c:v>
                </c:pt>
                <c:pt idx="262">
                  <c:v>2468</c:v>
                </c:pt>
                <c:pt idx="263">
                  <c:v>2422</c:v>
                </c:pt>
                <c:pt idx="264">
                  <c:v>2502</c:v>
                </c:pt>
                <c:pt idx="265">
                  <c:v>2474</c:v>
                </c:pt>
                <c:pt idx="266">
                  <c:v>2495</c:v>
                </c:pt>
                <c:pt idx="267">
                  <c:v>2508</c:v>
                </c:pt>
                <c:pt idx="268">
                  <c:v>2483</c:v>
                </c:pt>
                <c:pt idx="269">
                  <c:v>2506</c:v>
                </c:pt>
                <c:pt idx="270">
                  <c:v>2520</c:v>
                </c:pt>
                <c:pt idx="271">
                  <c:v>2555</c:v>
                </c:pt>
                <c:pt idx="272">
                  <c:v>2564</c:v>
                </c:pt>
                <c:pt idx="273">
                  <c:v>2578</c:v>
                </c:pt>
                <c:pt idx="274">
                  <c:v>2586</c:v>
                </c:pt>
                <c:pt idx="275">
                  <c:v>2590</c:v>
                </c:pt>
                <c:pt idx="276">
                  <c:v>2538</c:v>
                </c:pt>
                <c:pt idx="277">
                  <c:v>2620</c:v>
                </c:pt>
                <c:pt idx="278">
                  <c:v>2646</c:v>
                </c:pt>
                <c:pt idx="279">
                  <c:v>2657</c:v>
                </c:pt>
                <c:pt idx="280">
                  <c:v>2645</c:v>
                </c:pt>
                <c:pt idx="281">
                  <c:v>2679</c:v>
                </c:pt>
                <c:pt idx="282">
                  <c:v>2655</c:v>
                </c:pt>
                <c:pt idx="283">
                  <c:v>2687</c:v>
                </c:pt>
                <c:pt idx="284">
                  <c:v>2676</c:v>
                </c:pt>
                <c:pt idx="285">
                  <c:v>2689</c:v>
                </c:pt>
                <c:pt idx="286">
                  <c:v>2731</c:v>
                </c:pt>
                <c:pt idx="287">
                  <c:v>2703</c:v>
                </c:pt>
                <c:pt idx="288">
                  <c:v>2768</c:v>
                </c:pt>
                <c:pt idx="289">
                  <c:v>2727</c:v>
                </c:pt>
                <c:pt idx="290">
                  <c:v>2773</c:v>
                </c:pt>
                <c:pt idx="291">
                  <c:v>2786</c:v>
                </c:pt>
                <c:pt idx="292">
                  <c:v>2770</c:v>
                </c:pt>
                <c:pt idx="293">
                  <c:v>2820</c:v>
                </c:pt>
                <c:pt idx="294">
                  <c:v>2781</c:v>
                </c:pt>
                <c:pt idx="295">
                  <c:v>2848</c:v>
                </c:pt>
                <c:pt idx="296">
                  <c:v>2799</c:v>
                </c:pt>
                <c:pt idx="297">
                  <c:v>2880</c:v>
                </c:pt>
                <c:pt idx="298">
                  <c:v>2851</c:v>
                </c:pt>
                <c:pt idx="299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C-4251-8D75-4B86778EFB28}"/>
            </c:ext>
          </c:extLst>
        </c:ser>
        <c:ser>
          <c:idx val="2"/>
          <c:order val="2"/>
          <c:tx>
            <c:strRef>
              <c:f>'1-300'!$A$4</c:f>
              <c:strCache>
                <c:ptCount val="1"/>
                <c:pt idx="0">
                  <c:v>QS max comps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'1-300'!$B$4:$KP$4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13</c:v>
                </c:pt>
                <c:pt idx="4">
                  <c:v>23</c:v>
                </c:pt>
                <c:pt idx="5">
                  <c:v>30</c:v>
                </c:pt>
                <c:pt idx="6">
                  <c:v>38</c:v>
                </c:pt>
                <c:pt idx="7">
                  <c:v>46</c:v>
                </c:pt>
                <c:pt idx="8">
                  <c:v>56</c:v>
                </c:pt>
                <c:pt idx="9">
                  <c:v>64</c:v>
                </c:pt>
                <c:pt idx="10">
                  <c:v>75</c:v>
                </c:pt>
                <c:pt idx="11">
                  <c:v>87</c:v>
                </c:pt>
                <c:pt idx="12">
                  <c:v>105</c:v>
                </c:pt>
                <c:pt idx="13">
                  <c:v>99</c:v>
                </c:pt>
                <c:pt idx="14">
                  <c:v>112</c:v>
                </c:pt>
                <c:pt idx="15">
                  <c:v>120</c:v>
                </c:pt>
                <c:pt idx="16">
                  <c:v>132</c:v>
                </c:pt>
                <c:pt idx="17">
                  <c:v>158</c:v>
                </c:pt>
                <c:pt idx="18">
                  <c:v>146</c:v>
                </c:pt>
                <c:pt idx="19">
                  <c:v>169</c:v>
                </c:pt>
                <c:pt idx="20">
                  <c:v>186</c:v>
                </c:pt>
                <c:pt idx="21">
                  <c:v>203</c:v>
                </c:pt>
                <c:pt idx="22">
                  <c:v>193</c:v>
                </c:pt>
                <c:pt idx="23">
                  <c:v>210</c:v>
                </c:pt>
                <c:pt idx="24">
                  <c:v>237</c:v>
                </c:pt>
                <c:pt idx="25">
                  <c:v>241</c:v>
                </c:pt>
                <c:pt idx="26">
                  <c:v>263</c:v>
                </c:pt>
                <c:pt idx="27">
                  <c:v>251</c:v>
                </c:pt>
                <c:pt idx="28">
                  <c:v>274</c:v>
                </c:pt>
                <c:pt idx="29">
                  <c:v>291</c:v>
                </c:pt>
                <c:pt idx="30">
                  <c:v>293</c:v>
                </c:pt>
                <c:pt idx="31">
                  <c:v>317</c:v>
                </c:pt>
                <c:pt idx="32">
                  <c:v>295</c:v>
                </c:pt>
                <c:pt idx="33">
                  <c:v>315</c:v>
                </c:pt>
                <c:pt idx="34">
                  <c:v>314</c:v>
                </c:pt>
                <c:pt idx="35">
                  <c:v>366</c:v>
                </c:pt>
                <c:pt idx="36">
                  <c:v>370</c:v>
                </c:pt>
                <c:pt idx="37">
                  <c:v>371</c:v>
                </c:pt>
                <c:pt idx="38">
                  <c:v>370</c:v>
                </c:pt>
                <c:pt idx="39">
                  <c:v>375</c:v>
                </c:pt>
                <c:pt idx="40">
                  <c:v>423</c:v>
                </c:pt>
                <c:pt idx="41">
                  <c:v>434</c:v>
                </c:pt>
                <c:pt idx="42">
                  <c:v>430</c:v>
                </c:pt>
                <c:pt idx="43">
                  <c:v>442</c:v>
                </c:pt>
                <c:pt idx="44">
                  <c:v>428</c:v>
                </c:pt>
                <c:pt idx="45">
                  <c:v>448</c:v>
                </c:pt>
                <c:pt idx="46">
                  <c:v>463</c:v>
                </c:pt>
                <c:pt idx="47">
                  <c:v>457</c:v>
                </c:pt>
                <c:pt idx="48">
                  <c:v>505</c:v>
                </c:pt>
                <c:pt idx="49">
                  <c:v>528</c:v>
                </c:pt>
                <c:pt idx="50">
                  <c:v>601</c:v>
                </c:pt>
                <c:pt idx="51">
                  <c:v>522</c:v>
                </c:pt>
                <c:pt idx="52">
                  <c:v>537</c:v>
                </c:pt>
                <c:pt idx="53">
                  <c:v>540</c:v>
                </c:pt>
                <c:pt idx="54">
                  <c:v>630</c:v>
                </c:pt>
                <c:pt idx="55">
                  <c:v>577</c:v>
                </c:pt>
                <c:pt idx="56">
                  <c:v>581</c:v>
                </c:pt>
                <c:pt idx="57">
                  <c:v>627</c:v>
                </c:pt>
                <c:pt idx="58">
                  <c:v>632</c:v>
                </c:pt>
                <c:pt idx="59">
                  <c:v>609</c:v>
                </c:pt>
                <c:pt idx="60">
                  <c:v>623</c:v>
                </c:pt>
                <c:pt idx="61">
                  <c:v>648</c:v>
                </c:pt>
                <c:pt idx="62">
                  <c:v>663</c:v>
                </c:pt>
                <c:pt idx="63">
                  <c:v>690</c:v>
                </c:pt>
                <c:pt idx="64">
                  <c:v>698</c:v>
                </c:pt>
                <c:pt idx="65">
                  <c:v>751</c:v>
                </c:pt>
                <c:pt idx="66">
                  <c:v>744</c:v>
                </c:pt>
                <c:pt idx="67">
                  <c:v>772</c:v>
                </c:pt>
                <c:pt idx="68">
                  <c:v>745</c:v>
                </c:pt>
                <c:pt idx="69">
                  <c:v>769</c:v>
                </c:pt>
                <c:pt idx="70">
                  <c:v>725</c:v>
                </c:pt>
                <c:pt idx="71">
                  <c:v>779</c:v>
                </c:pt>
                <c:pt idx="72">
                  <c:v>785</c:v>
                </c:pt>
                <c:pt idx="73">
                  <c:v>869</c:v>
                </c:pt>
                <c:pt idx="74">
                  <c:v>796</c:v>
                </c:pt>
                <c:pt idx="75">
                  <c:v>911</c:v>
                </c:pt>
                <c:pt idx="76">
                  <c:v>799</c:v>
                </c:pt>
                <c:pt idx="77">
                  <c:v>847</c:v>
                </c:pt>
                <c:pt idx="78">
                  <c:v>897</c:v>
                </c:pt>
                <c:pt idx="79">
                  <c:v>881</c:v>
                </c:pt>
                <c:pt idx="80">
                  <c:v>914</c:v>
                </c:pt>
                <c:pt idx="81">
                  <c:v>937</c:v>
                </c:pt>
                <c:pt idx="82">
                  <c:v>935</c:v>
                </c:pt>
                <c:pt idx="83">
                  <c:v>896</c:v>
                </c:pt>
                <c:pt idx="84">
                  <c:v>955</c:v>
                </c:pt>
                <c:pt idx="85">
                  <c:v>990</c:v>
                </c:pt>
                <c:pt idx="86">
                  <c:v>1128</c:v>
                </c:pt>
                <c:pt idx="87">
                  <c:v>1008</c:v>
                </c:pt>
                <c:pt idx="88">
                  <c:v>986</c:v>
                </c:pt>
                <c:pt idx="89">
                  <c:v>968</c:v>
                </c:pt>
                <c:pt idx="90">
                  <c:v>1089</c:v>
                </c:pt>
                <c:pt idx="91">
                  <c:v>1026</c:v>
                </c:pt>
                <c:pt idx="92">
                  <c:v>1126</c:v>
                </c:pt>
                <c:pt idx="93">
                  <c:v>1096</c:v>
                </c:pt>
                <c:pt idx="94">
                  <c:v>1117</c:v>
                </c:pt>
                <c:pt idx="95">
                  <c:v>1082</c:v>
                </c:pt>
                <c:pt idx="96">
                  <c:v>1114</c:v>
                </c:pt>
                <c:pt idx="97">
                  <c:v>1109</c:v>
                </c:pt>
                <c:pt idx="98">
                  <c:v>1178</c:v>
                </c:pt>
                <c:pt idx="99">
                  <c:v>1102</c:v>
                </c:pt>
                <c:pt idx="100">
                  <c:v>1254</c:v>
                </c:pt>
                <c:pt idx="101">
                  <c:v>1219</c:v>
                </c:pt>
                <c:pt idx="102">
                  <c:v>1153</c:v>
                </c:pt>
                <c:pt idx="103">
                  <c:v>1238</c:v>
                </c:pt>
                <c:pt idx="104">
                  <c:v>1273</c:v>
                </c:pt>
                <c:pt idx="105">
                  <c:v>1254</c:v>
                </c:pt>
                <c:pt idx="106">
                  <c:v>1342</c:v>
                </c:pt>
                <c:pt idx="107">
                  <c:v>1255</c:v>
                </c:pt>
                <c:pt idx="108">
                  <c:v>1266</c:v>
                </c:pt>
                <c:pt idx="109">
                  <c:v>1244</c:v>
                </c:pt>
                <c:pt idx="110">
                  <c:v>1360</c:v>
                </c:pt>
                <c:pt idx="111">
                  <c:v>1343</c:v>
                </c:pt>
                <c:pt idx="112">
                  <c:v>1319</c:v>
                </c:pt>
                <c:pt idx="113">
                  <c:v>1429</c:v>
                </c:pt>
                <c:pt idx="114">
                  <c:v>1619</c:v>
                </c:pt>
                <c:pt idx="115">
                  <c:v>1373</c:v>
                </c:pt>
                <c:pt idx="116">
                  <c:v>1477</c:v>
                </c:pt>
                <c:pt idx="117">
                  <c:v>1449</c:v>
                </c:pt>
                <c:pt idx="118">
                  <c:v>1421</c:v>
                </c:pt>
                <c:pt idx="119">
                  <c:v>1455</c:v>
                </c:pt>
                <c:pt idx="120">
                  <c:v>1574</c:v>
                </c:pt>
                <c:pt idx="121">
                  <c:v>1428</c:v>
                </c:pt>
                <c:pt idx="122">
                  <c:v>1496</c:v>
                </c:pt>
                <c:pt idx="123">
                  <c:v>1489</c:v>
                </c:pt>
                <c:pt idx="124">
                  <c:v>1463</c:v>
                </c:pt>
                <c:pt idx="125">
                  <c:v>1449</c:v>
                </c:pt>
                <c:pt idx="126">
                  <c:v>1551</c:v>
                </c:pt>
                <c:pt idx="127">
                  <c:v>1674</c:v>
                </c:pt>
                <c:pt idx="128">
                  <c:v>1503</c:v>
                </c:pt>
                <c:pt idx="129">
                  <c:v>1709</c:v>
                </c:pt>
                <c:pt idx="130">
                  <c:v>1673</c:v>
                </c:pt>
                <c:pt idx="131">
                  <c:v>1538</c:v>
                </c:pt>
                <c:pt idx="132">
                  <c:v>1550</c:v>
                </c:pt>
                <c:pt idx="133">
                  <c:v>1632</c:v>
                </c:pt>
                <c:pt idx="134">
                  <c:v>1714</c:v>
                </c:pt>
                <c:pt idx="135">
                  <c:v>1635</c:v>
                </c:pt>
                <c:pt idx="136">
                  <c:v>1703</c:v>
                </c:pt>
                <c:pt idx="137">
                  <c:v>1617</c:v>
                </c:pt>
                <c:pt idx="138">
                  <c:v>1814</c:v>
                </c:pt>
                <c:pt idx="139">
                  <c:v>1688</c:v>
                </c:pt>
                <c:pt idx="140">
                  <c:v>1643</c:v>
                </c:pt>
                <c:pt idx="141">
                  <c:v>1723</c:v>
                </c:pt>
                <c:pt idx="142">
                  <c:v>1775</c:v>
                </c:pt>
                <c:pt idx="143">
                  <c:v>1780</c:v>
                </c:pt>
                <c:pt idx="144">
                  <c:v>2051</c:v>
                </c:pt>
                <c:pt idx="145">
                  <c:v>1895</c:v>
                </c:pt>
                <c:pt idx="146">
                  <c:v>1761</c:v>
                </c:pt>
                <c:pt idx="147">
                  <c:v>1889</c:v>
                </c:pt>
                <c:pt idx="148">
                  <c:v>1819</c:v>
                </c:pt>
                <c:pt idx="149">
                  <c:v>1806</c:v>
                </c:pt>
                <c:pt idx="150">
                  <c:v>1892</c:v>
                </c:pt>
                <c:pt idx="151">
                  <c:v>2019</c:v>
                </c:pt>
                <c:pt idx="152">
                  <c:v>1968</c:v>
                </c:pt>
                <c:pt idx="153">
                  <c:v>1910</c:v>
                </c:pt>
                <c:pt idx="154">
                  <c:v>1886</c:v>
                </c:pt>
                <c:pt idx="155">
                  <c:v>2037</c:v>
                </c:pt>
                <c:pt idx="156">
                  <c:v>1854</c:v>
                </c:pt>
                <c:pt idx="157">
                  <c:v>1989</c:v>
                </c:pt>
                <c:pt idx="158">
                  <c:v>1956</c:v>
                </c:pt>
                <c:pt idx="159">
                  <c:v>2091</c:v>
                </c:pt>
                <c:pt idx="160">
                  <c:v>2186</c:v>
                </c:pt>
                <c:pt idx="161">
                  <c:v>2102</c:v>
                </c:pt>
                <c:pt idx="162">
                  <c:v>2043</c:v>
                </c:pt>
                <c:pt idx="163">
                  <c:v>2273</c:v>
                </c:pt>
                <c:pt idx="164">
                  <c:v>2019</c:v>
                </c:pt>
                <c:pt idx="165">
                  <c:v>2027</c:v>
                </c:pt>
                <c:pt idx="166">
                  <c:v>2033</c:v>
                </c:pt>
                <c:pt idx="167">
                  <c:v>2117</c:v>
                </c:pt>
                <c:pt idx="168">
                  <c:v>2071</c:v>
                </c:pt>
                <c:pt idx="169">
                  <c:v>2220</c:v>
                </c:pt>
                <c:pt idx="170">
                  <c:v>2197</c:v>
                </c:pt>
                <c:pt idx="171">
                  <c:v>2125</c:v>
                </c:pt>
                <c:pt idx="172">
                  <c:v>2220</c:v>
                </c:pt>
                <c:pt idx="173">
                  <c:v>2206</c:v>
                </c:pt>
                <c:pt idx="174">
                  <c:v>2291</c:v>
                </c:pt>
                <c:pt idx="175">
                  <c:v>2214</c:v>
                </c:pt>
                <c:pt idx="176">
                  <c:v>2318</c:v>
                </c:pt>
                <c:pt idx="177">
                  <c:v>2218</c:v>
                </c:pt>
                <c:pt idx="178">
                  <c:v>2532</c:v>
                </c:pt>
                <c:pt idx="179">
                  <c:v>2263</c:v>
                </c:pt>
                <c:pt idx="180">
                  <c:v>2208</c:v>
                </c:pt>
                <c:pt idx="181">
                  <c:v>2314</c:v>
                </c:pt>
                <c:pt idx="182">
                  <c:v>2385</c:v>
                </c:pt>
                <c:pt idx="183">
                  <c:v>2333</c:v>
                </c:pt>
                <c:pt idx="184">
                  <c:v>2320</c:v>
                </c:pt>
                <c:pt idx="185">
                  <c:v>2343</c:v>
                </c:pt>
                <c:pt idx="186">
                  <c:v>2369</c:v>
                </c:pt>
                <c:pt idx="187">
                  <c:v>2419</c:v>
                </c:pt>
                <c:pt idx="188">
                  <c:v>2393</c:v>
                </c:pt>
                <c:pt idx="189">
                  <c:v>2504</c:v>
                </c:pt>
                <c:pt idx="190">
                  <c:v>2552</c:v>
                </c:pt>
                <c:pt idx="191">
                  <c:v>2488</c:v>
                </c:pt>
                <c:pt idx="192">
                  <c:v>2430</c:v>
                </c:pt>
                <c:pt idx="193">
                  <c:v>2717</c:v>
                </c:pt>
                <c:pt idx="194">
                  <c:v>2538</c:v>
                </c:pt>
                <c:pt idx="195">
                  <c:v>2462</c:v>
                </c:pt>
                <c:pt idx="196">
                  <c:v>2566</c:v>
                </c:pt>
                <c:pt idx="197">
                  <c:v>2541</c:v>
                </c:pt>
                <c:pt idx="198">
                  <c:v>2552</c:v>
                </c:pt>
                <c:pt idx="199">
                  <c:v>2815</c:v>
                </c:pt>
                <c:pt idx="200">
                  <c:v>2808</c:v>
                </c:pt>
                <c:pt idx="201">
                  <c:v>2604</c:v>
                </c:pt>
                <c:pt idx="202">
                  <c:v>2530</c:v>
                </c:pt>
                <c:pt idx="203">
                  <c:v>2650</c:v>
                </c:pt>
                <c:pt idx="204">
                  <c:v>2639</c:v>
                </c:pt>
                <c:pt idx="205">
                  <c:v>2806</c:v>
                </c:pt>
                <c:pt idx="206">
                  <c:v>2657</c:v>
                </c:pt>
                <c:pt idx="207">
                  <c:v>2973</c:v>
                </c:pt>
                <c:pt idx="208">
                  <c:v>2714</c:v>
                </c:pt>
                <c:pt idx="209">
                  <c:v>2645</c:v>
                </c:pt>
                <c:pt idx="210">
                  <c:v>2746</c:v>
                </c:pt>
                <c:pt idx="211">
                  <c:v>2790</c:v>
                </c:pt>
                <c:pt idx="212">
                  <c:v>2913</c:v>
                </c:pt>
                <c:pt idx="213">
                  <c:v>2810</c:v>
                </c:pt>
                <c:pt idx="214">
                  <c:v>2738</c:v>
                </c:pt>
                <c:pt idx="215">
                  <c:v>2869</c:v>
                </c:pt>
                <c:pt idx="216">
                  <c:v>2822</c:v>
                </c:pt>
                <c:pt idx="217">
                  <c:v>2868</c:v>
                </c:pt>
                <c:pt idx="218">
                  <c:v>2766</c:v>
                </c:pt>
                <c:pt idx="219">
                  <c:v>3016</c:v>
                </c:pt>
                <c:pt idx="220">
                  <c:v>2911</c:v>
                </c:pt>
                <c:pt idx="221">
                  <c:v>2972</c:v>
                </c:pt>
                <c:pt idx="222">
                  <c:v>2988</c:v>
                </c:pt>
                <c:pt idx="223">
                  <c:v>3097</c:v>
                </c:pt>
                <c:pt idx="224">
                  <c:v>3075</c:v>
                </c:pt>
                <c:pt idx="225">
                  <c:v>3129</c:v>
                </c:pt>
                <c:pt idx="226">
                  <c:v>2981</c:v>
                </c:pt>
                <c:pt idx="227">
                  <c:v>3044</c:v>
                </c:pt>
                <c:pt idx="228">
                  <c:v>3442</c:v>
                </c:pt>
                <c:pt idx="229">
                  <c:v>3059</c:v>
                </c:pt>
                <c:pt idx="230">
                  <c:v>3042</c:v>
                </c:pt>
                <c:pt idx="231">
                  <c:v>3004</c:v>
                </c:pt>
                <c:pt idx="232">
                  <c:v>3151</c:v>
                </c:pt>
                <c:pt idx="233">
                  <c:v>3129</c:v>
                </c:pt>
                <c:pt idx="234">
                  <c:v>3213</c:v>
                </c:pt>
                <c:pt idx="235">
                  <c:v>3165</c:v>
                </c:pt>
                <c:pt idx="236">
                  <c:v>3234</c:v>
                </c:pt>
                <c:pt idx="237">
                  <c:v>3262</c:v>
                </c:pt>
                <c:pt idx="238">
                  <c:v>3387</c:v>
                </c:pt>
                <c:pt idx="239">
                  <c:v>3117</c:v>
                </c:pt>
                <c:pt idx="240">
                  <c:v>3179</c:v>
                </c:pt>
                <c:pt idx="241">
                  <c:v>3219</c:v>
                </c:pt>
                <c:pt idx="242">
                  <c:v>3376</c:v>
                </c:pt>
                <c:pt idx="243">
                  <c:v>3240</c:v>
                </c:pt>
                <c:pt idx="244">
                  <c:v>3215</c:v>
                </c:pt>
                <c:pt idx="245">
                  <c:v>3117</c:v>
                </c:pt>
                <c:pt idx="246">
                  <c:v>3417</c:v>
                </c:pt>
                <c:pt idx="247">
                  <c:v>3300</c:v>
                </c:pt>
                <c:pt idx="248">
                  <c:v>3318</c:v>
                </c:pt>
                <c:pt idx="249">
                  <c:v>3322</c:v>
                </c:pt>
                <c:pt idx="250">
                  <c:v>3301</c:v>
                </c:pt>
                <c:pt idx="251">
                  <c:v>3649</c:v>
                </c:pt>
                <c:pt idx="252">
                  <c:v>3368</c:v>
                </c:pt>
                <c:pt idx="253">
                  <c:v>3565</c:v>
                </c:pt>
                <c:pt idx="254">
                  <c:v>3466</c:v>
                </c:pt>
                <c:pt idx="255">
                  <c:v>3634</c:v>
                </c:pt>
                <c:pt idx="256">
                  <c:v>3336</c:v>
                </c:pt>
                <c:pt idx="257">
                  <c:v>3434</c:v>
                </c:pt>
                <c:pt idx="258">
                  <c:v>3417</c:v>
                </c:pt>
                <c:pt idx="259">
                  <c:v>3550</c:v>
                </c:pt>
                <c:pt idx="260">
                  <c:v>3550</c:v>
                </c:pt>
                <c:pt idx="261">
                  <c:v>3431</c:v>
                </c:pt>
                <c:pt idx="262">
                  <c:v>3644</c:v>
                </c:pt>
                <c:pt idx="263">
                  <c:v>3664</c:v>
                </c:pt>
                <c:pt idx="264">
                  <c:v>3602</c:v>
                </c:pt>
                <c:pt idx="265">
                  <c:v>3703</c:v>
                </c:pt>
                <c:pt idx="266">
                  <c:v>3811</c:v>
                </c:pt>
                <c:pt idx="267">
                  <c:v>3476</c:v>
                </c:pt>
                <c:pt idx="268">
                  <c:v>3699</c:v>
                </c:pt>
                <c:pt idx="269">
                  <c:v>3841</c:v>
                </c:pt>
                <c:pt idx="270">
                  <c:v>3727</c:v>
                </c:pt>
                <c:pt idx="271">
                  <c:v>3709</c:v>
                </c:pt>
                <c:pt idx="272">
                  <c:v>3769</c:v>
                </c:pt>
                <c:pt idx="273">
                  <c:v>4023</c:v>
                </c:pt>
                <c:pt idx="274">
                  <c:v>3836</c:v>
                </c:pt>
                <c:pt idx="275">
                  <c:v>3631</c:v>
                </c:pt>
                <c:pt idx="276">
                  <c:v>3727</c:v>
                </c:pt>
                <c:pt idx="277">
                  <c:v>3835</c:v>
                </c:pt>
                <c:pt idx="278">
                  <c:v>3845</c:v>
                </c:pt>
                <c:pt idx="279">
                  <c:v>3966</c:v>
                </c:pt>
                <c:pt idx="280">
                  <c:v>3974</c:v>
                </c:pt>
                <c:pt idx="281">
                  <c:v>3817</c:v>
                </c:pt>
                <c:pt idx="282">
                  <c:v>4161</c:v>
                </c:pt>
                <c:pt idx="283">
                  <c:v>3865</c:v>
                </c:pt>
                <c:pt idx="284">
                  <c:v>3814</c:v>
                </c:pt>
                <c:pt idx="285">
                  <c:v>3929</c:v>
                </c:pt>
                <c:pt idx="286">
                  <c:v>4158</c:v>
                </c:pt>
                <c:pt idx="287">
                  <c:v>3797</c:v>
                </c:pt>
                <c:pt idx="288">
                  <c:v>4039</c:v>
                </c:pt>
                <c:pt idx="289">
                  <c:v>4031</c:v>
                </c:pt>
                <c:pt idx="290">
                  <c:v>4066</c:v>
                </c:pt>
                <c:pt idx="291">
                  <c:v>4038</c:v>
                </c:pt>
                <c:pt idx="292">
                  <c:v>4012</c:v>
                </c:pt>
                <c:pt idx="293">
                  <c:v>4016</c:v>
                </c:pt>
                <c:pt idx="294">
                  <c:v>4141</c:v>
                </c:pt>
                <c:pt idx="295">
                  <c:v>4074</c:v>
                </c:pt>
                <c:pt idx="296">
                  <c:v>4098</c:v>
                </c:pt>
                <c:pt idx="297">
                  <c:v>4438</c:v>
                </c:pt>
                <c:pt idx="298">
                  <c:v>4369</c:v>
                </c:pt>
                <c:pt idx="299">
                  <c:v>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C-4251-8D75-4B86778EFB28}"/>
            </c:ext>
          </c:extLst>
        </c:ser>
        <c:ser>
          <c:idx val="9"/>
          <c:order val="3"/>
          <c:tx>
            <c:strRef>
              <c:f>'1-300'!$A$11</c:f>
              <c:strCache>
                <c:ptCount val="1"/>
                <c:pt idx="0">
                  <c:v>QS w Ins avg comps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'1-300'!$B$11:$KP$11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65</c:v>
                </c:pt>
                <c:pt idx="29">
                  <c:v>68</c:v>
                </c:pt>
                <c:pt idx="30">
                  <c:v>69</c:v>
                </c:pt>
                <c:pt idx="31">
                  <c:v>73</c:v>
                </c:pt>
                <c:pt idx="32">
                  <c:v>74</c:v>
                </c:pt>
                <c:pt idx="33">
                  <c:v>77</c:v>
                </c:pt>
                <c:pt idx="34">
                  <c:v>79</c:v>
                </c:pt>
                <c:pt idx="35">
                  <c:v>83</c:v>
                </c:pt>
                <c:pt idx="36">
                  <c:v>83</c:v>
                </c:pt>
                <c:pt idx="37">
                  <c:v>85</c:v>
                </c:pt>
                <c:pt idx="38">
                  <c:v>88</c:v>
                </c:pt>
                <c:pt idx="39">
                  <c:v>91</c:v>
                </c:pt>
                <c:pt idx="40">
                  <c:v>92</c:v>
                </c:pt>
                <c:pt idx="41">
                  <c:v>95</c:v>
                </c:pt>
                <c:pt idx="42">
                  <c:v>98</c:v>
                </c:pt>
                <c:pt idx="43">
                  <c:v>101</c:v>
                </c:pt>
                <c:pt idx="44">
                  <c:v>103</c:v>
                </c:pt>
                <c:pt idx="45">
                  <c:v>106</c:v>
                </c:pt>
                <c:pt idx="46">
                  <c:v>107</c:v>
                </c:pt>
                <c:pt idx="47">
                  <c:v>109</c:v>
                </c:pt>
                <c:pt idx="48">
                  <c:v>112</c:v>
                </c:pt>
                <c:pt idx="49">
                  <c:v>115</c:v>
                </c:pt>
                <c:pt idx="50">
                  <c:v>116</c:v>
                </c:pt>
                <c:pt idx="51">
                  <c:v>119</c:v>
                </c:pt>
                <c:pt idx="52">
                  <c:v>121</c:v>
                </c:pt>
                <c:pt idx="53">
                  <c:v>124</c:v>
                </c:pt>
                <c:pt idx="54">
                  <c:v>126</c:v>
                </c:pt>
                <c:pt idx="55">
                  <c:v>125</c:v>
                </c:pt>
                <c:pt idx="56">
                  <c:v>150</c:v>
                </c:pt>
                <c:pt idx="57">
                  <c:v>177</c:v>
                </c:pt>
                <c:pt idx="58">
                  <c:v>189</c:v>
                </c:pt>
                <c:pt idx="59">
                  <c:v>194</c:v>
                </c:pt>
                <c:pt idx="60">
                  <c:v>198</c:v>
                </c:pt>
                <c:pt idx="61">
                  <c:v>202</c:v>
                </c:pt>
                <c:pt idx="62">
                  <c:v>207</c:v>
                </c:pt>
                <c:pt idx="63">
                  <c:v>209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227</c:v>
                </c:pt>
                <c:pt idx="69">
                  <c:v>231</c:v>
                </c:pt>
                <c:pt idx="70">
                  <c:v>234</c:v>
                </c:pt>
                <c:pt idx="71">
                  <c:v>238</c:v>
                </c:pt>
                <c:pt idx="72">
                  <c:v>241</c:v>
                </c:pt>
                <c:pt idx="73">
                  <c:v>244</c:v>
                </c:pt>
                <c:pt idx="74">
                  <c:v>249</c:v>
                </c:pt>
                <c:pt idx="75">
                  <c:v>251</c:v>
                </c:pt>
                <c:pt idx="76">
                  <c:v>256</c:v>
                </c:pt>
                <c:pt idx="77">
                  <c:v>259</c:v>
                </c:pt>
                <c:pt idx="78">
                  <c:v>261</c:v>
                </c:pt>
                <c:pt idx="79">
                  <c:v>264</c:v>
                </c:pt>
                <c:pt idx="80">
                  <c:v>266</c:v>
                </c:pt>
                <c:pt idx="81">
                  <c:v>269</c:v>
                </c:pt>
                <c:pt idx="82">
                  <c:v>274</c:v>
                </c:pt>
                <c:pt idx="83">
                  <c:v>277</c:v>
                </c:pt>
                <c:pt idx="84">
                  <c:v>280</c:v>
                </c:pt>
                <c:pt idx="85">
                  <c:v>285</c:v>
                </c:pt>
                <c:pt idx="86">
                  <c:v>286</c:v>
                </c:pt>
                <c:pt idx="87">
                  <c:v>291</c:v>
                </c:pt>
                <c:pt idx="88">
                  <c:v>295</c:v>
                </c:pt>
                <c:pt idx="89">
                  <c:v>298</c:v>
                </c:pt>
                <c:pt idx="90">
                  <c:v>301</c:v>
                </c:pt>
                <c:pt idx="91">
                  <c:v>305</c:v>
                </c:pt>
                <c:pt idx="92">
                  <c:v>309</c:v>
                </c:pt>
                <c:pt idx="93">
                  <c:v>311</c:v>
                </c:pt>
                <c:pt idx="94">
                  <c:v>316</c:v>
                </c:pt>
                <c:pt idx="95">
                  <c:v>319</c:v>
                </c:pt>
                <c:pt idx="96">
                  <c:v>322</c:v>
                </c:pt>
                <c:pt idx="97">
                  <c:v>323</c:v>
                </c:pt>
                <c:pt idx="98">
                  <c:v>329</c:v>
                </c:pt>
                <c:pt idx="99">
                  <c:v>333</c:v>
                </c:pt>
                <c:pt idx="100">
                  <c:v>337</c:v>
                </c:pt>
                <c:pt idx="101">
                  <c:v>339</c:v>
                </c:pt>
                <c:pt idx="102">
                  <c:v>343</c:v>
                </c:pt>
                <c:pt idx="103">
                  <c:v>346</c:v>
                </c:pt>
                <c:pt idx="104">
                  <c:v>349</c:v>
                </c:pt>
                <c:pt idx="105">
                  <c:v>352</c:v>
                </c:pt>
                <c:pt idx="106">
                  <c:v>356</c:v>
                </c:pt>
                <c:pt idx="107">
                  <c:v>360</c:v>
                </c:pt>
                <c:pt idx="108">
                  <c:v>361</c:v>
                </c:pt>
                <c:pt idx="109">
                  <c:v>365</c:v>
                </c:pt>
                <c:pt idx="110">
                  <c:v>367</c:v>
                </c:pt>
                <c:pt idx="111">
                  <c:v>379</c:v>
                </c:pt>
                <c:pt idx="112">
                  <c:v>393</c:v>
                </c:pt>
                <c:pt idx="113">
                  <c:v>419</c:v>
                </c:pt>
                <c:pt idx="114">
                  <c:v>443</c:v>
                </c:pt>
                <c:pt idx="115">
                  <c:v>463</c:v>
                </c:pt>
                <c:pt idx="116">
                  <c:v>481</c:v>
                </c:pt>
                <c:pt idx="117">
                  <c:v>494</c:v>
                </c:pt>
                <c:pt idx="118">
                  <c:v>503</c:v>
                </c:pt>
                <c:pt idx="119">
                  <c:v>507</c:v>
                </c:pt>
                <c:pt idx="120">
                  <c:v>516</c:v>
                </c:pt>
                <c:pt idx="121">
                  <c:v>521</c:v>
                </c:pt>
                <c:pt idx="122">
                  <c:v>526</c:v>
                </c:pt>
                <c:pt idx="123">
                  <c:v>533</c:v>
                </c:pt>
                <c:pt idx="124">
                  <c:v>535</c:v>
                </c:pt>
                <c:pt idx="125">
                  <c:v>541</c:v>
                </c:pt>
                <c:pt idx="126">
                  <c:v>545</c:v>
                </c:pt>
                <c:pt idx="127">
                  <c:v>551</c:v>
                </c:pt>
                <c:pt idx="128">
                  <c:v>555</c:v>
                </c:pt>
                <c:pt idx="129">
                  <c:v>559</c:v>
                </c:pt>
                <c:pt idx="130">
                  <c:v>564</c:v>
                </c:pt>
                <c:pt idx="131">
                  <c:v>568</c:v>
                </c:pt>
                <c:pt idx="132">
                  <c:v>574</c:v>
                </c:pt>
                <c:pt idx="133">
                  <c:v>577</c:v>
                </c:pt>
                <c:pt idx="134">
                  <c:v>580</c:v>
                </c:pt>
                <c:pt idx="135">
                  <c:v>585</c:v>
                </c:pt>
                <c:pt idx="136">
                  <c:v>591</c:v>
                </c:pt>
                <c:pt idx="137">
                  <c:v>595</c:v>
                </c:pt>
                <c:pt idx="138">
                  <c:v>599</c:v>
                </c:pt>
                <c:pt idx="139">
                  <c:v>602</c:v>
                </c:pt>
                <c:pt idx="140">
                  <c:v>608</c:v>
                </c:pt>
                <c:pt idx="141">
                  <c:v>613</c:v>
                </c:pt>
                <c:pt idx="142">
                  <c:v>617</c:v>
                </c:pt>
                <c:pt idx="143">
                  <c:v>621</c:v>
                </c:pt>
                <c:pt idx="144">
                  <c:v>625</c:v>
                </c:pt>
                <c:pt idx="145">
                  <c:v>632</c:v>
                </c:pt>
                <c:pt idx="146">
                  <c:v>635</c:v>
                </c:pt>
                <c:pt idx="147">
                  <c:v>640</c:v>
                </c:pt>
                <c:pt idx="148">
                  <c:v>640</c:v>
                </c:pt>
                <c:pt idx="149">
                  <c:v>647</c:v>
                </c:pt>
                <c:pt idx="150">
                  <c:v>652</c:v>
                </c:pt>
                <c:pt idx="151">
                  <c:v>658</c:v>
                </c:pt>
                <c:pt idx="152">
                  <c:v>660</c:v>
                </c:pt>
                <c:pt idx="153">
                  <c:v>665</c:v>
                </c:pt>
                <c:pt idx="154">
                  <c:v>669</c:v>
                </c:pt>
                <c:pt idx="155">
                  <c:v>674</c:v>
                </c:pt>
                <c:pt idx="156">
                  <c:v>678</c:v>
                </c:pt>
                <c:pt idx="157">
                  <c:v>682</c:v>
                </c:pt>
                <c:pt idx="158">
                  <c:v>689</c:v>
                </c:pt>
                <c:pt idx="159">
                  <c:v>693</c:v>
                </c:pt>
                <c:pt idx="160">
                  <c:v>696</c:v>
                </c:pt>
                <c:pt idx="161">
                  <c:v>701</c:v>
                </c:pt>
                <c:pt idx="162">
                  <c:v>704</c:v>
                </c:pt>
                <c:pt idx="163">
                  <c:v>711</c:v>
                </c:pt>
                <c:pt idx="164">
                  <c:v>712</c:v>
                </c:pt>
                <c:pt idx="165">
                  <c:v>717</c:v>
                </c:pt>
                <c:pt idx="166">
                  <c:v>722</c:v>
                </c:pt>
                <c:pt idx="167">
                  <c:v>728</c:v>
                </c:pt>
                <c:pt idx="168">
                  <c:v>734</c:v>
                </c:pt>
                <c:pt idx="169">
                  <c:v>735</c:v>
                </c:pt>
                <c:pt idx="170">
                  <c:v>742</c:v>
                </c:pt>
                <c:pt idx="171">
                  <c:v>746</c:v>
                </c:pt>
                <c:pt idx="172">
                  <c:v>748</c:v>
                </c:pt>
                <c:pt idx="173">
                  <c:v>753</c:v>
                </c:pt>
                <c:pt idx="174">
                  <c:v>757</c:v>
                </c:pt>
                <c:pt idx="175">
                  <c:v>764</c:v>
                </c:pt>
                <c:pt idx="176">
                  <c:v>768</c:v>
                </c:pt>
                <c:pt idx="177">
                  <c:v>770</c:v>
                </c:pt>
                <c:pt idx="178">
                  <c:v>775</c:v>
                </c:pt>
                <c:pt idx="179">
                  <c:v>781</c:v>
                </c:pt>
                <c:pt idx="180">
                  <c:v>785</c:v>
                </c:pt>
                <c:pt idx="181">
                  <c:v>790</c:v>
                </c:pt>
                <c:pt idx="182">
                  <c:v>794</c:v>
                </c:pt>
                <c:pt idx="183">
                  <c:v>797</c:v>
                </c:pt>
                <c:pt idx="184">
                  <c:v>802</c:v>
                </c:pt>
                <c:pt idx="185">
                  <c:v>803</c:v>
                </c:pt>
                <c:pt idx="186">
                  <c:v>812</c:v>
                </c:pt>
                <c:pt idx="187">
                  <c:v>814</c:v>
                </c:pt>
                <c:pt idx="188">
                  <c:v>818</c:v>
                </c:pt>
                <c:pt idx="189">
                  <c:v>826</c:v>
                </c:pt>
                <c:pt idx="190">
                  <c:v>827</c:v>
                </c:pt>
                <c:pt idx="191">
                  <c:v>833</c:v>
                </c:pt>
                <c:pt idx="192">
                  <c:v>836</c:v>
                </c:pt>
                <c:pt idx="193">
                  <c:v>840</c:v>
                </c:pt>
                <c:pt idx="194">
                  <c:v>846</c:v>
                </c:pt>
                <c:pt idx="195">
                  <c:v>851</c:v>
                </c:pt>
                <c:pt idx="196">
                  <c:v>854</c:v>
                </c:pt>
                <c:pt idx="197">
                  <c:v>862</c:v>
                </c:pt>
                <c:pt idx="198">
                  <c:v>864</c:v>
                </c:pt>
                <c:pt idx="199">
                  <c:v>870</c:v>
                </c:pt>
                <c:pt idx="200">
                  <c:v>872</c:v>
                </c:pt>
                <c:pt idx="201">
                  <c:v>875</c:v>
                </c:pt>
                <c:pt idx="202">
                  <c:v>885</c:v>
                </c:pt>
                <c:pt idx="203">
                  <c:v>888</c:v>
                </c:pt>
                <c:pt idx="204">
                  <c:v>891</c:v>
                </c:pt>
                <c:pt idx="205">
                  <c:v>893</c:v>
                </c:pt>
                <c:pt idx="206">
                  <c:v>903</c:v>
                </c:pt>
                <c:pt idx="207">
                  <c:v>902</c:v>
                </c:pt>
                <c:pt idx="208">
                  <c:v>908</c:v>
                </c:pt>
                <c:pt idx="209">
                  <c:v>910</c:v>
                </c:pt>
                <c:pt idx="210">
                  <c:v>915</c:v>
                </c:pt>
                <c:pt idx="211">
                  <c:v>919</c:v>
                </c:pt>
                <c:pt idx="212">
                  <c:v>924</c:v>
                </c:pt>
                <c:pt idx="213">
                  <c:v>929</c:v>
                </c:pt>
                <c:pt idx="214">
                  <c:v>936</c:v>
                </c:pt>
                <c:pt idx="215">
                  <c:v>939</c:v>
                </c:pt>
                <c:pt idx="216">
                  <c:v>940</c:v>
                </c:pt>
                <c:pt idx="217">
                  <c:v>949</c:v>
                </c:pt>
                <c:pt idx="218">
                  <c:v>953</c:v>
                </c:pt>
                <c:pt idx="219">
                  <c:v>958</c:v>
                </c:pt>
                <c:pt idx="220">
                  <c:v>960</c:v>
                </c:pt>
                <c:pt idx="221">
                  <c:v>969</c:v>
                </c:pt>
                <c:pt idx="222">
                  <c:v>975</c:v>
                </c:pt>
                <c:pt idx="223">
                  <c:v>986</c:v>
                </c:pt>
                <c:pt idx="224">
                  <c:v>1002</c:v>
                </c:pt>
                <c:pt idx="225">
                  <c:v>1020</c:v>
                </c:pt>
                <c:pt idx="226">
                  <c:v>1042</c:v>
                </c:pt>
                <c:pt idx="227">
                  <c:v>1069</c:v>
                </c:pt>
                <c:pt idx="228">
                  <c:v>1093</c:v>
                </c:pt>
                <c:pt idx="229">
                  <c:v>1116</c:v>
                </c:pt>
                <c:pt idx="230">
                  <c:v>1139</c:v>
                </c:pt>
                <c:pt idx="231">
                  <c:v>1159</c:v>
                </c:pt>
                <c:pt idx="232">
                  <c:v>1183</c:v>
                </c:pt>
                <c:pt idx="233">
                  <c:v>1197</c:v>
                </c:pt>
                <c:pt idx="234">
                  <c:v>1211</c:v>
                </c:pt>
                <c:pt idx="235">
                  <c:v>1224</c:v>
                </c:pt>
                <c:pt idx="236">
                  <c:v>1236</c:v>
                </c:pt>
                <c:pt idx="237">
                  <c:v>1244</c:v>
                </c:pt>
                <c:pt idx="238">
                  <c:v>1253</c:v>
                </c:pt>
                <c:pt idx="239">
                  <c:v>1258</c:v>
                </c:pt>
                <c:pt idx="240">
                  <c:v>1270</c:v>
                </c:pt>
                <c:pt idx="241">
                  <c:v>1275</c:v>
                </c:pt>
                <c:pt idx="242">
                  <c:v>1283</c:v>
                </c:pt>
                <c:pt idx="243">
                  <c:v>1290</c:v>
                </c:pt>
                <c:pt idx="244">
                  <c:v>1296</c:v>
                </c:pt>
                <c:pt idx="245">
                  <c:v>1302</c:v>
                </c:pt>
                <c:pt idx="246">
                  <c:v>1311</c:v>
                </c:pt>
                <c:pt idx="247">
                  <c:v>1314</c:v>
                </c:pt>
                <c:pt idx="248">
                  <c:v>1320</c:v>
                </c:pt>
                <c:pt idx="249">
                  <c:v>1326</c:v>
                </c:pt>
                <c:pt idx="250">
                  <c:v>1333</c:v>
                </c:pt>
                <c:pt idx="251">
                  <c:v>1339</c:v>
                </c:pt>
                <c:pt idx="252">
                  <c:v>1343</c:v>
                </c:pt>
                <c:pt idx="253">
                  <c:v>1349</c:v>
                </c:pt>
                <c:pt idx="254">
                  <c:v>1355</c:v>
                </c:pt>
                <c:pt idx="255">
                  <c:v>1362</c:v>
                </c:pt>
                <c:pt idx="256">
                  <c:v>1368</c:v>
                </c:pt>
                <c:pt idx="257">
                  <c:v>1370</c:v>
                </c:pt>
                <c:pt idx="258">
                  <c:v>1377</c:v>
                </c:pt>
                <c:pt idx="259">
                  <c:v>1383</c:v>
                </c:pt>
                <c:pt idx="260">
                  <c:v>1387</c:v>
                </c:pt>
                <c:pt idx="261">
                  <c:v>1397</c:v>
                </c:pt>
                <c:pt idx="262">
                  <c:v>1398</c:v>
                </c:pt>
                <c:pt idx="263">
                  <c:v>1405</c:v>
                </c:pt>
                <c:pt idx="264">
                  <c:v>1411</c:v>
                </c:pt>
                <c:pt idx="265">
                  <c:v>1417</c:v>
                </c:pt>
                <c:pt idx="266">
                  <c:v>1418</c:v>
                </c:pt>
                <c:pt idx="267">
                  <c:v>1425</c:v>
                </c:pt>
                <c:pt idx="268">
                  <c:v>1431</c:v>
                </c:pt>
                <c:pt idx="269">
                  <c:v>1437</c:v>
                </c:pt>
                <c:pt idx="270">
                  <c:v>1441</c:v>
                </c:pt>
                <c:pt idx="271">
                  <c:v>1449</c:v>
                </c:pt>
                <c:pt idx="272">
                  <c:v>1453</c:v>
                </c:pt>
                <c:pt idx="273">
                  <c:v>1459</c:v>
                </c:pt>
                <c:pt idx="274">
                  <c:v>1465</c:v>
                </c:pt>
                <c:pt idx="275">
                  <c:v>1469</c:v>
                </c:pt>
                <c:pt idx="276">
                  <c:v>1478</c:v>
                </c:pt>
                <c:pt idx="277">
                  <c:v>1479</c:v>
                </c:pt>
                <c:pt idx="278">
                  <c:v>1484</c:v>
                </c:pt>
                <c:pt idx="279">
                  <c:v>1491</c:v>
                </c:pt>
                <c:pt idx="280">
                  <c:v>1497</c:v>
                </c:pt>
                <c:pt idx="281">
                  <c:v>1503</c:v>
                </c:pt>
                <c:pt idx="282">
                  <c:v>1506</c:v>
                </c:pt>
                <c:pt idx="283">
                  <c:v>1515</c:v>
                </c:pt>
                <c:pt idx="284">
                  <c:v>1517</c:v>
                </c:pt>
                <c:pt idx="285">
                  <c:v>1525</c:v>
                </c:pt>
                <c:pt idx="286">
                  <c:v>1530</c:v>
                </c:pt>
                <c:pt idx="287">
                  <c:v>1533</c:v>
                </c:pt>
                <c:pt idx="288">
                  <c:v>1542</c:v>
                </c:pt>
                <c:pt idx="289">
                  <c:v>1546</c:v>
                </c:pt>
                <c:pt idx="290">
                  <c:v>1556</c:v>
                </c:pt>
                <c:pt idx="291">
                  <c:v>1556</c:v>
                </c:pt>
                <c:pt idx="292">
                  <c:v>1561</c:v>
                </c:pt>
                <c:pt idx="293">
                  <c:v>1566</c:v>
                </c:pt>
                <c:pt idx="294">
                  <c:v>1572</c:v>
                </c:pt>
                <c:pt idx="295">
                  <c:v>1578</c:v>
                </c:pt>
                <c:pt idx="296">
                  <c:v>1585</c:v>
                </c:pt>
                <c:pt idx="297">
                  <c:v>1587</c:v>
                </c:pt>
                <c:pt idx="298">
                  <c:v>1590</c:v>
                </c:pt>
                <c:pt idx="299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8C-4251-8D75-4B86778EFB28}"/>
            </c:ext>
          </c:extLst>
        </c:ser>
        <c:ser>
          <c:idx val="10"/>
          <c:order val="4"/>
          <c:tx>
            <c:strRef>
              <c:f>'1-300'!$A$12</c:f>
              <c:strCache>
                <c:ptCount val="1"/>
                <c:pt idx="0">
                  <c:v>QS w Ins min comps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'1-300'!$B$12:$KP$12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140</c:v>
                </c:pt>
                <c:pt idx="57">
                  <c:v>143</c:v>
                </c:pt>
                <c:pt idx="58">
                  <c:v>157</c:v>
                </c:pt>
                <c:pt idx="59">
                  <c:v>160</c:v>
                </c:pt>
                <c:pt idx="60">
                  <c:v>163</c:v>
                </c:pt>
                <c:pt idx="61">
                  <c:v>168</c:v>
                </c:pt>
                <c:pt idx="62">
                  <c:v>171</c:v>
                </c:pt>
                <c:pt idx="63">
                  <c:v>174</c:v>
                </c:pt>
                <c:pt idx="64">
                  <c:v>191</c:v>
                </c:pt>
                <c:pt idx="65">
                  <c:v>194</c:v>
                </c:pt>
                <c:pt idx="66">
                  <c:v>197</c:v>
                </c:pt>
                <c:pt idx="67">
                  <c:v>200</c:v>
                </c:pt>
                <c:pt idx="68">
                  <c:v>203</c:v>
                </c:pt>
                <c:pt idx="69">
                  <c:v>206</c:v>
                </c:pt>
                <c:pt idx="70">
                  <c:v>209</c:v>
                </c:pt>
                <c:pt idx="71">
                  <c:v>212</c:v>
                </c:pt>
                <c:pt idx="72">
                  <c:v>215</c:v>
                </c:pt>
                <c:pt idx="73">
                  <c:v>218</c:v>
                </c:pt>
                <c:pt idx="74">
                  <c:v>221</c:v>
                </c:pt>
                <c:pt idx="75">
                  <c:v>224</c:v>
                </c:pt>
                <c:pt idx="76">
                  <c:v>227</c:v>
                </c:pt>
                <c:pt idx="77">
                  <c:v>230</c:v>
                </c:pt>
                <c:pt idx="78">
                  <c:v>233</c:v>
                </c:pt>
                <c:pt idx="79">
                  <c:v>236</c:v>
                </c:pt>
                <c:pt idx="80">
                  <c:v>239</c:v>
                </c:pt>
                <c:pt idx="81">
                  <c:v>242</c:v>
                </c:pt>
                <c:pt idx="82">
                  <c:v>245</c:v>
                </c:pt>
                <c:pt idx="83">
                  <c:v>248</c:v>
                </c:pt>
                <c:pt idx="84">
                  <c:v>251</c:v>
                </c:pt>
                <c:pt idx="85">
                  <c:v>254</c:v>
                </c:pt>
                <c:pt idx="86">
                  <c:v>257</c:v>
                </c:pt>
                <c:pt idx="87">
                  <c:v>260</c:v>
                </c:pt>
                <c:pt idx="88">
                  <c:v>263</c:v>
                </c:pt>
                <c:pt idx="89">
                  <c:v>266</c:v>
                </c:pt>
                <c:pt idx="90">
                  <c:v>269</c:v>
                </c:pt>
                <c:pt idx="91">
                  <c:v>272</c:v>
                </c:pt>
                <c:pt idx="92">
                  <c:v>275</c:v>
                </c:pt>
                <c:pt idx="93">
                  <c:v>278</c:v>
                </c:pt>
                <c:pt idx="94">
                  <c:v>281</c:v>
                </c:pt>
                <c:pt idx="95">
                  <c:v>284</c:v>
                </c:pt>
                <c:pt idx="96">
                  <c:v>287</c:v>
                </c:pt>
                <c:pt idx="97">
                  <c:v>290</c:v>
                </c:pt>
                <c:pt idx="98">
                  <c:v>293</c:v>
                </c:pt>
                <c:pt idx="99">
                  <c:v>296</c:v>
                </c:pt>
                <c:pt idx="100">
                  <c:v>299</c:v>
                </c:pt>
                <c:pt idx="101">
                  <c:v>302</c:v>
                </c:pt>
                <c:pt idx="102">
                  <c:v>305</c:v>
                </c:pt>
                <c:pt idx="103">
                  <c:v>308</c:v>
                </c:pt>
                <c:pt idx="104">
                  <c:v>311</c:v>
                </c:pt>
                <c:pt idx="105">
                  <c:v>314</c:v>
                </c:pt>
                <c:pt idx="106">
                  <c:v>317</c:v>
                </c:pt>
                <c:pt idx="107">
                  <c:v>320</c:v>
                </c:pt>
                <c:pt idx="108">
                  <c:v>323</c:v>
                </c:pt>
                <c:pt idx="109">
                  <c:v>326</c:v>
                </c:pt>
                <c:pt idx="110">
                  <c:v>329</c:v>
                </c:pt>
                <c:pt idx="111">
                  <c:v>332</c:v>
                </c:pt>
                <c:pt idx="112">
                  <c:v>363</c:v>
                </c:pt>
                <c:pt idx="113">
                  <c:v>367</c:v>
                </c:pt>
                <c:pt idx="114">
                  <c:v>398</c:v>
                </c:pt>
                <c:pt idx="115">
                  <c:v>402</c:v>
                </c:pt>
                <c:pt idx="116">
                  <c:v>416</c:v>
                </c:pt>
                <c:pt idx="117">
                  <c:v>423</c:v>
                </c:pt>
                <c:pt idx="118">
                  <c:v>440</c:v>
                </c:pt>
                <c:pt idx="119">
                  <c:v>440</c:v>
                </c:pt>
                <c:pt idx="120">
                  <c:v>447</c:v>
                </c:pt>
                <c:pt idx="121">
                  <c:v>464</c:v>
                </c:pt>
                <c:pt idx="122">
                  <c:v>457</c:v>
                </c:pt>
                <c:pt idx="123">
                  <c:v>472</c:v>
                </c:pt>
                <c:pt idx="124">
                  <c:v>478</c:v>
                </c:pt>
                <c:pt idx="125">
                  <c:v>482</c:v>
                </c:pt>
                <c:pt idx="126">
                  <c:v>485</c:v>
                </c:pt>
                <c:pt idx="127">
                  <c:v>504</c:v>
                </c:pt>
                <c:pt idx="128">
                  <c:v>494</c:v>
                </c:pt>
                <c:pt idx="129">
                  <c:v>512</c:v>
                </c:pt>
                <c:pt idx="130">
                  <c:v>516</c:v>
                </c:pt>
                <c:pt idx="131">
                  <c:v>505</c:v>
                </c:pt>
                <c:pt idx="132">
                  <c:v>524</c:v>
                </c:pt>
                <c:pt idx="133">
                  <c:v>528</c:v>
                </c:pt>
                <c:pt idx="134">
                  <c:v>532</c:v>
                </c:pt>
                <c:pt idx="135">
                  <c:v>536</c:v>
                </c:pt>
                <c:pt idx="136">
                  <c:v>540</c:v>
                </c:pt>
                <c:pt idx="137">
                  <c:v>544</c:v>
                </c:pt>
                <c:pt idx="138">
                  <c:v>548</c:v>
                </c:pt>
                <c:pt idx="139">
                  <c:v>552</c:v>
                </c:pt>
                <c:pt idx="140">
                  <c:v>556</c:v>
                </c:pt>
                <c:pt idx="141">
                  <c:v>560</c:v>
                </c:pt>
                <c:pt idx="142">
                  <c:v>564</c:v>
                </c:pt>
                <c:pt idx="143">
                  <c:v>568</c:v>
                </c:pt>
                <c:pt idx="144">
                  <c:v>572</c:v>
                </c:pt>
                <c:pt idx="145">
                  <c:v>576</c:v>
                </c:pt>
                <c:pt idx="146">
                  <c:v>580</c:v>
                </c:pt>
                <c:pt idx="147">
                  <c:v>584</c:v>
                </c:pt>
                <c:pt idx="148">
                  <c:v>588</c:v>
                </c:pt>
                <c:pt idx="149">
                  <c:v>592</c:v>
                </c:pt>
                <c:pt idx="150">
                  <c:v>596</c:v>
                </c:pt>
                <c:pt idx="151">
                  <c:v>600</c:v>
                </c:pt>
                <c:pt idx="152">
                  <c:v>604</c:v>
                </c:pt>
                <c:pt idx="153">
                  <c:v>608</c:v>
                </c:pt>
                <c:pt idx="154">
                  <c:v>612</c:v>
                </c:pt>
                <c:pt idx="155">
                  <c:v>616</c:v>
                </c:pt>
                <c:pt idx="156">
                  <c:v>620</c:v>
                </c:pt>
                <c:pt idx="157">
                  <c:v>624</c:v>
                </c:pt>
                <c:pt idx="158">
                  <c:v>628</c:v>
                </c:pt>
                <c:pt idx="159">
                  <c:v>632</c:v>
                </c:pt>
                <c:pt idx="160">
                  <c:v>636</c:v>
                </c:pt>
                <c:pt idx="161">
                  <c:v>640</c:v>
                </c:pt>
                <c:pt idx="162">
                  <c:v>644</c:v>
                </c:pt>
                <c:pt idx="163">
                  <c:v>648</c:v>
                </c:pt>
                <c:pt idx="164">
                  <c:v>652</c:v>
                </c:pt>
                <c:pt idx="165">
                  <c:v>656</c:v>
                </c:pt>
                <c:pt idx="166">
                  <c:v>660</c:v>
                </c:pt>
                <c:pt idx="167">
                  <c:v>664</c:v>
                </c:pt>
                <c:pt idx="168">
                  <c:v>668</c:v>
                </c:pt>
                <c:pt idx="169">
                  <c:v>672</c:v>
                </c:pt>
                <c:pt idx="170">
                  <c:v>676</c:v>
                </c:pt>
                <c:pt idx="171">
                  <c:v>680</c:v>
                </c:pt>
                <c:pt idx="172">
                  <c:v>684</c:v>
                </c:pt>
                <c:pt idx="173">
                  <c:v>688</c:v>
                </c:pt>
                <c:pt idx="174">
                  <c:v>692</c:v>
                </c:pt>
                <c:pt idx="175">
                  <c:v>696</c:v>
                </c:pt>
                <c:pt idx="176">
                  <c:v>700</c:v>
                </c:pt>
                <c:pt idx="177">
                  <c:v>704</c:v>
                </c:pt>
                <c:pt idx="178">
                  <c:v>708</c:v>
                </c:pt>
                <c:pt idx="179">
                  <c:v>712</c:v>
                </c:pt>
                <c:pt idx="180">
                  <c:v>716</c:v>
                </c:pt>
                <c:pt idx="181">
                  <c:v>720</c:v>
                </c:pt>
                <c:pt idx="182">
                  <c:v>724</c:v>
                </c:pt>
                <c:pt idx="183">
                  <c:v>728</c:v>
                </c:pt>
                <c:pt idx="184">
                  <c:v>732</c:v>
                </c:pt>
                <c:pt idx="185">
                  <c:v>736</c:v>
                </c:pt>
                <c:pt idx="186">
                  <c:v>740</c:v>
                </c:pt>
                <c:pt idx="187">
                  <c:v>744</c:v>
                </c:pt>
                <c:pt idx="188">
                  <c:v>748</c:v>
                </c:pt>
                <c:pt idx="189">
                  <c:v>752</c:v>
                </c:pt>
                <c:pt idx="190">
                  <c:v>756</c:v>
                </c:pt>
                <c:pt idx="191">
                  <c:v>760</c:v>
                </c:pt>
                <c:pt idx="192">
                  <c:v>764</c:v>
                </c:pt>
                <c:pt idx="193">
                  <c:v>768</c:v>
                </c:pt>
                <c:pt idx="194">
                  <c:v>772</c:v>
                </c:pt>
                <c:pt idx="195">
                  <c:v>776</c:v>
                </c:pt>
                <c:pt idx="196">
                  <c:v>780</c:v>
                </c:pt>
                <c:pt idx="197">
                  <c:v>784</c:v>
                </c:pt>
                <c:pt idx="198">
                  <c:v>788</c:v>
                </c:pt>
                <c:pt idx="199">
                  <c:v>792</c:v>
                </c:pt>
                <c:pt idx="200">
                  <c:v>796</c:v>
                </c:pt>
                <c:pt idx="201">
                  <c:v>800</c:v>
                </c:pt>
                <c:pt idx="202">
                  <c:v>804</c:v>
                </c:pt>
                <c:pt idx="203">
                  <c:v>808</c:v>
                </c:pt>
                <c:pt idx="204">
                  <c:v>812</c:v>
                </c:pt>
                <c:pt idx="205">
                  <c:v>816</c:v>
                </c:pt>
                <c:pt idx="206">
                  <c:v>820</c:v>
                </c:pt>
                <c:pt idx="207">
                  <c:v>824</c:v>
                </c:pt>
                <c:pt idx="208">
                  <c:v>828</c:v>
                </c:pt>
                <c:pt idx="209">
                  <c:v>832</c:v>
                </c:pt>
                <c:pt idx="210">
                  <c:v>836</c:v>
                </c:pt>
                <c:pt idx="211">
                  <c:v>840</c:v>
                </c:pt>
                <c:pt idx="212">
                  <c:v>844</c:v>
                </c:pt>
                <c:pt idx="213">
                  <c:v>848</c:v>
                </c:pt>
                <c:pt idx="214">
                  <c:v>852</c:v>
                </c:pt>
                <c:pt idx="215">
                  <c:v>856</c:v>
                </c:pt>
                <c:pt idx="216">
                  <c:v>860</c:v>
                </c:pt>
                <c:pt idx="217">
                  <c:v>864</c:v>
                </c:pt>
                <c:pt idx="218">
                  <c:v>868</c:v>
                </c:pt>
                <c:pt idx="219">
                  <c:v>872</c:v>
                </c:pt>
                <c:pt idx="220">
                  <c:v>876</c:v>
                </c:pt>
                <c:pt idx="221">
                  <c:v>880</c:v>
                </c:pt>
                <c:pt idx="222">
                  <c:v>884</c:v>
                </c:pt>
                <c:pt idx="223">
                  <c:v>888</c:v>
                </c:pt>
                <c:pt idx="224">
                  <c:v>920</c:v>
                </c:pt>
                <c:pt idx="225">
                  <c:v>925</c:v>
                </c:pt>
                <c:pt idx="226">
                  <c:v>957</c:v>
                </c:pt>
                <c:pt idx="227">
                  <c:v>988</c:v>
                </c:pt>
                <c:pt idx="228">
                  <c:v>994</c:v>
                </c:pt>
                <c:pt idx="229">
                  <c:v>1026</c:v>
                </c:pt>
                <c:pt idx="230">
                  <c:v>1031</c:v>
                </c:pt>
                <c:pt idx="231">
                  <c:v>1061</c:v>
                </c:pt>
                <c:pt idx="232">
                  <c:v>1081</c:v>
                </c:pt>
                <c:pt idx="233">
                  <c:v>1073</c:v>
                </c:pt>
                <c:pt idx="234">
                  <c:v>1104</c:v>
                </c:pt>
                <c:pt idx="235">
                  <c:v>1123</c:v>
                </c:pt>
                <c:pt idx="236">
                  <c:v>1129</c:v>
                </c:pt>
                <c:pt idx="237">
                  <c:v>1129</c:v>
                </c:pt>
                <c:pt idx="238">
                  <c:v>1151</c:v>
                </c:pt>
                <c:pt idx="239">
                  <c:v>1155</c:v>
                </c:pt>
                <c:pt idx="240">
                  <c:v>1158</c:v>
                </c:pt>
                <c:pt idx="241">
                  <c:v>1179</c:v>
                </c:pt>
                <c:pt idx="242">
                  <c:v>1185</c:v>
                </c:pt>
                <c:pt idx="243">
                  <c:v>1189</c:v>
                </c:pt>
                <c:pt idx="244">
                  <c:v>1194</c:v>
                </c:pt>
                <c:pt idx="245">
                  <c:v>1200</c:v>
                </c:pt>
                <c:pt idx="246">
                  <c:v>1218</c:v>
                </c:pt>
                <c:pt idx="247">
                  <c:v>1210</c:v>
                </c:pt>
                <c:pt idx="248">
                  <c:v>1215</c:v>
                </c:pt>
                <c:pt idx="249">
                  <c:v>1234</c:v>
                </c:pt>
                <c:pt idx="250">
                  <c:v>1225</c:v>
                </c:pt>
                <c:pt idx="251">
                  <c:v>1216</c:v>
                </c:pt>
                <c:pt idx="252">
                  <c:v>1249</c:v>
                </c:pt>
                <c:pt idx="253">
                  <c:v>1240</c:v>
                </c:pt>
                <c:pt idx="254">
                  <c:v>1259</c:v>
                </c:pt>
                <c:pt idx="255">
                  <c:v>1264</c:v>
                </c:pt>
                <c:pt idx="256">
                  <c:v>1269</c:v>
                </c:pt>
                <c:pt idx="257">
                  <c:v>1259</c:v>
                </c:pt>
                <c:pt idx="258">
                  <c:v>1265</c:v>
                </c:pt>
                <c:pt idx="259">
                  <c:v>1284</c:v>
                </c:pt>
                <c:pt idx="260">
                  <c:v>1289</c:v>
                </c:pt>
                <c:pt idx="261">
                  <c:v>1280</c:v>
                </c:pt>
                <c:pt idx="262">
                  <c:v>1299</c:v>
                </c:pt>
                <c:pt idx="263">
                  <c:v>1304</c:v>
                </c:pt>
                <c:pt idx="264">
                  <c:v>1309</c:v>
                </c:pt>
                <c:pt idx="265">
                  <c:v>1314</c:v>
                </c:pt>
                <c:pt idx="266">
                  <c:v>1319</c:v>
                </c:pt>
                <c:pt idx="267">
                  <c:v>1324</c:v>
                </c:pt>
                <c:pt idx="268">
                  <c:v>1329</c:v>
                </c:pt>
                <c:pt idx="269">
                  <c:v>1334</c:v>
                </c:pt>
                <c:pt idx="270">
                  <c:v>1339</c:v>
                </c:pt>
                <c:pt idx="271">
                  <c:v>1344</c:v>
                </c:pt>
                <c:pt idx="272">
                  <c:v>1349</c:v>
                </c:pt>
                <c:pt idx="273">
                  <c:v>1354</c:v>
                </c:pt>
                <c:pt idx="274">
                  <c:v>1359</c:v>
                </c:pt>
                <c:pt idx="275">
                  <c:v>1364</c:v>
                </c:pt>
                <c:pt idx="276">
                  <c:v>1369</c:v>
                </c:pt>
                <c:pt idx="277">
                  <c:v>1374</c:v>
                </c:pt>
                <c:pt idx="278">
                  <c:v>1379</c:v>
                </c:pt>
                <c:pt idx="279">
                  <c:v>1384</c:v>
                </c:pt>
                <c:pt idx="280">
                  <c:v>1389</c:v>
                </c:pt>
                <c:pt idx="281">
                  <c:v>1394</c:v>
                </c:pt>
                <c:pt idx="282">
                  <c:v>1399</c:v>
                </c:pt>
                <c:pt idx="283">
                  <c:v>1404</c:v>
                </c:pt>
                <c:pt idx="284">
                  <c:v>1409</c:v>
                </c:pt>
                <c:pt idx="285">
                  <c:v>1414</c:v>
                </c:pt>
                <c:pt idx="286">
                  <c:v>1419</c:v>
                </c:pt>
                <c:pt idx="287">
                  <c:v>1424</c:v>
                </c:pt>
                <c:pt idx="288">
                  <c:v>1429</c:v>
                </c:pt>
                <c:pt idx="289">
                  <c:v>1434</c:v>
                </c:pt>
                <c:pt idx="290">
                  <c:v>1439</c:v>
                </c:pt>
                <c:pt idx="291">
                  <c:v>1444</c:v>
                </c:pt>
                <c:pt idx="292">
                  <c:v>1449</c:v>
                </c:pt>
                <c:pt idx="293">
                  <c:v>1454</c:v>
                </c:pt>
                <c:pt idx="294">
                  <c:v>1459</c:v>
                </c:pt>
                <c:pt idx="295">
                  <c:v>1464</c:v>
                </c:pt>
                <c:pt idx="296">
                  <c:v>1469</c:v>
                </c:pt>
                <c:pt idx="297">
                  <c:v>1474</c:v>
                </c:pt>
                <c:pt idx="298">
                  <c:v>1479</c:v>
                </c:pt>
                <c:pt idx="299">
                  <c:v>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8C-4251-8D75-4B86778EFB28}"/>
            </c:ext>
          </c:extLst>
        </c:ser>
        <c:ser>
          <c:idx val="11"/>
          <c:order val="5"/>
          <c:tx>
            <c:strRef>
              <c:f>'1-300'!$A$13</c:f>
              <c:strCache>
                <c:ptCount val="1"/>
                <c:pt idx="0">
                  <c:v>QS w Ins max comps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'1-300'!$B$13:$KP$13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83</c:v>
                </c:pt>
                <c:pt idx="29">
                  <c:v>87</c:v>
                </c:pt>
                <c:pt idx="30">
                  <c:v>89</c:v>
                </c:pt>
                <c:pt idx="31">
                  <c:v>93</c:v>
                </c:pt>
                <c:pt idx="32">
                  <c:v>95</c:v>
                </c:pt>
                <c:pt idx="33">
                  <c:v>99</c:v>
                </c:pt>
                <c:pt idx="34">
                  <c:v>101</c:v>
                </c:pt>
                <c:pt idx="35">
                  <c:v>105</c:v>
                </c:pt>
                <c:pt idx="36">
                  <c:v>107</c:v>
                </c:pt>
                <c:pt idx="37">
                  <c:v>111</c:v>
                </c:pt>
                <c:pt idx="38">
                  <c:v>113</c:v>
                </c:pt>
                <c:pt idx="39">
                  <c:v>117</c:v>
                </c:pt>
                <c:pt idx="40">
                  <c:v>119</c:v>
                </c:pt>
                <c:pt idx="41">
                  <c:v>123</c:v>
                </c:pt>
                <c:pt idx="42">
                  <c:v>125</c:v>
                </c:pt>
                <c:pt idx="43">
                  <c:v>129</c:v>
                </c:pt>
                <c:pt idx="44">
                  <c:v>131</c:v>
                </c:pt>
                <c:pt idx="45">
                  <c:v>135</c:v>
                </c:pt>
                <c:pt idx="46">
                  <c:v>137</c:v>
                </c:pt>
                <c:pt idx="47">
                  <c:v>141</c:v>
                </c:pt>
                <c:pt idx="48">
                  <c:v>143</c:v>
                </c:pt>
                <c:pt idx="49">
                  <c:v>147</c:v>
                </c:pt>
                <c:pt idx="50">
                  <c:v>149</c:v>
                </c:pt>
                <c:pt idx="51">
                  <c:v>167</c:v>
                </c:pt>
                <c:pt idx="52">
                  <c:v>169</c:v>
                </c:pt>
                <c:pt idx="53">
                  <c:v>173</c:v>
                </c:pt>
                <c:pt idx="54">
                  <c:v>175</c:v>
                </c:pt>
                <c:pt idx="55">
                  <c:v>180</c:v>
                </c:pt>
                <c:pt idx="56">
                  <c:v>183</c:v>
                </c:pt>
                <c:pt idx="57">
                  <c:v>224</c:v>
                </c:pt>
                <c:pt idx="58">
                  <c:v>229</c:v>
                </c:pt>
                <c:pt idx="59">
                  <c:v>234</c:v>
                </c:pt>
                <c:pt idx="60">
                  <c:v>248</c:v>
                </c:pt>
                <c:pt idx="61">
                  <c:v>250</c:v>
                </c:pt>
                <c:pt idx="62">
                  <c:v>255</c:v>
                </c:pt>
                <c:pt idx="63">
                  <c:v>261</c:v>
                </c:pt>
                <c:pt idx="64">
                  <c:v>264</c:v>
                </c:pt>
                <c:pt idx="65">
                  <c:v>269</c:v>
                </c:pt>
                <c:pt idx="66">
                  <c:v>272</c:v>
                </c:pt>
                <c:pt idx="67">
                  <c:v>278</c:v>
                </c:pt>
                <c:pt idx="68">
                  <c:v>280</c:v>
                </c:pt>
                <c:pt idx="69">
                  <c:v>285</c:v>
                </c:pt>
                <c:pt idx="70">
                  <c:v>290</c:v>
                </c:pt>
                <c:pt idx="71">
                  <c:v>295</c:v>
                </c:pt>
                <c:pt idx="72">
                  <c:v>299</c:v>
                </c:pt>
                <c:pt idx="73">
                  <c:v>302</c:v>
                </c:pt>
                <c:pt idx="74">
                  <c:v>306</c:v>
                </c:pt>
                <c:pt idx="75">
                  <c:v>311</c:v>
                </c:pt>
                <c:pt idx="76">
                  <c:v>314</c:v>
                </c:pt>
                <c:pt idx="77">
                  <c:v>320</c:v>
                </c:pt>
                <c:pt idx="78">
                  <c:v>323</c:v>
                </c:pt>
                <c:pt idx="79">
                  <c:v>329</c:v>
                </c:pt>
                <c:pt idx="80">
                  <c:v>332</c:v>
                </c:pt>
                <c:pt idx="81">
                  <c:v>336</c:v>
                </c:pt>
                <c:pt idx="82">
                  <c:v>341</c:v>
                </c:pt>
                <c:pt idx="83">
                  <c:v>345</c:v>
                </c:pt>
                <c:pt idx="84">
                  <c:v>349</c:v>
                </c:pt>
                <c:pt idx="85">
                  <c:v>353</c:v>
                </c:pt>
                <c:pt idx="86">
                  <c:v>359</c:v>
                </c:pt>
                <c:pt idx="87">
                  <c:v>362</c:v>
                </c:pt>
                <c:pt idx="88">
                  <c:v>366</c:v>
                </c:pt>
                <c:pt idx="89">
                  <c:v>370</c:v>
                </c:pt>
                <c:pt idx="90">
                  <c:v>374</c:v>
                </c:pt>
                <c:pt idx="91">
                  <c:v>379</c:v>
                </c:pt>
                <c:pt idx="92">
                  <c:v>383</c:v>
                </c:pt>
                <c:pt idx="93">
                  <c:v>387</c:v>
                </c:pt>
                <c:pt idx="94">
                  <c:v>391</c:v>
                </c:pt>
                <c:pt idx="95">
                  <c:v>397</c:v>
                </c:pt>
                <c:pt idx="96">
                  <c:v>399</c:v>
                </c:pt>
                <c:pt idx="97">
                  <c:v>404</c:v>
                </c:pt>
                <c:pt idx="98">
                  <c:v>409</c:v>
                </c:pt>
                <c:pt idx="99">
                  <c:v>422</c:v>
                </c:pt>
                <c:pt idx="100">
                  <c:v>426</c:v>
                </c:pt>
                <c:pt idx="101">
                  <c:v>431</c:v>
                </c:pt>
                <c:pt idx="102">
                  <c:v>432</c:v>
                </c:pt>
                <c:pt idx="103">
                  <c:v>442</c:v>
                </c:pt>
                <c:pt idx="104">
                  <c:v>442</c:v>
                </c:pt>
                <c:pt idx="105">
                  <c:v>437</c:v>
                </c:pt>
                <c:pt idx="106">
                  <c:v>453</c:v>
                </c:pt>
                <c:pt idx="107">
                  <c:v>459</c:v>
                </c:pt>
                <c:pt idx="108">
                  <c:v>453</c:v>
                </c:pt>
                <c:pt idx="109">
                  <c:v>467</c:v>
                </c:pt>
                <c:pt idx="110">
                  <c:v>494</c:v>
                </c:pt>
                <c:pt idx="111">
                  <c:v>510</c:v>
                </c:pt>
                <c:pt idx="112">
                  <c:v>505</c:v>
                </c:pt>
                <c:pt idx="113">
                  <c:v>521</c:v>
                </c:pt>
                <c:pt idx="114">
                  <c:v>517</c:v>
                </c:pt>
                <c:pt idx="115">
                  <c:v>557</c:v>
                </c:pt>
                <c:pt idx="116">
                  <c:v>565</c:v>
                </c:pt>
                <c:pt idx="117">
                  <c:v>574</c:v>
                </c:pt>
                <c:pt idx="118">
                  <c:v>580</c:v>
                </c:pt>
                <c:pt idx="119">
                  <c:v>599</c:v>
                </c:pt>
                <c:pt idx="120">
                  <c:v>594</c:v>
                </c:pt>
                <c:pt idx="121">
                  <c:v>604</c:v>
                </c:pt>
                <c:pt idx="122">
                  <c:v>615</c:v>
                </c:pt>
                <c:pt idx="123">
                  <c:v>612</c:v>
                </c:pt>
                <c:pt idx="124">
                  <c:v>616</c:v>
                </c:pt>
                <c:pt idx="125">
                  <c:v>621</c:v>
                </c:pt>
                <c:pt idx="126">
                  <c:v>639</c:v>
                </c:pt>
                <c:pt idx="127">
                  <c:v>632</c:v>
                </c:pt>
                <c:pt idx="128">
                  <c:v>637</c:v>
                </c:pt>
                <c:pt idx="129">
                  <c:v>654</c:v>
                </c:pt>
                <c:pt idx="130">
                  <c:v>649</c:v>
                </c:pt>
                <c:pt idx="131">
                  <c:v>653</c:v>
                </c:pt>
                <c:pt idx="132">
                  <c:v>659</c:v>
                </c:pt>
                <c:pt idx="133">
                  <c:v>680</c:v>
                </c:pt>
                <c:pt idx="134">
                  <c:v>681</c:v>
                </c:pt>
                <c:pt idx="135">
                  <c:v>685</c:v>
                </c:pt>
                <c:pt idx="136">
                  <c:v>691</c:v>
                </c:pt>
                <c:pt idx="137">
                  <c:v>683</c:v>
                </c:pt>
                <c:pt idx="138">
                  <c:v>688</c:v>
                </c:pt>
                <c:pt idx="139">
                  <c:v>719</c:v>
                </c:pt>
                <c:pt idx="140">
                  <c:v>699</c:v>
                </c:pt>
                <c:pt idx="141">
                  <c:v>719</c:v>
                </c:pt>
                <c:pt idx="142">
                  <c:v>713</c:v>
                </c:pt>
                <c:pt idx="143">
                  <c:v>714</c:v>
                </c:pt>
                <c:pt idx="144">
                  <c:v>722</c:v>
                </c:pt>
                <c:pt idx="145">
                  <c:v>725</c:v>
                </c:pt>
                <c:pt idx="146">
                  <c:v>728</c:v>
                </c:pt>
                <c:pt idx="147">
                  <c:v>749</c:v>
                </c:pt>
                <c:pt idx="148">
                  <c:v>756</c:v>
                </c:pt>
                <c:pt idx="149">
                  <c:v>774</c:v>
                </c:pt>
                <c:pt idx="150">
                  <c:v>750</c:v>
                </c:pt>
                <c:pt idx="151">
                  <c:v>773</c:v>
                </c:pt>
                <c:pt idx="152">
                  <c:v>775</c:v>
                </c:pt>
                <c:pt idx="153">
                  <c:v>767</c:v>
                </c:pt>
                <c:pt idx="154">
                  <c:v>772</c:v>
                </c:pt>
                <c:pt idx="155">
                  <c:v>792</c:v>
                </c:pt>
                <c:pt idx="156">
                  <c:v>798</c:v>
                </c:pt>
                <c:pt idx="157">
                  <c:v>800</c:v>
                </c:pt>
                <c:pt idx="158">
                  <c:v>793</c:v>
                </c:pt>
                <c:pt idx="159">
                  <c:v>801</c:v>
                </c:pt>
                <c:pt idx="160">
                  <c:v>801</c:v>
                </c:pt>
                <c:pt idx="161">
                  <c:v>826</c:v>
                </c:pt>
                <c:pt idx="162">
                  <c:v>827</c:v>
                </c:pt>
                <c:pt idx="163">
                  <c:v>850</c:v>
                </c:pt>
                <c:pt idx="164">
                  <c:v>836</c:v>
                </c:pt>
                <c:pt idx="165">
                  <c:v>844</c:v>
                </c:pt>
                <c:pt idx="166">
                  <c:v>852</c:v>
                </c:pt>
                <c:pt idx="167">
                  <c:v>856</c:v>
                </c:pt>
                <c:pt idx="168">
                  <c:v>839</c:v>
                </c:pt>
                <c:pt idx="169">
                  <c:v>847</c:v>
                </c:pt>
                <c:pt idx="170">
                  <c:v>852</c:v>
                </c:pt>
                <c:pt idx="171">
                  <c:v>861</c:v>
                </c:pt>
                <c:pt idx="172">
                  <c:v>877</c:v>
                </c:pt>
                <c:pt idx="173">
                  <c:v>869</c:v>
                </c:pt>
                <c:pt idx="174">
                  <c:v>874</c:v>
                </c:pt>
                <c:pt idx="175">
                  <c:v>898</c:v>
                </c:pt>
                <c:pt idx="176">
                  <c:v>903</c:v>
                </c:pt>
                <c:pt idx="177">
                  <c:v>889</c:v>
                </c:pt>
                <c:pt idx="178">
                  <c:v>898</c:v>
                </c:pt>
                <c:pt idx="179">
                  <c:v>898</c:v>
                </c:pt>
                <c:pt idx="180">
                  <c:v>902</c:v>
                </c:pt>
                <c:pt idx="181">
                  <c:v>930</c:v>
                </c:pt>
                <c:pt idx="182">
                  <c:v>946</c:v>
                </c:pt>
                <c:pt idx="183">
                  <c:v>936</c:v>
                </c:pt>
                <c:pt idx="184">
                  <c:v>947</c:v>
                </c:pt>
                <c:pt idx="185">
                  <c:v>948</c:v>
                </c:pt>
                <c:pt idx="186">
                  <c:v>959</c:v>
                </c:pt>
                <c:pt idx="187">
                  <c:v>977</c:v>
                </c:pt>
                <c:pt idx="188">
                  <c:v>959</c:v>
                </c:pt>
                <c:pt idx="189">
                  <c:v>970</c:v>
                </c:pt>
                <c:pt idx="190">
                  <c:v>953</c:v>
                </c:pt>
                <c:pt idx="191">
                  <c:v>976</c:v>
                </c:pt>
                <c:pt idx="192">
                  <c:v>966</c:v>
                </c:pt>
                <c:pt idx="193">
                  <c:v>994</c:v>
                </c:pt>
                <c:pt idx="194">
                  <c:v>978</c:v>
                </c:pt>
                <c:pt idx="195">
                  <c:v>1004</c:v>
                </c:pt>
                <c:pt idx="196">
                  <c:v>987</c:v>
                </c:pt>
                <c:pt idx="197">
                  <c:v>1014</c:v>
                </c:pt>
                <c:pt idx="198">
                  <c:v>1017</c:v>
                </c:pt>
                <c:pt idx="199">
                  <c:v>1025</c:v>
                </c:pt>
                <c:pt idx="200">
                  <c:v>1026</c:v>
                </c:pt>
                <c:pt idx="201">
                  <c:v>1033</c:v>
                </c:pt>
                <c:pt idx="202">
                  <c:v>1036</c:v>
                </c:pt>
                <c:pt idx="203">
                  <c:v>1032</c:v>
                </c:pt>
                <c:pt idx="204">
                  <c:v>1032</c:v>
                </c:pt>
                <c:pt idx="205">
                  <c:v>1066</c:v>
                </c:pt>
                <c:pt idx="206">
                  <c:v>1056</c:v>
                </c:pt>
                <c:pt idx="207">
                  <c:v>1056</c:v>
                </c:pt>
                <c:pt idx="208">
                  <c:v>1068</c:v>
                </c:pt>
                <c:pt idx="209">
                  <c:v>1055</c:v>
                </c:pt>
                <c:pt idx="210">
                  <c:v>1071</c:v>
                </c:pt>
                <c:pt idx="211">
                  <c:v>1084</c:v>
                </c:pt>
                <c:pt idx="212">
                  <c:v>1067</c:v>
                </c:pt>
                <c:pt idx="213">
                  <c:v>1099</c:v>
                </c:pt>
                <c:pt idx="214">
                  <c:v>1080</c:v>
                </c:pt>
                <c:pt idx="215">
                  <c:v>1093</c:v>
                </c:pt>
                <c:pt idx="216">
                  <c:v>1090</c:v>
                </c:pt>
                <c:pt idx="217">
                  <c:v>1138</c:v>
                </c:pt>
                <c:pt idx="218">
                  <c:v>1161</c:v>
                </c:pt>
                <c:pt idx="219">
                  <c:v>1139</c:v>
                </c:pt>
                <c:pt idx="220">
                  <c:v>1183</c:v>
                </c:pt>
                <c:pt idx="221">
                  <c:v>1137</c:v>
                </c:pt>
                <c:pt idx="222">
                  <c:v>1183</c:v>
                </c:pt>
                <c:pt idx="223">
                  <c:v>1175</c:v>
                </c:pt>
                <c:pt idx="224">
                  <c:v>1170</c:v>
                </c:pt>
                <c:pt idx="225">
                  <c:v>1197</c:v>
                </c:pt>
                <c:pt idx="226">
                  <c:v>1213</c:v>
                </c:pt>
                <c:pt idx="227">
                  <c:v>1206</c:v>
                </c:pt>
                <c:pt idx="228">
                  <c:v>1260</c:v>
                </c:pt>
                <c:pt idx="229">
                  <c:v>1240</c:v>
                </c:pt>
                <c:pt idx="230">
                  <c:v>1261</c:v>
                </c:pt>
                <c:pt idx="231">
                  <c:v>1281</c:v>
                </c:pt>
                <c:pt idx="232">
                  <c:v>1330</c:v>
                </c:pt>
                <c:pt idx="233">
                  <c:v>1338</c:v>
                </c:pt>
                <c:pt idx="234">
                  <c:v>1362</c:v>
                </c:pt>
                <c:pt idx="235">
                  <c:v>1346</c:v>
                </c:pt>
                <c:pt idx="236">
                  <c:v>1355</c:v>
                </c:pt>
                <c:pt idx="237">
                  <c:v>1367</c:v>
                </c:pt>
                <c:pt idx="238">
                  <c:v>1364</c:v>
                </c:pt>
                <c:pt idx="239">
                  <c:v>1408</c:v>
                </c:pt>
                <c:pt idx="240">
                  <c:v>1400</c:v>
                </c:pt>
                <c:pt idx="241">
                  <c:v>1411</c:v>
                </c:pt>
                <c:pt idx="242">
                  <c:v>1414</c:v>
                </c:pt>
                <c:pt idx="243">
                  <c:v>1423</c:v>
                </c:pt>
                <c:pt idx="244">
                  <c:v>1426</c:v>
                </c:pt>
                <c:pt idx="245">
                  <c:v>1430</c:v>
                </c:pt>
                <c:pt idx="246">
                  <c:v>1448</c:v>
                </c:pt>
                <c:pt idx="247">
                  <c:v>1442</c:v>
                </c:pt>
                <c:pt idx="248">
                  <c:v>1452</c:v>
                </c:pt>
                <c:pt idx="249">
                  <c:v>1460</c:v>
                </c:pt>
                <c:pt idx="250">
                  <c:v>1454</c:v>
                </c:pt>
                <c:pt idx="251">
                  <c:v>1452</c:v>
                </c:pt>
                <c:pt idx="252">
                  <c:v>1483</c:v>
                </c:pt>
                <c:pt idx="253">
                  <c:v>1466</c:v>
                </c:pt>
                <c:pt idx="254">
                  <c:v>1505</c:v>
                </c:pt>
                <c:pt idx="255">
                  <c:v>1495</c:v>
                </c:pt>
                <c:pt idx="256">
                  <c:v>1527</c:v>
                </c:pt>
                <c:pt idx="257">
                  <c:v>1503</c:v>
                </c:pt>
                <c:pt idx="258">
                  <c:v>1511</c:v>
                </c:pt>
                <c:pt idx="259">
                  <c:v>1520</c:v>
                </c:pt>
                <c:pt idx="260">
                  <c:v>1537</c:v>
                </c:pt>
                <c:pt idx="261">
                  <c:v>1538</c:v>
                </c:pt>
                <c:pt idx="262">
                  <c:v>1542</c:v>
                </c:pt>
                <c:pt idx="263">
                  <c:v>1543</c:v>
                </c:pt>
                <c:pt idx="264">
                  <c:v>1569</c:v>
                </c:pt>
                <c:pt idx="265">
                  <c:v>1556</c:v>
                </c:pt>
                <c:pt idx="266">
                  <c:v>1561</c:v>
                </c:pt>
                <c:pt idx="267">
                  <c:v>1560</c:v>
                </c:pt>
                <c:pt idx="268">
                  <c:v>1579</c:v>
                </c:pt>
                <c:pt idx="269">
                  <c:v>1565</c:v>
                </c:pt>
                <c:pt idx="270">
                  <c:v>1580</c:v>
                </c:pt>
                <c:pt idx="271">
                  <c:v>1605</c:v>
                </c:pt>
                <c:pt idx="272">
                  <c:v>1609</c:v>
                </c:pt>
                <c:pt idx="273">
                  <c:v>1609</c:v>
                </c:pt>
                <c:pt idx="274">
                  <c:v>1622</c:v>
                </c:pt>
                <c:pt idx="275">
                  <c:v>1610</c:v>
                </c:pt>
                <c:pt idx="276">
                  <c:v>1591</c:v>
                </c:pt>
                <c:pt idx="277">
                  <c:v>1609</c:v>
                </c:pt>
                <c:pt idx="278">
                  <c:v>1626</c:v>
                </c:pt>
                <c:pt idx="279">
                  <c:v>1622</c:v>
                </c:pt>
                <c:pt idx="280">
                  <c:v>1648</c:v>
                </c:pt>
                <c:pt idx="281">
                  <c:v>1647</c:v>
                </c:pt>
                <c:pt idx="282">
                  <c:v>1637</c:v>
                </c:pt>
                <c:pt idx="283">
                  <c:v>1688</c:v>
                </c:pt>
                <c:pt idx="284">
                  <c:v>1689</c:v>
                </c:pt>
                <c:pt idx="285">
                  <c:v>1671</c:v>
                </c:pt>
                <c:pt idx="286">
                  <c:v>1676</c:v>
                </c:pt>
                <c:pt idx="287">
                  <c:v>1683</c:v>
                </c:pt>
                <c:pt idx="288">
                  <c:v>1687</c:v>
                </c:pt>
                <c:pt idx="289">
                  <c:v>1707</c:v>
                </c:pt>
                <c:pt idx="290">
                  <c:v>1702</c:v>
                </c:pt>
                <c:pt idx="291">
                  <c:v>1689</c:v>
                </c:pt>
                <c:pt idx="292">
                  <c:v>1730</c:v>
                </c:pt>
                <c:pt idx="293">
                  <c:v>1721</c:v>
                </c:pt>
                <c:pt idx="294">
                  <c:v>1730</c:v>
                </c:pt>
                <c:pt idx="295">
                  <c:v>1709</c:v>
                </c:pt>
                <c:pt idx="296">
                  <c:v>1735</c:v>
                </c:pt>
                <c:pt idx="297">
                  <c:v>1743</c:v>
                </c:pt>
                <c:pt idx="298">
                  <c:v>1755</c:v>
                </c:pt>
                <c:pt idx="299">
                  <c:v>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8C-4251-8D75-4B86778EFB28}"/>
            </c:ext>
          </c:extLst>
        </c:ser>
        <c:ser>
          <c:idx val="18"/>
          <c:order val="6"/>
          <c:tx>
            <c:strRef>
              <c:f>'1-300'!$A$20</c:f>
              <c:strCache>
                <c:ptCount val="1"/>
                <c:pt idx="0">
                  <c:v>QS dual avg comps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'1-300'!$B$20:$KP$20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72</c:v>
                </c:pt>
                <c:pt idx="29">
                  <c:v>75</c:v>
                </c:pt>
                <c:pt idx="30">
                  <c:v>77</c:v>
                </c:pt>
                <c:pt idx="31">
                  <c:v>80</c:v>
                </c:pt>
                <c:pt idx="32">
                  <c:v>83</c:v>
                </c:pt>
                <c:pt idx="33">
                  <c:v>85</c:v>
                </c:pt>
                <c:pt idx="34">
                  <c:v>88</c:v>
                </c:pt>
                <c:pt idx="35">
                  <c:v>91</c:v>
                </c:pt>
                <c:pt idx="36">
                  <c:v>93</c:v>
                </c:pt>
                <c:pt idx="37">
                  <c:v>96</c:v>
                </c:pt>
                <c:pt idx="38">
                  <c:v>99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109</c:v>
                </c:pt>
                <c:pt idx="43">
                  <c:v>112</c:v>
                </c:pt>
                <c:pt idx="44">
                  <c:v>115</c:v>
                </c:pt>
                <c:pt idx="45">
                  <c:v>117</c:v>
                </c:pt>
                <c:pt idx="46">
                  <c:v>120</c:v>
                </c:pt>
                <c:pt idx="47">
                  <c:v>123</c:v>
                </c:pt>
                <c:pt idx="48">
                  <c:v>125</c:v>
                </c:pt>
                <c:pt idx="49">
                  <c:v>128</c:v>
                </c:pt>
                <c:pt idx="50">
                  <c:v>131</c:v>
                </c:pt>
                <c:pt idx="51">
                  <c:v>133</c:v>
                </c:pt>
                <c:pt idx="52">
                  <c:v>136</c:v>
                </c:pt>
                <c:pt idx="53">
                  <c:v>139</c:v>
                </c:pt>
                <c:pt idx="54">
                  <c:v>141</c:v>
                </c:pt>
                <c:pt idx="55">
                  <c:v>144</c:v>
                </c:pt>
                <c:pt idx="56">
                  <c:v>147</c:v>
                </c:pt>
                <c:pt idx="57">
                  <c:v>149</c:v>
                </c:pt>
                <c:pt idx="58">
                  <c:v>152</c:v>
                </c:pt>
                <c:pt idx="59">
                  <c:v>155</c:v>
                </c:pt>
                <c:pt idx="60">
                  <c:v>157</c:v>
                </c:pt>
                <c:pt idx="61">
                  <c:v>160</c:v>
                </c:pt>
                <c:pt idx="62">
                  <c:v>163</c:v>
                </c:pt>
                <c:pt idx="63">
                  <c:v>165</c:v>
                </c:pt>
                <c:pt idx="64">
                  <c:v>168</c:v>
                </c:pt>
                <c:pt idx="65">
                  <c:v>171</c:v>
                </c:pt>
                <c:pt idx="66">
                  <c:v>173</c:v>
                </c:pt>
                <c:pt idx="67">
                  <c:v>176</c:v>
                </c:pt>
                <c:pt idx="68">
                  <c:v>179</c:v>
                </c:pt>
                <c:pt idx="69">
                  <c:v>181</c:v>
                </c:pt>
                <c:pt idx="70">
                  <c:v>184</c:v>
                </c:pt>
                <c:pt idx="71">
                  <c:v>187</c:v>
                </c:pt>
                <c:pt idx="72">
                  <c:v>189</c:v>
                </c:pt>
                <c:pt idx="73">
                  <c:v>192</c:v>
                </c:pt>
                <c:pt idx="74">
                  <c:v>196</c:v>
                </c:pt>
                <c:pt idx="75">
                  <c:v>197</c:v>
                </c:pt>
                <c:pt idx="76">
                  <c:v>201</c:v>
                </c:pt>
                <c:pt idx="77">
                  <c:v>207</c:v>
                </c:pt>
                <c:pt idx="78">
                  <c:v>206</c:v>
                </c:pt>
                <c:pt idx="79">
                  <c:v>212</c:v>
                </c:pt>
                <c:pt idx="80">
                  <c:v>223</c:v>
                </c:pt>
                <c:pt idx="81">
                  <c:v>217</c:v>
                </c:pt>
                <c:pt idx="82">
                  <c:v>227</c:v>
                </c:pt>
                <c:pt idx="83">
                  <c:v>246</c:v>
                </c:pt>
                <c:pt idx="84">
                  <c:v>232</c:v>
                </c:pt>
                <c:pt idx="85">
                  <c:v>252</c:v>
                </c:pt>
                <c:pt idx="86">
                  <c:v>272</c:v>
                </c:pt>
                <c:pt idx="87">
                  <c:v>312</c:v>
                </c:pt>
                <c:pt idx="88">
                  <c:v>335</c:v>
                </c:pt>
                <c:pt idx="89">
                  <c:v>337</c:v>
                </c:pt>
                <c:pt idx="90">
                  <c:v>365</c:v>
                </c:pt>
                <c:pt idx="91">
                  <c:v>369</c:v>
                </c:pt>
                <c:pt idx="92">
                  <c:v>373</c:v>
                </c:pt>
                <c:pt idx="93">
                  <c:v>384</c:v>
                </c:pt>
                <c:pt idx="94">
                  <c:v>387</c:v>
                </c:pt>
                <c:pt idx="95">
                  <c:v>393</c:v>
                </c:pt>
                <c:pt idx="96">
                  <c:v>398</c:v>
                </c:pt>
                <c:pt idx="97">
                  <c:v>403</c:v>
                </c:pt>
                <c:pt idx="98">
                  <c:v>407</c:v>
                </c:pt>
                <c:pt idx="99">
                  <c:v>412</c:v>
                </c:pt>
                <c:pt idx="100">
                  <c:v>416</c:v>
                </c:pt>
                <c:pt idx="101">
                  <c:v>421</c:v>
                </c:pt>
                <c:pt idx="102">
                  <c:v>424</c:v>
                </c:pt>
                <c:pt idx="103">
                  <c:v>429</c:v>
                </c:pt>
                <c:pt idx="104">
                  <c:v>433</c:v>
                </c:pt>
                <c:pt idx="105">
                  <c:v>437</c:v>
                </c:pt>
                <c:pt idx="106">
                  <c:v>442</c:v>
                </c:pt>
                <c:pt idx="107">
                  <c:v>446</c:v>
                </c:pt>
                <c:pt idx="108">
                  <c:v>451</c:v>
                </c:pt>
                <c:pt idx="109">
                  <c:v>455</c:v>
                </c:pt>
                <c:pt idx="110">
                  <c:v>460</c:v>
                </c:pt>
                <c:pt idx="111">
                  <c:v>463</c:v>
                </c:pt>
                <c:pt idx="112">
                  <c:v>468</c:v>
                </c:pt>
                <c:pt idx="113">
                  <c:v>472</c:v>
                </c:pt>
                <c:pt idx="114">
                  <c:v>476</c:v>
                </c:pt>
                <c:pt idx="115">
                  <c:v>481</c:v>
                </c:pt>
                <c:pt idx="116">
                  <c:v>486</c:v>
                </c:pt>
                <c:pt idx="117">
                  <c:v>490</c:v>
                </c:pt>
                <c:pt idx="118">
                  <c:v>494</c:v>
                </c:pt>
                <c:pt idx="119">
                  <c:v>499</c:v>
                </c:pt>
                <c:pt idx="120">
                  <c:v>502</c:v>
                </c:pt>
                <c:pt idx="121">
                  <c:v>507</c:v>
                </c:pt>
                <c:pt idx="122">
                  <c:v>512</c:v>
                </c:pt>
                <c:pt idx="123">
                  <c:v>515</c:v>
                </c:pt>
                <c:pt idx="124">
                  <c:v>520</c:v>
                </c:pt>
                <c:pt idx="125">
                  <c:v>525</c:v>
                </c:pt>
                <c:pt idx="126">
                  <c:v>529</c:v>
                </c:pt>
                <c:pt idx="127">
                  <c:v>533</c:v>
                </c:pt>
                <c:pt idx="128">
                  <c:v>538</c:v>
                </c:pt>
                <c:pt idx="129">
                  <c:v>541</c:v>
                </c:pt>
                <c:pt idx="130">
                  <c:v>546</c:v>
                </c:pt>
                <c:pt idx="131">
                  <c:v>550</c:v>
                </c:pt>
                <c:pt idx="132">
                  <c:v>554</c:v>
                </c:pt>
                <c:pt idx="133">
                  <c:v>559</c:v>
                </c:pt>
                <c:pt idx="134">
                  <c:v>564</c:v>
                </c:pt>
                <c:pt idx="135">
                  <c:v>568</c:v>
                </c:pt>
                <c:pt idx="136">
                  <c:v>572</c:v>
                </c:pt>
                <c:pt idx="137">
                  <c:v>577</c:v>
                </c:pt>
                <c:pt idx="138">
                  <c:v>580</c:v>
                </c:pt>
                <c:pt idx="139">
                  <c:v>585</c:v>
                </c:pt>
                <c:pt idx="140">
                  <c:v>589</c:v>
                </c:pt>
                <c:pt idx="141">
                  <c:v>593</c:v>
                </c:pt>
                <c:pt idx="142">
                  <c:v>598</c:v>
                </c:pt>
                <c:pt idx="143">
                  <c:v>603</c:v>
                </c:pt>
                <c:pt idx="144">
                  <c:v>607</c:v>
                </c:pt>
                <c:pt idx="145">
                  <c:v>611</c:v>
                </c:pt>
                <c:pt idx="146">
                  <c:v>616</c:v>
                </c:pt>
                <c:pt idx="147">
                  <c:v>619</c:v>
                </c:pt>
                <c:pt idx="148">
                  <c:v>624</c:v>
                </c:pt>
                <c:pt idx="149">
                  <c:v>629</c:v>
                </c:pt>
                <c:pt idx="150">
                  <c:v>632</c:v>
                </c:pt>
                <c:pt idx="151">
                  <c:v>637</c:v>
                </c:pt>
                <c:pt idx="152">
                  <c:v>642</c:v>
                </c:pt>
                <c:pt idx="153">
                  <c:v>646</c:v>
                </c:pt>
                <c:pt idx="154">
                  <c:v>650</c:v>
                </c:pt>
                <c:pt idx="155">
                  <c:v>655</c:v>
                </c:pt>
                <c:pt idx="156">
                  <c:v>658</c:v>
                </c:pt>
                <c:pt idx="157">
                  <c:v>663</c:v>
                </c:pt>
                <c:pt idx="158">
                  <c:v>667</c:v>
                </c:pt>
                <c:pt idx="159">
                  <c:v>671</c:v>
                </c:pt>
                <c:pt idx="160">
                  <c:v>676</c:v>
                </c:pt>
                <c:pt idx="161">
                  <c:v>681</c:v>
                </c:pt>
                <c:pt idx="162">
                  <c:v>685</c:v>
                </c:pt>
                <c:pt idx="163">
                  <c:v>689</c:v>
                </c:pt>
                <c:pt idx="164">
                  <c:v>694</c:v>
                </c:pt>
                <c:pt idx="165">
                  <c:v>697</c:v>
                </c:pt>
                <c:pt idx="166">
                  <c:v>702</c:v>
                </c:pt>
                <c:pt idx="167">
                  <c:v>707</c:v>
                </c:pt>
                <c:pt idx="168">
                  <c:v>710</c:v>
                </c:pt>
                <c:pt idx="169">
                  <c:v>715</c:v>
                </c:pt>
                <c:pt idx="170">
                  <c:v>720</c:v>
                </c:pt>
                <c:pt idx="171">
                  <c:v>724</c:v>
                </c:pt>
                <c:pt idx="172">
                  <c:v>728</c:v>
                </c:pt>
                <c:pt idx="173">
                  <c:v>733</c:v>
                </c:pt>
                <c:pt idx="174">
                  <c:v>736</c:v>
                </c:pt>
                <c:pt idx="175">
                  <c:v>741</c:v>
                </c:pt>
                <c:pt idx="176">
                  <c:v>745</c:v>
                </c:pt>
                <c:pt idx="177">
                  <c:v>749</c:v>
                </c:pt>
                <c:pt idx="178">
                  <c:v>754</c:v>
                </c:pt>
                <c:pt idx="179">
                  <c:v>759</c:v>
                </c:pt>
                <c:pt idx="180">
                  <c:v>763</c:v>
                </c:pt>
                <c:pt idx="181">
                  <c:v>767</c:v>
                </c:pt>
                <c:pt idx="182">
                  <c:v>772</c:v>
                </c:pt>
                <c:pt idx="183">
                  <c:v>775</c:v>
                </c:pt>
                <c:pt idx="184">
                  <c:v>780</c:v>
                </c:pt>
                <c:pt idx="185">
                  <c:v>785</c:v>
                </c:pt>
                <c:pt idx="186">
                  <c:v>788</c:v>
                </c:pt>
                <c:pt idx="187">
                  <c:v>793</c:v>
                </c:pt>
                <c:pt idx="188">
                  <c:v>798</c:v>
                </c:pt>
                <c:pt idx="189">
                  <c:v>802</c:v>
                </c:pt>
                <c:pt idx="190">
                  <c:v>807</c:v>
                </c:pt>
                <c:pt idx="191">
                  <c:v>811</c:v>
                </c:pt>
                <c:pt idx="192">
                  <c:v>814</c:v>
                </c:pt>
                <c:pt idx="193">
                  <c:v>819</c:v>
                </c:pt>
                <c:pt idx="194">
                  <c:v>823</c:v>
                </c:pt>
                <c:pt idx="195">
                  <c:v>827</c:v>
                </c:pt>
                <c:pt idx="196">
                  <c:v>832</c:v>
                </c:pt>
                <c:pt idx="197">
                  <c:v>837</c:v>
                </c:pt>
                <c:pt idx="198">
                  <c:v>841</c:v>
                </c:pt>
                <c:pt idx="199">
                  <c:v>845</c:v>
                </c:pt>
                <c:pt idx="200">
                  <c:v>850</c:v>
                </c:pt>
                <c:pt idx="201">
                  <c:v>853</c:v>
                </c:pt>
                <c:pt idx="202">
                  <c:v>858</c:v>
                </c:pt>
                <c:pt idx="203">
                  <c:v>863</c:v>
                </c:pt>
                <c:pt idx="204">
                  <c:v>866</c:v>
                </c:pt>
                <c:pt idx="205">
                  <c:v>871</c:v>
                </c:pt>
                <c:pt idx="206">
                  <c:v>876</c:v>
                </c:pt>
                <c:pt idx="207">
                  <c:v>880</c:v>
                </c:pt>
                <c:pt idx="208">
                  <c:v>885</c:v>
                </c:pt>
                <c:pt idx="209">
                  <c:v>889</c:v>
                </c:pt>
                <c:pt idx="210">
                  <c:v>893</c:v>
                </c:pt>
                <c:pt idx="211">
                  <c:v>897</c:v>
                </c:pt>
                <c:pt idx="212">
                  <c:v>902</c:v>
                </c:pt>
                <c:pt idx="213">
                  <c:v>905</c:v>
                </c:pt>
                <c:pt idx="214">
                  <c:v>910</c:v>
                </c:pt>
                <c:pt idx="215">
                  <c:v>915</c:v>
                </c:pt>
                <c:pt idx="216">
                  <c:v>920</c:v>
                </c:pt>
                <c:pt idx="217">
                  <c:v>924</c:v>
                </c:pt>
                <c:pt idx="218">
                  <c:v>929</c:v>
                </c:pt>
                <c:pt idx="219">
                  <c:v>932</c:v>
                </c:pt>
                <c:pt idx="220">
                  <c:v>936</c:v>
                </c:pt>
                <c:pt idx="221">
                  <c:v>941</c:v>
                </c:pt>
                <c:pt idx="222">
                  <c:v>945</c:v>
                </c:pt>
                <c:pt idx="223">
                  <c:v>951</c:v>
                </c:pt>
                <c:pt idx="224">
                  <c:v>955</c:v>
                </c:pt>
                <c:pt idx="225">
                  <c:v>960</c:v>
                </c:pt>
                <c:pt idx="226">
                  <c:v>965</c:v>
                </c:pt>
                <c:pt idx="227">
                  <c:v>970</c:v>
                </c:pt>
                <c:pt idx="228">
                  <c:v>972</c:v>
                </c:pt>
                <c:pt idx="229">
                  <c:v>978</c:v>
                </c:pt>
                <c:pt idx="230">
                  <c:v>984</c:v>
                </c:pt>
                <c:pt idx="231">
                  <c:v>987</c:v>
                </c:pt>
                <c:pt idx="232">
                  <c:v>993</c:v>
                </c:pt>
                <c:pt idx="233">
                  <c:v>998</c:v>
                </c:pt>
                <c:pt idx="234">
                  <c:v>1005</c:v>
                </c:pt>
                <c:pt idx="235">
                  <c:v>1012</c:v>
                </c:pt>
                <c:pt idx="236">
                  <c:v>1017</c:v>
                </c:pt>
                <c:pt idx="237">
                  <c:v>1018</c:v>
                </c:pt>
                <c:pt idx="238">
                  <c:v>1022</c:v>
                </c:pt>
                <c:pt idx="239">
                  <c:v>1032</c:v>
                </c:pt>
                <c:pt idx="240">
                  <c:v>1035</c:v>
                </c:pt>
                <c:pt idx="241">
                  <c:v>1042</c:v>
                </c:pt>
                <c:pt idx="242">
                  <c:v>1050</c:v>
                </c:pt>
                <c:pt idx="243">
                  <c:v>1062</c:v>
                </c:pt>
                <c:pt idx="244">
                  <c:v>1069</c:v>
                </c:pt>
                <c:pt idx="245">
                  <c:v>1075</c:v>
                </c:pt>
                <c:pt idx="246">
                  <c:v>1072</c:v>
                </c:pt>
                <c:pt idx="247">
                  <c:v>1077</c:v>
                </c:pt>
                <c:pt idx="248">
                  <c:v>1090</c:v>
                </c:pt>
                <c:pt idx="249">
                  <c:v>1093</c:v>
                </c:pt>
                <c:pt idx="250">
                  <c:v>1104</c:v>
                </c:pt>
                <c:pt idx="251">
                  <c:v>1117</c:v>
                </c:pt>
                <c:pt idx="252">
                  <c:v>1136</c:v>
                </c:pt>
                <c:pt idx="253">
                  <c:v>1146</c:v>
                </c:pt>
                <c:pt idx="254">
                  <c:v>1157</c:v>
                </c:pt>
                <c:pt idx="255">
                  <c:v>1146</c:v>
                </c:pt>
                <c:pt idx="256">
                  <c:v>1154</c:v>
                </c:pt>
                <c:pt idx="257">
                  <c:v>1179</c:v>
                </c:pt>
                <c:pt idx="258">
                  <c:v>1175</c:v>
                </c:pt>
                <c:pt idx="259">
                  <c:v>1199</c:v>
                </c:pt>
                <c:pt idx="260">
                  <c:v>1229</c:v>
                </c:pt>
                <c:pt idx="261">
                  <c:v>1240</c:v>
                </c:pt>
                <c:pt idx="262">
                  <c:v>1268</c:v>
                </c:pt>
                <c:pt idx="263">
                  <c:v>1295</c:v>
                </c:pt>
                <c:pt idx="264">
                  <c:v>1334</c:v>
                </c:pt>
                <c:pt idx="265">
                  <c:v>1364</c:v>
                </c:pt>
                <c:pt idx="266">
                  <c:v>1379</c:v>
                </c:pt>
                <c:pt idx="267">
                  <c:v>1418</c:v>
                </c:pt>
                <c:pt idx="268">
                  <c:v>1433</c:v>
                </c:pt>
                <c:pt idx="269">
                  <c:v>1449</c:v>
                </c:pt>
                <c:pt idx="270">
                  <c:v>1461</c:v>
                </c:pt>
                <c:pt idx="271">
                  <c:v>1478</c:v>
                </c:pt>
                <c:pt idx="272">
                  <c:v>1490</c:v>
                </c:pt>
                <c:pt idx="273">
                  <c:v>1521</c:v>
                </c:pt>
                <c:pt idx="274">
                  <c:v>1535</c:v>
                </c:pt>
                <c:pt idx="275">
                  <c:v>1542</c:v>
                </c:pt>
                <c:pt idx="276">
                  <c:v>1560</c:v>
                </c:pt>
                <c:pt idx="277">
                  <c:v>1566</c:v>
                </c:pt>
                <c:pt idx="278">
                  <c:v>1575</c:v>
                </c:pt>
                <c:pt idx="279">
                  <c:v>1582</c:v>
                </c:pt>
                <c:pt idx="280">
                  <c:v>1590</c:v>
                </c:pt>
                <c:pt idx="281">
                  <c:v>1601</c:v>
                </c:pt>
                <c:pt idx="282">
                  <c:v>1610</c:v>
                </c:pt>
                <c:pt idx="283">
                  <c:v>1619</c:v>
                </c:pt>
                <c:pt idx="284">
                  <c:v>1627</c:v>
                </c:pt>
                <c:pt idx="285">
                  <c:v>1635</c:v>
                </c:pt>
                <c:pt idx="286">
                  <c:v>1641</c:v>
                </c:pt>
                <c:pt idx="287">
                  <c:v>1649</c:v>
                </c:pt>
                <c:pt idx="288">
                  <c:v>1654</c:v>
                </c:pt>
                <c:pt idx="289">
                  <c:v>1661</c:v>
                </c:pt>
                <c:pt idx="290">
                  <c:v>1669</c:v>
                </c:pt>
                <c:pt idx="291">
                  <c:v>1675</c:v>
                </c:pt>
                <c:pt idx="292">
                  <c:v>1682</c:v>
                </c:pt>
                <c:pt idx="293">
                  <c:v>1689</c:v>
                </c:pt>
                <c:pt idx="294">
                  <c:v>1695</c:v>
                </c:pt>
                <c:pt idx="295">
                  <c:v>1702</c:v>
                </c:pt>
                <c:pt idx="296">
                  <c:v>1708</c:v>
                </c:pt>
                <c:pt idx="297">
                  <c:v>1714</c:v>
                </c:pt>
                <c:pt idx="298">
                  <c:v>1721</c:v>
                </c:pt>
                <c:pt idx="299">
                  <c:v>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8C-4251-8D75-4B86778EFB28}"/>
            </c:ext>
          </c:extLst>
        </c:ser>
        <c:ser>
          <c:idx val="19"/>
          <c:order val="7"/>
          <c:tx>
            <c:strRef>
              <c:f>'1-300'!$A$21</c:f>
              <c:strCache>
                <c:ptCount val="1"/>
                <c:pt idx="0">
                  <c:v>QS dual min comps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'1-300'!$B$21:$KP$21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71</c:v>
                </c:pt>
                <c:pt idx="29">
                  <c:v>74</c:v>
                </c:pt>
                <c:pt idx="30">
                  <c:v>76</c:v>
                </c:pt>
                <c:pt idx="31">
                  <c:v>79</c:v>
                </c:pt>
                <c:pt idx="32">
                  <c:v>82</c:v>
                </c:pt>
                <c:pt idx="33">
                  <c:v>84</c:v>
                </c:pt>
                <c:pt idx="34">
                  <c:v>87</c:v>
                </c:pt>
                <c:pt idx="35">
                  <c:v>90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100</c:v>
                </c:pt>
                <c:pt idx="40">
                  <c:v>103</c:v>
                </c:pt>
                <c:pt idx="41">
                  <c:v>106</c:v>
                </c:pt>
                <c:pt idx="42">
                  <c:v>108</c:v>
                </c:pt>
                <c:pt idx="43">
                  <c:v>111</c:v>
                </c:pt>
                <c:pt idx="44">
                  <c:v>114</c:v>
                </c:pt>
                <c:pt idx="45">
                  <c:v>116</c:v>
                </c:pt>
                <c:pt idx="46">
                  <c:v>119</c:v>
                </c:pt>
                <c:pt idx="47">
                  <c:v>122</c:v>
                </c:pt>
                <c:pt idx="48">
                  <c:v>124</c:v>
                </c:pt>
                <c:pt idx="49">
                  <c:v>127</c:v>
                </c:pt>
                <c:pt idx="50">
                  <c:v>130</c:v>
                </c:pt>
                <c:pt idx="51">
                  <c:v>132</c:v>
                </c:pt>
                <c:pt idx="52">
                  <c:v>135</c:v>
                </c:pt>
                <c:pt idx="53">
                  <c:v>138</c:v>
                </c:pt>
                <c:pt idx="54">
                  <c:v>140</c:v>
                </c:pt>
                <c:pt idx="55">
                  <c:v>143</c:v>
                </c:pt>
                <c:pt idx="56">
                  <c:v>146</c:v>
                </c:pt>
                <c:pt idx="57">
                  <c:v>148</c:v>
                </c:pt>
                <c:pt idx="58">
                  <c:v>151</c:v>
                </c:pt>
                <c:pt idx="59">
                  <c:v>154</c:v>
                </c:pt>
                <c:pt idx="60">
                  <c:v>156</c:v>
                </c:pt>
                <c:pt idx="61">
                  <c:v>159</c:v>
                </c:pt>
                <c:pt idx="62">
                  <c:v>162</c:v>
                </c:pt>
                <c:pt idx="63">
                  <c:v>164</c:v>
                </c:pt>
                <c:pt idx="64">
                  <c:v>167</c:v>
                </c:pt>
                <c:pt idx="65">
                  <c:v>170</c:v>
                </c:pt>
                <c:pt idx="66">
                  <c:v>172</c:v>
                </c:pt>
                <c:pt idx="67">
                  <c:v>175</c:v>
                </c:pt>
                <c:pt idx="68">
                  <c:v>178</c:v>
                </c:pt>
                <c:pt idx="69">
                  <c:v>180</c:v>
                </c:pt>
                <c:pt idx="70">
                  <c:v>183</c:v>
                </c:pt>
                <c:pt idx="71">
                  <c:v>186</c:v>
                </c:pt>
                <c:pt idx="72">
                  <c:v>188</c:v>
                </c:pt>
                <c:pt idx="73">
                  <c:v>191</c:v>
                </c:pt>
                <c:pt idx="74">
                  <c:v>194</c:v>
                </c:pt>
                <c:pt idx="75">
                  <c:v>196</c:v>
                </c:pt>
                <c:pt idx="76">
                  <c:v>199</c:v>
                </c:pt>
                <c:pt idx="77">
                  <c:v>202</c:v>
                </c:pt>
                <c:pt idx="78">
                  <c:v>204</c:v>
                </c:pt>
                <c:pt idx="79">
                  <c:v>207</c:v>
                </c:pt>
                <c:pt idx="80">
                  <c:v>210</c:v>
                </c:pt>
                <c:pt idx="81">
                  <c:v>212</c:v>
                </c:pt>
                <c:pt idx="82">
                  <c:v>215</c:v>
                </c:pt>
                <c:pt idx="83">
                  <c:v>219</c:v>
                </c:pt>
                <c:pt idx="84">
                  <c:v>220</c:v>
                </c:pt>
                <c:pt idx="85">
                  <c:v>224</c:v>
                </c:pt>
                <c:pt idx="86">
                  <c:v>270</c:v>
                </c:pt>
                <c:pt idx="87">
                  <c:v>274</c:v>
                </c:pt>
                <c:pt idx="88">
                  <c:v>278</c:v>
                </c:pt>
                <c:pt idx="89">
                  <c:v>283</c:v>
                </c:pt>
                <c:pt idx="90">
                  <c:v>289</c:v>
                </c:pt>
                <c:pt idx="91">
                  <c:v>292</c:v>
                </c:pt>
                <c:pt idx="92">
                  <c:v>297</c:v>
                </c:pt>
                <c:pt idx="93">
                  <c:v>341</c:v>
                </c:pt>
                <c:pt idx="94">
                  <c:v>344</c:v>
                </c:pt>
                <c:pt idx="95">
                  <c:v>350</c:v>
                </c:pt>
                <c:pt idx="96">
                  <c:v>354</c:v>
                </c:pt>
                <c:pt idx="97">
                  <c:v>360</c:v>
                </c:pt>
                <c:pt idx="98">
                  <c:v>363</c:v>
                </c:pt>
                <c:pt idx="99">
                  <c:v>370</c:v>
                </c:pt>
                <c:pt idx="100">
                  <c:v>379</c:v>
                </c:pt>
                <c:pt idx="101">
                  <c:v>380</c:v>
                </c:pt>
                <c:pt idx="102">
                  <c:v>420</c:v>
                </c:pt>
                <c:pt idx="103">
                  <c:v>385</c:v>
                </c:pt>
                <c:pt idx="104">
                  <c:v>429</c:v>
                </c:pt>
                <c:pt idx="105">
                  <c:v>433</c:v>
                </c:pt>
                <c:pt idx="106">
                  <c:v>438</c:v>
                </c:pt>
                <c:pt idx="107">
                  <c:v>442</c:v>
                </c:pt>
                <c:pt idx="108">
                  <c:v>446</c:v>
                </c:pt>
                <c:pt idx="109">
                  <c:v>451</c:v>
                </c:pt>
                <c:pt idx="110">
                  <c:v>456</c:v>
                </c:pt>
                <c:pt idx="111">
                  <c:v>459</c:v>
                </c:pt>
                <c:pt idx="112">
                  <c:v>464</c:v>
                </c:pt>
                <c:pt idx="113">
                  <c:v>468</c:v>
                </c:pt>
                <c:pt idx="114">
                  <c:v>472</c:v>
                </c:pt>
                <c:pt idx="115">
                  <c:v>477</c:v>
                </c:pt>
                <c:pt idx="116">
                  <c:v>481</c:v>
                </c:pt>
                <c:pt idx="117">
                  <c:v>486</c:v>
                </c:pt>
                <c:pt idx="118">
                  <c:v>490</c:v>
                </c:pt>
                <c:pt idx="119">
                  <c:v>495</c:v>
                </c:pt>
                <c:pt idx="120">
                  <c:v>498</c:v>
                </c:pt>
                <c:pt idx="121">
                  <c:v>503</c:v>
                </c:pt>
                <c:pt idx="122">
                  <c:v>507</c:v>
                </c:pt>
                <c:pt idx="123">
                  <c:v>511</c:v>
                </c:pt>
                <c:pt idx="124">
                  <c:v>516</c:v>
                </c:pt>
                <c:pt idx="125">
                  <c:v>520</c:v>
                </c:pt>
                <c:pt idx="126">
                  <c:v>525</c:v>
                </c:pt>
                <c:pt idx="127">
                  <c:v>529</c:v>
                </c:pt>
                <c:pt idx="128">
                  <c:v>534</c:v>
                </c:pt>
                <c:pt idx="129">
                  <c:v>537</c:v>
                </c:pt>
                <c:pt idx="130">
                  <c:v>542</c:v>
                </c:pt>
                <c:pt idx="131">
                  <c:v>547</c:v>
                </c:pt>
                <c:pt idx="132">
                  <c:v>550</c:v>
                </c:pt>
                <c:pt idx="133">
                  <c:v>555</c:v>
                </c:pt>
                <c:pt idx="134">
                  <c:v>559</c:v>
                </c:pt>
                <c:pt idx="135">
                  <c:v>564</c:v>
                </c:pt>
                <c:pt idx="136">
                  <c:v>568</c:v>
                </c:pt>
                <c:pt idx="137">
                  <c:v>573</c:v>
                </c:pt>
                <c:pt idx="138">
                  <c:v>576</c:v>
                </c:pt>
                <c:pt idx="139">
                  <c:v>581</c:v>
                </c:pt>
                <c:pt idx="140">
                  <c:v>585</c:v>
                </c:pt>
                <c:pt idx="141">
                  <c:v>589</c:v>
                </c:pt>
                <c:pt idx="142">
                  <c:v>594</c:v>
                </c:pt>
                <c:pt idx="143">
                  <c:v>598</c:v>
                </c:pt>
                <c:pt idx="144">
                  <c:v>602</c:v>
                </c:pt>
                <c:pt idx="145">
                  <c:v>607</c:v>
                </c:pt>
                <c:pt idx="146">
                  <c:v>612</c:v>
                </c:pt>
                <c:pt idx="147">
                  <c:v>615</c:v>
                </c:pt>
                <c:pt idx="148">
                  <c:v>620</c:v>
                </c:pt>
                <c:pt idx="149">
                  <c:v>624</c:v>
                </c:pt>
                <c:pt idx="150">
                  <c:v>628</c:v>
                </c:pt>
                <c:pt idx="151">
                  <c:v>633</c:v>
                </c:pt>
                <c:pt idx="152">
                  <c:v>637</c:v>
                </c:pt>
                <c:pt idx="153">
                  <c:v>642</c:v>
                </c:pt>
                <c:pt idx="154">
                  <c:v>646</c:v>
                </c:pt>
                <c:pt idx="155">
                  <c:v>651</c:v>
                </c:pt>
                <c:pt idx="156">
                  <c:v>654</c:v>
                </c:pt>
                <c:pt idx="157">
                  <c:v>659</c:v>
                </c:pt>
                <c:pt idx="158">
                  <c:v>663</c:v>
                </c:pt>
                <c:pt idx="159">
                  <c:v>667</c:v>
                </c:pt>
                <c:pt idx="160">
                  <c:v>672</c:v>
                </c:pt>
                <c:pt idx="161">
                  <c:v>676</c:v>
                </c:pt>
                <c:pt idx="162">
                  <c:v>680</c:v>
                </c:pt>
                <c:pt idx="163">
                  <c:v>685</c:v>
                </c:pt>
                <c:pt idx="164">
                  <c:v>690</c:v>
                </c:pt>
                <c:pt idx="165">
                  <c:v>693</c:v>
                </c:pt>
                <c:pt idx="166">
                  <c:v>698</c:v>
                </c:pt>
                <c:pt idx="167">
                  <c:v>702</c:v>
                </c:pt>
                <c:pt idx="168">
                  <c:v>706</c:v>
                </c:pt>
                <c:pt idx="169">
                  <c:v>711</c:v>
                </c:pt>
                <c:pt idx="170">
                  <c:v>715</c:v>
                </c:pt>
                <c:pt idx="171">
                  <c:v>720</c:v>
                </c:pt>
                <c:pt idx="172">
                  <c:v>724</c:v>
                </c:pt>
                <c:pt idx="173">
                  <c:v>729</c:v>
                </c:pt>
                <c:pt idx="174">
                  <c:v>732</c:v>
                </c:pt>
                <c:pt idx="175">
                  <c:v>737</c:v>
                </c:pt>
                <c:pt idx="176">
                  <c:v>742</c:v>
                </c:pt>
                <c:pt idx="177">
                  <c:v>745</c:v>
                </c:pt>
                <c:pt idx="178">
                  <c:v>750</c:v>
                </c:pt>
                <c:pt idx="179">
                  <c:v>754</c:v>
                </c:pt>
                <c:pt idx="180">
                  <c:v>759</c:v>
                </c:pt>
                <c:pt idx="181">
                  <c:v>763</c:v>
                </c:pt>
                <c:pt idx="182">
                  <c:v>768</c:v>
                </c:pt>
                <c:pt idx="183">
                  <c:v>771</c:v>
                </c:pt>
                <c:pt idx="184">
                  <c:v>776</c:v>
                </c:pt>
                <c:pt idx="185">
                  <c:v>780</c:v>
                </c:pt>
                <c:pt idx="186">
                  <c:v>785</c:v>
                </c:pt>
                <c:pt idx="187">
                  <c:v>789</c:v>
                </c:pt>
                <c:pt idx="188">
                  <c:v>793</c:v>
                </c:pt>
                <c:pt idx="189">
                  <c:v>797</c:v>
                </c:pt>
                <c:pt idx="190">
                  <c:v>802</c:v>
                </c:pt>
                <c:pt idx="191">
                  <c:v>807</c:v>
                </c:pt>
                <c:pt idx="192">
                  <c:v>810</c:v>
                </c:pt>
                <c:pt idx="193">
                  <c:v>815</c:v>
                </c:pt>
                <c:pt idx="194">
                  <c:v>819</c:v>
                </c:pt>
                <c:pt idx="195">
                  <c:v>823</c:v>
                </c:pt>
                <c:pt idx="196">
                  <c:v>828</c:v>
                </c:pt>
                <c:pt idx="197">
                  <c:v>832</c:v>
                </c:pt>
                <c:pt idx="198">
                  <c:v>837</c:v>
                </c:pt>
                <c:pt idx="199">
                  <c:v>841</c:v>
                </c:pt>
                <c:pt idx="200">
                  <c:v>846</c:v>
                </c:pt>
                <c:pt idx="201">
                  <c:v>849</c:v>
                </c:pt>
                <c:pt idx="202">
                  <c:v>854</c:v>
                </c:pt>
                <c:pt idx="203">
                  <c:v>858</c:v>
                </c:pt>
                <c:pt idx="204">
                  <c:v>862</c:v>
                </c:pt>
                <c:pt idx="205">
                  <c:v>867</c:v>
                </c:pt>
                <c:pt idx="206">
                  <c:v>871</c:v>
                </c:pt>
                <c:pt idx="207">
                  <c:v>876</c:v>
                </c:pt>
                <c:pt idx="208">
                  <c:v>880</c:v>
                </c:pt>
                <c:pt idx="209">
                  <c:v>885</c:v>
                </c:pt>
                <c:pt idx="210">
                  <c:v>888</c:v>
                </c:pt>
                <c:pt idx="211">
                  <c:v>893</c:v>
                </c:pt>
                <c:pt idx="212">
                  <c:v>898</c:v>
                </c:pt>
                <c:pt idx="213">
                  <c:v>902</c:v>
                </c:pt>
                <c:pt idx="214">
                  <c:v>906</c:v>
                </c:pt>
                <c:pt idx="215">
                  <c:v>910</c:v>
                </c:pt>
                <c:pt idx="216">
                  <c:v>915</c:v>
                </c:pt>
                <c:pt idx="217">
                  <c:v>919</c:v>
                </c:pt>
                <c:pt idx="218">
                  <c:v>924</c:v>
                </c:pt>
                <c:pt idx="219">
                  <c:v>927</c:v>
                </c:pt>
                <c:pt idx="220">
                  <c:v>932</c:v>
                </c:pt>
                <c:pt idx="221">
                  <c:v>936</c:v>
                </c:pt>
                <c:pt idx="222">
                  <c:v>940</c:v>
                </c:pt>
                <c:pt idx="223">
                  <c:v>945</c:v>
                </c:pt>
                <c:pt idx="224">
                  <c:v>949</c:v>
                </c:pt>
                <c:pt idx="225">
                  <c:v>954</c:v>
                </c:pt>
                <c:pt idx="226">
                  <c:v>958</c:v>
                </c:pt>
                <c:pt idx="227">
                  <c:v>963</c:v>
                </c:pt>
                <c:pt idx="228">
                  <c:v>967</c:v>
                </c:pt>
                <c:pt idx="229">
                  <c:v>971</c:v>
                </c:pt>
                <c:pt idx="230">
                  <c:v>976</c:v>
                </c:pt>
                <c:pt idx="231">
                  <c:v>979</c:v>
                </c:pt>
                <c:pt idx="232">
                  <c:v>984</c:v>
                </c:pt>
                <c:pt idx="233">
                  <c:v>988</c:v>
                </c:pt>
                <c:pt idx="234">
                  <c:v>992</c:v>
                </c:pt>
                <c:pt idx="235">
                  <c:v>997</c:v>
                </c:pt>
                <c:pt idx="236">
                  <c:v>1002</c:v>
                </c:pt>
                <c:pt idx="237">
                  <c:v>1005</c:v>
                </c:pt>
                <c:pt idx="238">
                  <c:v>1009</c:v>
                </c:pt>
                <c:pt idx="239">
                  <c:v>1014</c:v>
                </c:pt>
                <c:pt idx="240">
                  <c:v>1018</c:v>
                </c:pt>
                <c:pt idx="241">
                  <c:v>1023</c:v>
                </c:pt>
                <c:pt idx="242">
                  <c:v>1027</c:v>
                </c:pt>
                <c:pt idx="243">
                  <c:v>1032</c:v>
                </c:pt>
                <c:pt idx="244">
                  <c:v>1036</c:v>
                </c:pt>
                <c:pt idx="245">
                  <c:v>1041</c:v>
                </c:pt>
                <c:pt idx="246">
                  <c:v>1044</c:v>
                </c:pt>
                <c:pt idx="247">
                  <c:v>1049</c:v>
                </c:pt>
                <c:pt idx="248">
                  <c:v>1053</c:v>
                </c:pt>
                <c:pt idx="249">
                  <c:v>1058</c:v>
                </c:pt>
                <c:pt idx="250">
                  <c:v>1063</c:v>
                </c:pt>
                <c:pt idx="251">
                  <c:v>1067</c:v>
                </c:pt>
                <c:pt idx="252">
                  <c:v>1071</c:v>
                </c:pt>
                <c:pt idx="253">
                  <c:v>1076</c:v>
                </c:pt>
                <c:pt idx="254">
                  <c:v>1082</c:v>
                </c:pt>
                <c:pt idx="255">
                  <c:v>1084</c:v>
                </c:pt>
                <c:pt idx="256">
                  <c:v>1089</c:v>
                </c:pt>
                <c:pt idx="257">
                  <c:v>1094</c:v>
                </c:pt>
                <c:pt idx="258">
                  <c:v>1098</c:v>
                </c:pt>
                <c:pt idx="259">
                  <c:v>1105</c:v>
                </c:pt>
                <c:pt idx="260">
                  <c:v>1153</c:v>
                </c:pt>
                <c:pt idx="261">
                  <c:v>1158</c:v>
                </c:pt>
                <c:pt idx="262">
                  <c:v>1173</c:v>
                </c:pt>
                <c:pt idx="263">
                  <c:v>1173</c:v>
                </c:pt>
                <c:pt idx="264">
                  <c:v>1218</c:v>
                </c:pt>
                <c:pt idx="265">
                  <c:v>1230</c:v>
                </c:pt>
                <c:pt idx="266">
                  <c:v>1272</c:v>
                </c:pt>
                <c:pt idx="267">
                  <c:v>1282</c:v>
                </c:pt>
                <c:pt idx="268">
                  <c:v>1290</c:v>
                </c:pt>
                <c:pt idx="269">
                  <c:v>1295</c:v>
                </c:pt>
                <c:pt idx="270">
                  <c:v>1302</c:v>
                </c:pt>
                <c:pt idx="271">
                  <c:v>1348</c:v>
                </c:pt>
                <c:pt idx="272">
                  <c:v>1354</c:v>
                </c:pt>
                <c:pt idx="273">
                  <c:v>1367</c:v>
                </c:pt>
                <c:pt idx="274">
                  <c:v>1365</c:v>
                </c:pt>
                <c:pt idx="275">
                  <c:v>1413</c:v>
                </c:pt>
                <c:pt idx="276">
                  <c:v>1384</c:v>
                </c:pt>
                <c:pt idx="277">
                  <c:v>1390</c:v>
                </c:pt>
                <c:pt idx="278">
                  <c:v>1471</c:v>
                </c:pt>
                <c:pt idx="279">
                  <c:v>1440</c:v>
                </c:pt>
                <c:pt idx="280">
                  <c:v>1405</c:v>
                </c:pt>
                <c:pt idx="281">
                  <c:v>1489</c:v>
                </c:pt>
                <c:pt idx="282">
                  <c:v>1498</c:v>
                </c:pt>
                <c:pt idx="283">
                  <c:v>1502</c:v>
                </c:pt>
                <c:pt idx="284">
                  <c:v>1513</c:v>
                </c:pt>
                <c:pt idx="285">
                  <c:v>1557</c:v>
                </c:pt>
                <c:pt idx="286">
                  <c:v>1523</c:v>
                </c:pt>
                <c:pt idx="287">
                  <c:v>1533</c:v>
                </c:pt>
                <c:pt idx="288">
                  <c:v>1535</c:v>
                </c:pt>
                <c:pt idx="289">
                  <c:v>1579</c:v>
                </c:pt>
                <c:pt idx="290">
                  <c:v>1584</c:v>
                </c:pt>
                <c:pt idx="291">
                  <c:v>1629</c:v>
                </c:pt>
                <c:pt idx="292">
                  <c:v>1602</c:v>
                </c:pt>
                <c:pt idx="293">
                  <c:v>1611</c:v>
                </c:pt>
                <c:pt idx="294">
                  <c:v>1614</c:v>
                </c:pt>
                <c:pt idx="295">
                  <c:v>1655</c:v>
                </c:pt>
                <c:pt idx="296">
                  <c:v>1663</c:v>
                </c:pt>
                <c:pt idx="297">
                  <c:v>1667</c:v>
                </c:pt>
                <c:pt idx="298">
                  <c:v>1673</c:v>
                </c:pt>
                <c:pt idx="299">
                  <c:v>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8C-4251-8D75-4B86778EFB28}"/>
            </c:ext>
          </c:extLst>
        </c:ser>
        <c:ser>
          <c:idx val="20"/>
          <c:order val="8"/>
          <c:tx>
            <c:strRef>
              <c:f>'1-300'!$A$22</c:f>
              <c:strCache>
                <c:ptCount val="1"/>
                <c:pt idx="0">
                  <c:v>QS dual max comps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'1-300'!$B$22:$KP$22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76</c:v>
                </c:pt>
                <c:pt idx="29">
                  <c:v>79</c:v>
                </c:pt>
                <c:pt idx="30">
                  <c:v>80</c:v>
                </c:pt>
                <c:pt idx="31">
                  <c:v>84</c:v>
                </c:pt>
                <c:pt idx="32">
                  <c:v>87</c:v>
                </c:pt>
                <c:pt idx="33">
                  <c:v>89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100</c:v>
                </c:pt>
                <c:pt idx="38">
                  <c:v>104</c:v>
                </c:pt>
                <c:pt idx="39">
                  <c:v>105</c:v>
                </c:pt>
                <c:pt idx="40">
                  <c:v>108</c:v>
                </c:pt>
                <c:pt idx="41">
                  <c:v>111</c:v>
                </c:pt>
                <c:pt idx="42">
                  <c:v>116</c:v>
                </c:pt>
                <c:pt idx="43">
                  <c:v>117</c:v>
                </c:pt>
                <c:pt idx="44">
                  <c:v>119</c:v>
                </c:pt>
                <c:pt idx="45">
                  <c:v>122</c:v>
                </c:pt>
                <c:pt idx="46">
                  <c:v>124</c:v>
                </c:pt>
                <c:pt idx="47">
                  <c:v>127</c:v>
                </c:pt>
                <c:pt idx="48">
                  <c:v>129</c:v>
                </c:pt>
                <c:pt idx="49">
                  <c:v>133</c:v>
                </c:pt>
                <c:pt idx="50">
                  <c:v>137</c:v>
                </c:pt>
                <c:pt idx="51">
                  <c:v>138</c:v>
                </c:pt>
                <c:pt idx="52">
                  <c:v>140</c:v>
                </c:pt>
                <c:pt idx="53">
                  <c:v>143</c:v>
                </c:pt>
                <c:pt idx="54">
                  <c:v>145</c:v>
                </c:pt>
                <c:pt idx="55">
                  <c:v>148</c:v>
                </c:pt>
                <c:pt idx="56">
                  <c:v>151</c:v>
                </c:pt>
                <c:pt idx="57">
                  <c:v>152</c:v>
                </c:pt>
                <c:pt idx="58">
                  <c:v>157</c:v>
                </c:pt>
                <c:pt idx="59">
                  <c:v>159</c:v>
                </c:pt>
                <c:pt idx="60">
                  <c:v>162</c:v>
                </c:pt>
                <c:pt idx="61">
                  <c:v>164</c:v>
                </c:pt>
                <c:pt idx="62">
                  <c:v>167</c:v>
                </c:pt>
                <c:pt idx="63">
                  <c:v>169</c:v>
                </c:pt>
                <c:pt idx="64">
                  <c:v>173</c:v>
                </c:pt>
                <c:pt idx="65">
                  <c:v>176</c:v>
                </c:pt>
                <c:pt idx="66">
                  <c:v>178</c:v>
                </c:pt>
                <c:pt idx="67">
                  <c:v>180</c:v>
                </c:pt>
                <c:pt idx="68">
                  <c:v>227</c:v>
                </c:pt>
                <c:pt idx="69">
                  <c:v>229</c:v>
                </c:pt>
                <c:pt idx="70">
                  <c:v>189</c:v>
                </c:pt>
                <c:pt idx="71">
                  <c:v>235</c:v>
                </c:pt>
                <c:pt idx="72">
                  <c:v>235</c:v>
                </c:pt>
                <c:pt idx="73">
                  <c:v>239</c:v>
                </c:pt>
                <c:pt idx="74">
                  <c:v>245</c:v>
                </c:pt>
                <c:pt idx="75">
                  <c:v>244</c:v>
                </c:pt>
                <c:pt idx="76">
                  <c:v>249</c:v>
                </c:pt>
                <c:pt idx="77">
                  <c:v>255</c:v>
                </c:pt>
                <c:pt idx="78">
                  <c:v>253</c:v>
                </c:pt>
                <c:pt idx="79">
                  <c:v>261</c:v>
                </c:pt>
                <c:pt idx="80">
                  <c:v>263</c:v>
                </c:pt>
                <c:pt idx="81">
                  <c:v>266</c:v>
                </c:pt>
                <c:pt idx="82">
                  <c:v>270</c:v>
                </c:pt>
                <c:pt idx="83">
                  <c:v>274</c:v>
                </c:pt>
                <c:pt idx="84">
                  <c:v>275</c:v>
                </c:pt>
                <c:pt idx="85">
                  <c:v>281</c:v>
                </c:pt>
                <c:pt idx="86">
                  <c:v>285</c:v>
                </c:pt>
                <c:pt idx="87">
                  <c:v>342</c:v>
                </c:pt>
                <c:pt idx="88">
                  <c:v>369</c:v>
                </c:pt>
                <c:pt idx="89">
                  <c:v>376</c:v>
                </c:pt>
                <c:pt idx="90">
                  <c:v>379</c:v>
                </c:pt>
                <c:pt idx="91">
                  <c:v>383</c:v>
                </c:pt>
                <c:pt idx="92">
                  <c:v>389</c:v>
                </c:pt>
                <c:pt idx="93">
                  <c:v>393</c:v>
                </c:pt>
                <c:pt idx="94">
                  <c:v>396</c:v>
                </c:pt>
                <c:pt idx="95">
                  <c:v>403</c:v>
                </c:pt>
                <c:pt idx="96">
                  <c:v>407</c:v>
                </c:pt>
                <c:pt idx="97">
                  <c:v>410</c:v>
                </c:pt>
                <c:pt idx="98">
                  <c:v>416</c:v>
                </c:pt>
                <c:pt idx="99">
                  <c:v>418</c:v>
                </c:pt>
                <c:pt idx="100">
                  <c:v>424</c:v>
                </c:pt>
                <c:pt idx="101">
                  <c:v>430</c:v>
                </c:pt>
                <c:pt idx="102">
                  <c:v>432</c:v>
                </c:pt>
                <c:pt idx="103">
                  <c:v>436</c:v>
                </c:pt>
                <c:pt idx="104">
                  <c:v>441</c:v>
                </c:pt>
                <c:pt idx="105">
                  <c:v>444</c:v>
                </c:pt>
                <c:pt idx="106">
                  <c:v>451</c:v>
                </c:pt>
                <c:pt idx="107">
                  <c:v>453</c:v>
                </c:pt>
                <c:pt idx="108">
                  <c:v>458</c:v>
                </c:pt>
                <c:pt idx="109">
                  <c:v>462</c:v>
                </c:pt>
                <c:pt idx="110">
                  <c:v>467</c:v>
                </c:pt>
                <c:pt idx="111">
                  <c:v>471</c:v>
                </c:pt>
                <c:pt idx="112">
                  <c:v>474</c:v>
                </c:pt>
                <c:pt idx="113">
                  <c:v>480</c:v>
                </c:pt>
                <c:pt idx="114">
                  <c:v>485</c:v>
                </c:pt>
                <c:pt idx="115">
                  <c:v>489</c:v>
                </c:pt>
                <c:pt idx="116">
                  <c:v>493</c:v>
                </c:pt>
                <c:pt idx="117">
                  <c:v>499</c:v>
                </c:pt>
                <c:pt idx="118">
                  <c:v>502</c:v>
                </c:pt>
                <c:pt idx="119">
                  <c:v>507</c:v>
                </c:pt>
                <c:pt idx="120">
                  <c:v>508</c:v>
                </c:pt>
                <c:pt idx="121">
                  <c:v>513</c:v>
                </c:pt>
                <c:pt idx="122">
                  <c:v>520</c:v>
                </c:pt>
                <c:pt idx="123">
                  <c:v>523</c:v>
                </c:pt>
                <c:pt idx="124">
                  <c:v>528</c:v>
                </c:pt>
                <c:pt idx="125">
                  <c:v>532</c:v>
                </c:pt>
                <c:pt idx="126">
                  <c:v>535</c:v>
                </c:pt>
                <c:pt idx="127">
                  <c:v>542</c:v>
                </c:pt>
                <c:pt idx="128">
                  <c:v>546</c:v>
                </c:pt>
                <c:pt idx="129">
                  <c:v>547</c:v>
                </c:pt>
                <c:pt idx="130">
                  <c:v>552</c:v>
                </c:pt>
                <c:pt idx="131">
                  <c:v>558</c:v>
                </c:pt>
                <c:pt idx="132">
                  <c:v>562</c:v>
                </c:pt>
                <c:pt idx="133">
                  <c:v>567</c:v>
                </c:pt>
                <c:pt idx="134">
                  <c:v>572</c:v>
                </c:pt>
                <c:pt idx="135">
                  <c:v>579</c:v>
                </c:pt>
                <c:pt idx="136">
                  <c:v>579</c:v>
                </c:pt>
                <c:pt idx="137">
                  <c:v>584</c:v>
                </c:pt>
                <c:pt idx="138">
                  <c:v>590</c:v>
                </c:pt>
                <c:pt idx="139">
                  <c:v>591</c:v>
                </c:pt>
                <c:pt idx="140">
                  <c:v>597</c:v>
                </c:pt>
                <c:pt idx="141">
                  <c:v>601</c:v>
                </c:pt>
                <c:pt idx="142">
                  <c:v>605</c:v>
                </c:pt>
                <c:pt idx="143">
                  <c:v>610</c:v>
                </c:pt>
                <c:pt idx="144">
                  <c:v>615</c:v>
                </c:pt>
                <c:pt idx="145">
                  <c:v>619</c:v>
                </c:pt>
                <c:pt idx="146">
                  <c:v>624</c:v>
                </c:pt>
                <c:pt idx="147">
                  <c:v>627</c:v>
                </c:pt>
                <c:pt idx="148">
                  <c:v>633</c:v>
                </c:pt>
                <c:pt idx="149">
                  <c:v>636</c:v>
                </c:pt>
                <c:pt idx="150">
                  <c:v>642</c:v>
                </c:pt>
                <c:pt idx="151">
                  <c:v>644</c:v>
                </c:pt>
                <c:pt idx="152">
                  <c:v>651</c:v>
                </c:pt>
                <c:pt idx="153">
                  <c:v>653</c:v>
                </c:pt>
                <c:pt idx="154">
                  <c:v>659</c:v>
                </c:pt>
                <c:pt idx="155">
                  <c:v>662</c:v>
                </c:pt>
                <c:pt idx="156">
                  <c:v>665</c:v>
                </c:pt>
                <c:pt idx="157">
                  <c:v>671</c:v>
                </c:pt>
                <c:pt idx="158">
                  <c:v>674</c:v>
                </c:pt>
                <c:pt idx="159">
                  <c:v>681</c:v>
                </c:pt>
                <c:pt idx="160">
                  <c:v>683</c:v>
                </c:pt>
                <c:pt idx="161">
                  <c:v>688</c:v>
                </c:pt>
                <c:pt idx="162">
                  <c:v>693</c:v>
                </c:pt>
                <c:pt idx="163">
                  <c:v>700</c:v>
                </c:pt>
                <c:pt idx="164">
                  <c:v>703</c:v>
                </c:pt>
                <c:pt idx="165">
                  <c:v>706</c:v>
                </c:pt>
                <c:pt idx="166">
                  <c:v>710</c:v>
                </c:pt>
                <c:pt idx="167">
                  <c:v>715</c:v>
                </c:pt>
                <c:pt idx="168">
                  <c:v>716</c:v>
                </c:pt>
                <c:pt idx="169">
                  <c:v>726</c:v>
                </c:pt>
                <c:pt idx="170">
                  <c:v>728</c:v>
                </c:pt>
                <c:pt idx="171">
                  <c:v>732</c:v>
                </c:pt>
                <c:pt idx="172">
                  <c:v>736</c:v>
                </c:pt>
                <c:pt idx="173">
                  <c:v>741</c:v>
                </c:pt>
                <c:pt idx="174">
                  <c:v>745</c:v>
                </c:pt>
                <c:pt idx="175">
                  <c:v>749</c:v>
                </c:pt>
                <c:pt idx="176">
                  <c:v>753</c:v>
                </c:pt>
                <c:pt idx="177">
                  <c:v>757</c:v>
                </c:pt>
                <c:pt idx="178">
                  <c:v>762</c:v>
                </c:pt>
                <c:pt idx="179">
                  <c:v>767</c:v>
                </c:pt>
                <c:pt idx="180">
                  <c:v>770</c:v>
                </c:pt>
                <c:pt idx="181">
                  <c:v>775</c:v>
                </c:pt>
                <c:pt idx="182">
                  <c:v>781</c:v>
                </c:pt>
                <c:pt idx="183">
                  <c:v>784</c:v>
                </c:pt>
                <c:pt idx="184">
                  <c:v>789</c:v>
                </c:pt>
                <c:pt idx="185">
                  <c:v>795</c:v>
                </c:pt>
                <c:pt idx="186">
                  <c:v>799</c:v>
                </c:pt>
                <c:pt idx="187">
                  <c:v>800</c:v>
                </c:pt>
                <c:pt idx="188">
                  <c:v>805</c:v>
                </c:pt>
                <c:pt idx="189">
                  <c:v>809</c:v>
                </c:pt>
                <c:pt idx="190">
                  <c:v>855</c:v>
                </c:pt>
                <c:pt idx="191">
                  <c:v>859</c:v>
                </c:pt>
                <c:pt idx="192">
                  <c:v>822</c:v>
                </c:pt>
                <c:pt idx="193">
                  <c:v>827</c:v>
                </c:pt>
                <c:pt idx="194">
                  <c:v>831</c:v>
                </c:pt>
                <c:pt idx="195">
                  <c:v>877</c:v>
                </c:pt>
                <c:pt idx="196">
                  <c:v>881</c:v>
                </c:pt>
                <c:pt idx="197">
                  <c:v>844</c:v>
                </c:pt>
                <c:pt idx="198">
                  <c:v>887</c:v>
                </c:pt>
                <c:pt idx="199">
                  <c:v>854</c:v>
                </c:pt>
                <c:pt idx="200">
                  <c:v>895</c:v>
                </c:pt>
                <c:pt idx="201">
                  <c:v>860</c:v>
                </c:pt>
                <c:pt idx="202">
                  <c:v>866</c:v>
                </c:pt>
                <c:pt idx="203">
                  <c:v>910</c:v>
                </c:pt>
                <c:pt idx="204">
                  <c:v>919</c:v>
                </c:pt>
                <c:pt idx="205">
                  <c:v>918</c:v>
                </c:pt>
                <c:pt idx="206">
                  <c:v>928</c:v>
                </c:pt>
                <c:pt idx="207">
                  <c:v>931</c:v>
                </c:pt>
                <c:pt idx="208">
                  <c:v>934</c:v>
                </c:pt>
                <c:pt idx="209">
                  <c:v>985</c:v>
                </c:pt>
                <c:pt idx="210">
                  <c:v>943</c:v>
                </c:pt>
                <c:pt idx="211">
                  <c:v>949</c:v>
                </c:pt>
                <c:pt idx="212">
                  <c:v>952</c:v>
                </c:pt>
                <c:pt idx="213">
                  <c:v>957</c:v>
                </c:pt>
                <c:pt idx="214">
                  <c:v>960</c:v>
                </c:pt>
                <c:pt idx="215">
                  <c:v>962</c:v>
                </c:pt>
                <c:pt idx="216">
                  <c:v>971</c:v>
                </c:pt>
                <c:pt idx="217">
                  <c:v>977</c:v>
                </c:pt>
                <c:pt idx="218">
                  <c:v>977</c:v>
                </c:pt>
                <c:pt idx="219">
                  <c:v>984</c:v>
                </c:pt>
                <c:pt idx="220">
                  <c:v>987</c:v>
                </c:pt>
                <c:pt idx="221">
                  <c:v>991</c:v>
                </c:pt>
                <c:pt idx="222">
                  <c:v>997</c:v>
                </c:pt>
                <c:pt idx="223">
                  <c:v>1004</c:v>
                </c:pt>
                <c:pt idx="224">
                  <c:v>1044</c:v>
                </c:pt>
                <c:pt idx="225">
                  <c:v>1046</c:v>
                </c:pt>
                <c:pt idx="226">
                  <c:v>1057</c:v>
                </c:pt>
                <c:pt idx="227">
                  <c:v>1053</c:v>
                </c:pt>
                <c:pt idx="228">
                  <c:v>1064</c:v>
                </c:pt>
                <c:pt idx="229">
                  <c:v>1066</c:v>
                </c:pt>
                <c:pt idx="230">
                  <c:v>1075</c:v>
                </c:pt>
                <c:pt idx="231">
                  <c:v>1080</c:v>
                </c:pt>
                <c:pt idx="232">
                  <c:v>1081</c:v>
                </c:pt>
                <c:pt idx="233">
                  <c:v>1090</c:v>
                </c:pt>
                <c:pt idx="234">
                  <c:v>1092</c:v>
                </c:pt>
                <c:pt idx="235">
                  <c:v>1136</c:v>
                </c:pt>
                <c:pt idx="236">
                  <c:v>1104</c:v>
                </c:pt>
                <c:pt idx="237">
                  <c:v>1105</c:v>
                </c:pt>
                <c:pt idx="238">
                  <c:v>1151</c:v>
                </c:pt>
                <c:pt idx="239">
                  <c:v>1165</c:v>
                </c:pt>
                <c:pt idx="240">
                  <c:v>1163</c:v>
                </c:pt>
                <c:pt idx="241">
                  <c:v>1167</c:v>
                </c:pt>
                <c:pt idx="242">
                  <c:v>1168</c:v>
                </c:pt>
                <c:pt idx="243">
                  <c:v>1177</c:v>
                </c:pt>
                <c:pt idx="244">
                  <c:v>1188</c:v>
                </c:pt>
                <c:pt idx="245">
                  <c:v>1183</c:v>
                </c:pt>
                <c:pt idx="246">
                  <c:v>1189</c:v>
                </c:pt>
                <c:pt idx="247">
                  <c:v>1197</c:v>
                </c:pt>
                <c:pt idx="248">
                  <c:v>1199</c:v>
                </c:pt>
                <c:pt idx="249">
                  <c:v>1204</c:v>
                </c:pt>
                <c:pt idx="250">
                  <c:v>1207</c:v>
                </c:pt>
                <c:pt idx="251">
                  <c:v>1217</c:v>
                </c:pt>
                <c:pt idx="252">
                  <c:v>1227</c:v>
                </c:pt>
                <c:pt idx="253">
                  <c:v>1307</c:v>
                </c:pt>
                <c:pt idx="254">
                  <c:v>1306</c:v>
                </c:pt>
                <c:pt idx="255">
                  <c:v>1313</c:v>
                </c:pt>
                <c:pt idx="256">
                  <c:v>1284</c:v>
                </c:pt>
                <c:pt idx="257">
                  <c:v>1327</c:v>
                </c:pt>
                <c:pt idx="258">
                  <c:v>1325</c:v>
                </c:pt>
                <c:pt idx="259">
                  <c:v>1336</c:v>
                </c:pt>
                <c:pt idx="260">
                  <c:v>1346</c:v>
                </c:pt>
                <c:pt idx="261">
                  <c:v>1349</c:v>
                </c:pt>
                <c:pt idx="262">
                  <c:v>1358</c:v>
                </c:pt>
                <c:pt idx="263">
                  <c:v>1363</c:v>
                </c:pt>
                <c:pt idx="264">
                  <c:v>1405</c:v>
                </c:pt>
                <c:pt idx="265">
                  <c:v>1422</c:v>
                </c:pt>
                <c:pt idx="266">
                  <c:v>1456</c:v>
                </c:pt>
                <c:pt idx="267">
                  <c:v>1501</c:v>
                </c:pt>
                <c:pt idx="268">
                  <c:v>1546</c:v>
                </c:pt>
                <c:pt idx="269">
                  <c:v>1554</c:v>
                </c:pt>
                <c:pt idx="270">
                  <c:v>1560</c:v>
                </c:pt>
                <c:pt idx="271">
                  <c:v>1568</c:v>
                </c:pt>
                <c:pt idx="272">
                  <c:v>1576</c:v>
                </c:pt>
                <c:pt idx="273">
                  <c:v>1597</c:v>
                </c:pt>
                <c:pt idx="274">
                  <c:v>1589</c:v>
                </c:pt>
                <c:pt idx="275">
                  <c:v>1596</c:v>
                </c:pt>
                <c:pt idx="276">
                  <c:v>1602</c:v>
                </c:pt>
                <c:pt idx="277">
                  <c:v>1610</c:v>
                </c:pt>
                <c:pt idx="278">
                  <c:v>1629</c:v>
                </c:pt>
                <c:pt idx="279">
                  <c:v>1617</c:v>
                </c:pt>
                <c:pt idx="280">
                  <c:v>1624</c:v>
                </c:pt>
                <c:pt idx="281">
                  <c:v>1631</c:v>
                </c:pt>
                <c:pt idx="282">
                  <c:v>1636</c:v>
                </c:pt>
                <c:pt idx="283">
                  <c:v>1644</c:v>
                </c:pt>
                <c:pt idx="284">
                  <c:v>1648</c:v>
                </c:pt>
                <c:pt idx="285">
                  <c:v>1655</c:v>
                </c:pt>
                <c:pt idx="286">
                  <c:v>1676</c:v>
                </c:pt>
                <c:pt idx="287">
                  <c:v>1668</c:v>
                </c:pt>
                <c:pt idx="288">
                  <c:v>1671</c:v>
                </c:pt>
                <c:pt idx="289">
                  <c:v>1678</c:v>
                </c:pt>
                <c:pt idx="290">
                  <c:v>1685</c:v>
                </c:pt>
                <c:pt idx="291">
                  <c:v>1707</c:v>
                </c:pt>
                <c:pt idx="292">
                  <c:v>1697</c:v>
                </c:pt>
                <c:pt idx="293">
                  <c:v>1701</c:v>
                </c:pt>
                <c:pt idx="294">
                  <c:v>1708</c:v>
                </c:pt>
                <c:pt idx="295">
                  <c:v>1715</c:v>
                </c:pt>
                <c:pt idx="296">
                  <c:v>1719</c:v>
                </c:pt>
                <c:pt idx="297">
                  <c:v>1728</c:v>
                </c:pt>
                <c:pt idx="298">
                  <c:v>1736</c:v>
                </c:pt>
                <c:pt idx="299">
                  <c:v>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8C-4251-8D75-4B86778EFB28}"/>
            </c:ext>
          </c:extLst>
        </c:ser>
        <c:ser>
          <c:idx val="27"/>
          <c:order val="9"/>
          <c:tx>
            <c:strRef>
              <c:f>'1-300'!$A$29</c:f>
              <c:strCache>
                <c:ptCount val="1"/>
                <c:pt idx="0">
                  <c:v>QS med avg comps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'1-300'!$B$29:$KP$29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94</c:v>
                </c:pt>
                <c:pt idx="21">
                  <c:v>98</c:v>
                </c:pt>
                <c:pt idx="22">
                  <c:v>165</c:v>
                </c:pt>
                <c:pt idx="23">
                  <c:v>178</c:v>
                </c:pt>
                <c:pt idx="24">
                  <c:v>181</c:v>
                </c:pt>
                <c:pt idx="25">
                  <c:v>185</c:v>
                </c:pt>
                <c:pt idx="26">
                  <c:v>190</c:v>
                </c:pt>
                <c:pt idx="27">
                  <c:v>262</c:v>
                </c:pt>
                <c:pt idx="28">
                  <c:v>281</c:v>
                </c:pt>
                <c:pt idx="29">
                  <c:v>283</c:v>
                </c:pt>
                <c:pt idx="30">
                  <c:v>290</c:v>
                </c:pt>
                <c:pt idx="31">
                  <c:v>291</c:v>
                </c:pt>
                <c:pt idx="32">
                  <c:v>387</c:v>
                </c:pt>
                <c:pt idx="33">
                  <c:v>382</c:v>
                </c:pt>
                <c:pt idx="34">
                  <c:v>384</c:v>
                </c:pt>
                <c:pt idx="35">
                  <c:v>388</c:v>
                </c:pt>
                <c:pt idx="36">
                  <c:v>394</c:v>
                </c:pt>
                <c:pt idx="37">
                  <c:v>480</c:v>
                </c:pt>
                <c:pt idx="38">
                  <c:v>492</c:v>
                </c:pt>
                <c:pt idx="39">
                  <c:v>495</c:v>
                </c:pt>
                <c:pt idx="40">
                  <c:v>497</c:v>
                </c:pt>
                <c:pt idx="41">
                  <c:v>498</c:v>
                </c:pt>
                <c:pt idx="42">
                  <c:v>613</c:v>
                </c:pt>
                <c:pt idx="43">
                  <c:v>590</c:v>
                </c:pt>
                <c:pt idx="44">
                  <c:v>592</c:v>
                </c:pt>
                <c:pt idx="45">
                  <c:v>598</c:v>
                </c:pt>
                <c:pt idx="46">
                  <c:v>598</c:v>
                </c:pt>
                <c:pt idx="47">
                  <c:v>717</c:v>
                </c:pt>
                <c:pt idx="48">
                  <c:v>704</c:v>
                </c:pt>
                <c:pt idx="49">
                  <c:v>707</c:v>
                </c:pt>
                <c:pt idx="50">
                  <c:v>711</c:v>
                </c:pt>
                <c:pt idx="51">
                  <c:v>714</c:v>
                </c:pt>
                <c:pt idx="52">
                  <c:v>888</c:v>
                </c:pt>
                <c:pt idx="53">
                  <c:v>807</c:v>
                </c:pt>
                <c:pt idx="54">
                  <c:v>813</c:v>
                </c:pt>
                <c:pt idx="55">
                  <c:v>819</c:v>
                </c:pt>
                <c:pt idx="56">
                  <c:v>819</c:v>
                </c:pt>
                <c:pt idx="57">
                  <c:v>1070</c:v>
                </c:pt>
                <c:pt idx="58">
                  <c:v>1051</c:v>
                </c:pt>
                <c:pt idx="59">
                  <c:v>1058</c:v>
                </c:pt>
                <c:pt idx="60">
                  <c:v>1064</c:v>
                </c:pt>
                <c:pt idx="61">
                  <c:v>1070</c:v>
                </c:pt>
                <c:pt idx="62">
                  <c:v>1142</c:v>
                </c:pt>
                <c:pt idx="63">
                  <c:v>1097</c:v>
                </c:pt>
                <c:pt idx="64">
                  <c:v>1100</c:v>
                </c:pt>
                <c:pt idx="65">
                  <c:v>1104</c:v>
                </c:pt>
                <c:pt idx="66">
                  <c:v>1109</c:v>
                </c:pt>
                <c:pt idx="67">
                  <c:v>1353</c:v>
                </c:pt>
                <c:pt idx="68">
                  <c:v>1213</c:v>
                </c:pt>
                <c:pt idx="69">
                  <c:v>1218</c:v>
                </c:pt>
                <c:pt idx="70">
                  <c:v>1217</c:v>
                </c:pt>
                <c:pt idx="71">
                  <c:v>1224</c:v>
                </c:pt>
                <c:pt idx="72">
                  <c:v>1479</c:v>
                </c:pt>
                <c:pt idx="73">
                  <c:v>1440</c:v>
                </c:pt>
                <c:pt idx="74">
                  <c:v>1446</c:v>
                </c:pt>
                <c:pt idx="75">
                  <c:v>1439</c:v>
                </c:pt>
                <c:pt idx="76">
                  <c:v>1450</c:v>
                </c:pt>
                <c:pt idx="77">
                  <c:v>1688</c:v>
                </c:pt>
                <c:pt idx="78">
                  <c:v>1516</c:v>
                </c:pt>
                <c:pt idx="79">
                  <c:v>1517</c:v>
                </c:pt>
                <c:pt idx="80">
                  <c:v>1521</c:v>
                </c:pt>
                <c:pt idx="81">
                  <c:v>1524</c:v>
                </c:pt>
                <c:pt idx="82">
                  <c:v>1914</c:v>
                </c:pt>
                <c:pt idx="83">
                  <c:v>1912</c:v>
                </c:pt>
                <c:pt idx="84">
                  <c:v>1903</c:v>
                </c:pt>
                <c:pt idx="85">
                  <c:v>1912</c:v>
                </c:pt>
                <c:pt idx="86">
                  <c:v>1903</c:v>
                </c:pt>
                <c:pt idx="87">
                  <c:v>1933</c:v>
                </c:pt>
                <c:pt idx="88">
                  <c:v>1824</c:v>
                </c:pt>
                <c:pt idx="89">
                  <c:v>1828</c:v>
                </c:pt>
                <c:pt idx="90">
                  <c:v>1833</c:v>
                </c:pt>
                <c:pt idx="91">
                  <c:v>1845</c:v>
                </c:pt>
                <c:pt idx="92">
                  <c:v>2123</c:v>
                </c:pt>
                <c:pt idx="93">
                  <c:v>2001</c:v>
                </c:pt>
                <c:pt idx="94">
                  <c:v>1990</c:v>
                </c:pt>
                <c:pt idx="95">
                  <c:v>2006</c:v>
                </c:pt>
                <c:pt idx="96">
                  <c:v>2013</c:v>
                </c:pt>
                <c:pt idx="97">
                  <c:v>2147</c:v>
                </c:pt>
                <c:pt idx="98">
                  <c:v>2109</c:v>
                </c:pt>
                <c:pt idx="99">
                  <c:v>2119</c:v>
                </c:pt>
                <c:pt idx="100">
                  <c:v>2129</c:v>
                </c:pt>
                <c:pt idx="101">
                  <c:v>2118</c:v>
                </c:pt>
                <c:pt idx="102">
                  <c:v>2514</c:v>
                </c:pt>
                <c:pt idx="103">
                  <c:v>2201</c:v>
                </c:pt>
                <c:pt idx="104">
                  <c:v>2214</c:v>
                </c:pt>
                <c:pt idx="105">
                  <c:v>2197</c:v>
                </c:pt>
                <c:pt idx="106">
                  <c:v>2211</c:v>
                </c:pt>
                <c:pt idx="107">
                  <c:v>2753</c:v>
                </c:pt>
                <c:pt idx="108">
                  <c:v>2689</c:v>
                </c:pt>
                <c:pt idx="109">
                  <c:v>2679</c:v>
                </c:pt>
                <c:pt idx="110">
                  <c:v>2694</c:v>
                </c:pt>
                <c:pt idx="111">
                  <c:v>2726</c:v>
                </c:pt>
                <c:pt idx="112">
                  <c:v>2770</c:v>
                </c:pt>
                <c:pt idx="113">
                  <c:v>2586</c:v>
                </c:pt>
                <c:pt idx="114">
                  <c:v>2568</c:v>
                </c:pt>
                <c:pt idx="115">
                  <c:v>2577</c:v>
                </c:pt>
                <c:pt idx="116">
                  <c:v>2586</c:v>
                </c:pt>
                <c:pt idx="117">
                  <c:v>2966</c:v>
                </c:pt>
                <c:pt idx="118">
                  <c:v>2742</c:v>
                </c:pt>
                <c:pt idx="119">
                  <c:v>2742</c:v>
                </c:pt>
                <c:pt idx="120">
                  <c:v>2738</c:v>
                </c:pt>
                <c:pt idx="121">
                  <c:v>2749</c:v>
                </c:pt>
                <c:pt idx="122">
                  <c:v>2936</c:v>
                </c:pt>
                <c:pt idx="123">
                  <c:v>2888</c:v>
                </c:pt>
                <c:pt idx="124">
                  <c:v>2891</c:v>
                </c:pt>
                <c:pt idx="125">
                  <c:v>2887</c:v>
                </c:pt>
                <c:pt idx="126">
                  <c:v>2896</c:v>
                </c:pt>
                <c:pt idx="127">
                  <c:v>3558</c:v>
                </c:pt>
                <c:pt idx="128">
                  <c:v>3146</c:v>
                </c:pt>
                <c:pt idx="129">
                  <c:v>3142</c:v>
                </c:pt>
                <c:pt idx="130">
                  <c:v>3126</c:v>
                </c:pt>
                <c:pt idx="131">
                  <c:v>3140</c:v>
                </c:pt>
                <c:pt idx="132">
                  <c:v>3746</c:v>
                </c:pt>
                <c:pt idx="133">
                  <c:v>3690</c:v>
                </c:pt>
                <c:pt idx="134">
                  <c:v>3694</c:v>
                </c:pt>
                <c:pt idx="135">
                  <c:v>3696</c:v>
                </c:pt>
                <c:pt idx="136">
                  <c:v>3679</c:v>
                </c:pt>
                <c:pt idx="137">
                  <c:v>3742</c:v>
                </c:pt>
                <c:pt idx="138">
                  <c:v>3565</c:v>
                </c:pt>
                <c:pt idx="139">
                  <c:v>3569</c:v>
                </c:pt>
                <c:pt idx="140">
                  <c:v>3566</c:v>
                </c:pt>
                <c:pt idx="141">
                  <c:v>3579</c:v>
                </c:pt>
                <c:pt idx="142">
                  <c:v>3971</c:v>
                </c:pt>
                <c:pt idx="143">
                  <c:v>3757</c:v>
                </c:pt>
                <c:pt idx="144">
                  <c:v>3756</c:v>
                </c:pt>
                <c:pt idx="145">
                  <c:v>3779</c:v>
                </c:pt>
                <c:pt idx="146">
                  <c:v>3756</c:v>
                </c:pt>
                <c:pt idx="147">
                  <c:v>4064</c:v>
                </c:pt>
                <c:pt idx="148">
                  <c:v>4021</c:v>
                </c:pt>
                <c:pt idx="149">
                  <c:v>4019</c:v>
                </c:pt>
                <c:pt idx="150">
                  <c:v>4000</c:v>
                </c:pt>
                <c:pt idx="151">
                  <c:v>4021</c:v>
                </c:pt>
                <c:pt idx="152">
                  <c:v>4695</c:v>
                </c:pt>
                <c:pt idx="153">
                  <c:v>4229</c:v>
                </c:pt>
                <c:pt idx="154">
                  <c:v>4224</c:v>
                </c:pt>
                <c:pt idx="155">
                  <c:v>4225</c:v>
                </c:pt>
                <c:pt idx="156">
                  <c:v>4232</c:v>
                </c:pt>
                <c:pt idx="157">
                  <c:v>4947</c:v>
                </c:pt>
                <c:pt idx="158">
                  <c:v>4773</c:v>
                </c:pt>
                <c:pt idx="159">
                  <c:v>4778</c:v>
                </c:pt>
                <c:pt idx="160">
                  <c:v>4777</c:v>
                </c:pt>
                <c:pt idx="161">
                  <c:v>4790</c:v>
                </c:pt>
                <c:pt idx="162">
                  <c:v>4689</c:v>
                </c:pt>
                <c:pt idx="163">
                  <c:v>4457</c:v>
                </c:pt>
                <c:pt idx="164">
                  <c:v>4467</c:v>
                </c:pt>
                <c:pt idx="165">
                  <c:v>4475</c:v>
                </c:pt>
                <c:pt idx="166">
                  <c:v>4471</c:v>
                </c:pt>
                <c:pt idx="167">
                  <c:v>4943</c:v>
                </c:pt>
                <c:pt idx="168">
                  <c:v>4536</c:v>
                </c:pt>
                <c:pt idx="169">
                  <c:v>4550</c:v>
                </c:pt>
                <c:pt idx="170">
                  <c:v>4521</c:v>
                </c:pt>
                <c:pt idx="171">
                  <c:v>4563</c:v>
                </c:pt>
                <c:pt idx="172">
                  <c:v>5056</c:v>
                </c:pt>
                <c:pt idx="173">
                  <c:v>4894</c:v>
                </c:pt>
                <c:pt idx="174">
                  <c:v>4893</c:v>
                </c:pt>
                <c:pt idx="175">
                  <c:v>4876</c:v>
                </c:pt>
                <c:pt idx="176">
                  <c:v>4881</c:v>
                </c:pt>
                <c:pt idx="177">
                  <c:v>5651</c:v>
                </c:pt>
                <c:pt idx="178">
                  <c:v>5102</c:v>
                </c:pt>
                <c:pt idx="179">
                  <c:v>5098</c:v>
                </c:pt>
                <c:pt idx="180">
                  <c:v>5100</c:v>
                </c:pt>
                <c:pt idx="181">
                  <c:v>5105</c:v>
                </c:pt>
                <c:pt idx="182">
                  <c:v>6001</c:v>
                </c:pt>
                <c:pt idx="183">
                  <c:v>5912</c:v>
                </c:pt>
                <c:pt idx="184">
                  <c:v>5920</c:v>
                </c:pt>
                <c:pt idx="185">
                  <c:v>5920</c:v>
                </c:pt>
                <c:pt idx="186">
                  <c:v>5930</c:v>
                </c:pt>
                <c:pt idx="187">
                  <c:v>5731</c:v>
                </c:pt>
                <c:pt idx="188">
                  <c:v>5529</c:v>
                </c:pt>
                <c:pt idx="189">
                  <c:v>5548</c:v>
                </c:pt>
                <c:pt idx="190">
                  <c:v>5558</c:v>
                </c:pt>
                <c:pt idx="191">
                  <c:v>5540</c:v>
                </c:pt>
                <c:pt idx="192">
                  <c:v>6051</c:v>
                </c:pt>
                <c:pt idx="193">
                  <c:v>5472</c:v>
                </c:pt>
                <c:pt idx="194">
                  <c:v>5511</c:v>
                </c:pt>
                <c:pt idx="195">
                  <c:v>5514</c:v>
                </c:pt>
                <c:pt idx="196">
                  <c:v>5521</c:v>
                </c:pt>
                <c:pt idx="197">
                  <c:v>6200</c:v>
                </c:pt>
                <c:pt idx="198">
                  <c:v>6369</c:v>
                </c:pt>
                <c:pt idx="199">
                  <c:v>6344</c:v>
                </c:pt>
                <c:pt idx="200">
                  <c:v>6327</c:v>
                </c:pt>
                <c:pt idx="201">
                  <c:v>6360</c:v>
                </c:pt>
                <c:pt idx="202">
                  <c:v>6654</c:v>
                </c:pt>
                <c:pt idx="203">
                  <c:v>6146</c:v>
                </c:pt>
                <c:pt idx="204">
                  <c:v>6139</c:v>
                </c:pt>
                <c:pt idx="205">
                  <c:v>6106</c:v>
                </c:pt>
                <c:pt idx="206">
                  <c:v>6100</c:v>
                </c:pt>
                <c:pt idx="207">
                  <c:v>7052</c:v>
                </c:pt>
                <c:pt idx="208">
                  <c:v>6876</c:v>
                </c:pt>
                <c:pt idx="209">
                  <c:v>6885</c:v>
                </c:pt>
                <c:pt idx="210">
                  <c:v>6919</c:v>
                </c:pt>
                <c:pt idx="211">
                  <c:v>6940</c:v>
                </c:pt>
                <c:pt idx="212">
                  <c:v>6628</c:v>
                </c:pt>
                <c:pt idx="213">
                  <c:v>6058</c:v>
                </c:pt>
                <c:pt idx="214">
                  <c:v>6042</c:v>
                </c:pt>
                <c:pt idx="215">
                  <c:v>6058</c:v>
                </c:pt>
                <c:pt idx="216">
                  <c:v>6057</c:v>
                </c:pt>
                <c:pt idx="217">
                  <c:v>6905</c:v>
                </c:pt>
                <c:pt idx="218">
                  <c:v>6249</c:v>
                </c:pt>
                <c:pt idx="219">
                  <c:v>6259</c:v>
                </c:pt>
                <c:pt idx="220">
                  <c:v>6271</c:v>
                </c:pt>
                <c:pt idx="221">
                  <c:v>6261</c:v>
                </c:pt>
                <c:pt idx="222">
                  <c:v>6681</c:v>
                </c:pt>
                <c:pt idx="223">
                  <c:v>6546</c:v>
                </c:pt>
                <c:pt idx="224">
                  <c:v>6582</c:v>
                </c:pt>
                <c:pt idx="225">
                  <c:v>6536</c:v>
                </c:pt>
                <c:pt idx="226">
                  <c:v>6548</c:v>
                </c:pt>
                <c:pt idx="227">
                  <c:v>7752</c:v>
                </c:pt>
                <c:pt idx="228">
                  <c:v>6963</c:v>
                </c:pt>
                <c:pt idx="229">
                  <c:v>6924</c:v>
                </c:pt>
                <c:pt idx="230">
                  <c:v>6943</c:v>
                </c:pt>
                <c:pt idx="231">
                  <c:v>6971</c:v>
                </c:pt>
                <c:pt idx="232">
                  <c:v>8130</c:v>
                </c:pt>
                <c:pt idx="233">
                  <c:v>7911</c:v>
                </c:pt>
                <c:pt idx="234">
                  <c:v>7926</c:v>
                </c:pt>
                <c:pt idx="235">
                  <c:v>7935</c:v>
                </c:pt>
                <c:pt idx="236">
                  <c:v>7925</c:v>
                </c:pt>
                <c:pt idx="237">
                  <c:v>7849</c:v>
                </c:pt>
                <c:pt idx="238">
                  <c:v>7254</c:v>
                </c:pt>
                <c:pt idx="239">
                  <c:v>7290</c:v>
                </c:pt>
                <c:pt idx="240">
                  <c:v>7292</c:v>
                </c:pt>
                <c:pt idx="241">
                  <c:v>7279</c:v>
                </c:pt>
                <c:pt idx="242">
                  <c:v>8108</c:v>
                </c:pt>
                <c:pt idx="243">
                  <c:v>7412</c:v>
                </c:pt>
                <c:pt idx="244">
                  <c:v>7438</c:v>
                </c:pt>
                <c:pt idx="245">
                  <c:v>7423</c:v>
                </c:pt>
                <c:pt idx="246">
                  <c:v>7404</c:v>
                </c:pt>
                <c:pt idx="247">
                  <c:v>8005</c:v>
                </c:pt>
                <c:pt idx="248">
                  <c:v>7912</c:v>
                </c:pt>
                <c:pt idx="249">
                  <c:v>7894</c:v>
                </c:pt>
                <c:pt idx="250">
                  <c:v>7928</c:v>
                </c:pt>
                <c:pt idx="251">
                  <c:v>7900</c:v>
                </c:pt>
                <c:pt idx="252">
                  <c:v>9207</c:v>
                </c:pt>
                <c:pt idx="253">
                  <c:v>8261</c:v>
                </c:pt>
                <c:pt idx="254">
                  <c:v>8233</c:v>
                </c:pt>
                <c:pt idx="255">
                  <c:v>8230</c:v>
                </c:pt>
                <c:pt idx="256">
                  <c:v>8283</c:v>
                </c:pt>
                <c:pt idx="257">
                  <c:v>9472</c:v>
                </c:pt>
                <c:pt idx="258">
                  <c:v>9304</c:v>
                </c:pt>
                <c:pt idx="259">
                  <c:v>9312</c:v>
                </c:pt>
                <c:pt idx="260">
                  <c:v>9371</c:v>
                </c:pt>
                <c:pt idx="261">
                  <c:v>9314</c:v>
                </c:pt>
                <c:pt idx="262">
                  <c:v>9019</c:v>
                </c:pt>
                <c:pt idx="263">
                  <c:v>8665</c:v>
                </c:pt>
                <c:pt idx="264">
                  <c:v>8646</c:v>
                </c:pt>
                <c:pt idx="265">
                  <c:v>8662</c:v>
                </c:pt>
                <c:pt idx="266">
                  <c:v>8669</c:v>
                </c:pt>
                <c:pt idx="267">
                  <c:v>9205</c:v>
                </c:pt>
                <c:pt idx="268">
                  <c:v>8839</c:v>
                </c:pt>
                <c:pt idx="269">
                  <c:v>8836</c:v>
                </c:pt>
                <c:pt idx="270">
                  <c:v>8841</c:v>
                </c:pt>
                <c:pt idx="271">
                  <c:v>8867</c:v>
                </c:pt>
                <c:pt idx="272">
                  <c:v>9471</c:v>
                </c:pt>
                <c:pt idx="273">
                  <c:v>9256</c:v>
                </c:pt>
                <c:pt idx="274">
                  <c:v>9234</c:v>
                </c:pt>
                <c:pt idx="275">
                  <c:v>9298</c:v>
                </c:pt>
                <c:pt idx="276">
                  <c:v>9237</c:v>
                </c:pt>
                <c:pt idx="277">
                  <c:v>10402</c:v>
                </c:pt>
                <c:pt idx="278">
                  <c:v>9627</c:v>
                </c:pt>
                <c:pt idx="279">
                  <c:v>9650</c:v>
                </c:pt>
                <c:pt idx="280">
                  <c:v>9611</c:v>
                </c:pt>
                <c:pt idx="281">
                  <c:v>9628</c:v>
                </c:pt>
                <c:pt idx="282">
                  <c:v>10798</c:v>
                </c:pt>
                <c:pt idx="283">
                  <c:v>10564</c:v>
                </c:pt>
                <c:pt idx="284">
                  <c:v>10623</c:v>
                </c:pt>
                <c:pt idx="285">
                  <c:v>10698</c:v>
                </c:pt>
                <c:pt idx="286">
                  <c:v>10607</c:v>
                </c:pt>
                <c:pt idx="287">
                  <c:v>10136</c:v>
                </c:pt>
                <c:pt idx="288">
                  <c:v>9754</c:v>
                </c:pt>
                <c:pt idx="289">
                  <c:v>9806</c:v>
                </c:pt>
                <c:pt idx="290">
                  <c:v>9811</c:v>
                </c:pt>
                <c:pt idx="291">
                  <c:v>9774</c:v>
                </c:pt>
                <c:pt idx="292">
                  <c:v>10289</c:v>
                </c:pt>
                <c:pt idx="293">
                  <c:v>9765</c:v>
                </c:pt>
                <c:pt idx="294">
                  <c:v>9795</c:v>
                </c:pt>
                <c:pt idx="295">
                  <c:v>9800</c:v>
                </c:pt>
                <c:pt idx="296">
                  <c:v>9804</c:v>
                </c:pt>
                <c:pt idx="297">
                  <c:v>10716</c:v>
                </c:pt>
                <c:pt idx="298">
                  <c:v>10396</c:v>
                </c:pt>
                <c:pt idx="299">
                  <c:v>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8C-4251-8D75-4B86778EFB28}"/>
            </c:ext>
          </c:extLst>
        </c:ser>
        <c:ser>
          <c:idx val="28"/>
          <c:order val="10"/>
          <c:tx>
            <c:strRef>
              <c:f>'1-300'!$A$30</c:f>
              <c:strCache>
                <c:ptCount val="1"/>
                <c:pt idx="0">
                  <c:v>QS med min comps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'1-300'!$B$30:$KP$30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88</c:v>
                </c:pt>
                <c:pt idx="21">
                  <c:v>92</c:v>
                </c:pt>
                <c:pt idx="22">
                  <c:v>111</c:v>
                </c:pt>
                <c:pt idx="23">
                  <c:v>110</c:v>
                </c:pt>
                <c:pt idx="24">
                  <c:v>127</c:v>
                </c:pt>
                <c:pt idx="25">
                  <c:v>130</c:v>
                </c:pt>
                <c:pt idx="26">
                  <c:v>137</c:v>
                </c:pt>
                <c:pt idx="27">
                  <c:v>199</c:v>
                </c:pt>
                <c:pt idx="28">
                  <c:v>210</c:v>
                </c:pt>
                <c:pt idx="29">
                  <c:v>211</c:v>
                </c:pt>
                <c:pt idx="30">
                  <c:v>223</c:v>
                </c:pt>
                <c:pt idx="31">
                  <c:v>217</c:v>
                </c:pt>
                <c:pt idx="32">
                  <c:v>315</c:v>
                </c:pt>
                <c:pt idx="33">
                  <c:v>282</c:v>
                </c:pt>
                <c:pt idx="34">
                  <c:v>289</c:v>
                </c:pt>
                <c:pt idx="35">
                  <c:v>294</c:v>
                </c:pt>
                <c:pt idx="36">
                  <c:v>298</c:v>
                </c:pt>
                <c:pt idx="37">
                  <c:v>337</c:v>
                </c:pt>
                <c:pt idx="38">
                  <c:v>364</c:v>
                </c:pt>
                <c:pt idx="39">
                  <c:v>370</c:v>
                </c:pt>
                <c:pt idx="40">
                  <c:v>373</c:v>
                </c:pt>
                <c:pt idx="41">
                  <c:v>376</c:v>
                </c:pt>
                <c:pt idx="42">
                  <c:v>486</c:v>
                </c:pt>
                <c:pt idx="43">
                  <c:v>486</c:v>
                </c:pt>
                <c:pt idx="44">
                  <c:v>506</c:v>
                </c:pt>
                <c:pt idx="45">
                  <c:v>495</c:v>
                </c:pt>
                <c:pt idx="46">
                  <c:v>512</c:v>
                </c:pt>
                <c:pt idx="47">
                  <c:v>580</c:v>
                </c:pt>
                <c:pt idx="48">
                  <c:v>548</c:v>
                </c:pt>
                <c:pt idx="49">
                  <c:v>592</c:v>
                </c:pt>
                <c:pt idx="50">
                  <c:v>611</c:v>
                </c:pt>
                <c:pt idx="51">
                  <c:v>594</c:v>
                </c:pt>
                <c:pt idx="52">
                  <c:v>632</c:v>
                </c:pt>
                <c:pt idx="53">
                  <c:v>672</c:v>
                </c:pt>
                <c:pt idx="54">
                  <c:v>674</c:v>
                </c:pt>
                <c:pt idx="55">
                  <c:v>676</c:v>
                </c:pt>
                <c:pt idx="56">
                  <c:v>689</c:v>
                </c:pt>
                <c:pt idx="57">
                  <c:v>780</c:v>
                </c:pt>
                <c:pt idx="58">
                  <c:v>802</c:v>
                </c:pt>
                <c:pt idx="59">
                  <c:v>805</c:v>
                </c:pt>
                <c:pt idx="60">
                  <c:v>799</c:v>
                </c:pt>
                <c:pt idx="61">
                  <c:v>836</c:v>
                </c:pt>
                <c:pt idx="62">
                  <c:v>812</c:v>
                </c:pt>
                <c:pt idx="63">
                  <c:v>815</c:v>
                </c:pt>
                <c:pt idx="64">
                  <c:v>825</c:v>
                </c:pt>
                <c:pt idx="65">
                  <c:v>824</c:v>
                </c:pt>
                <c:pt idx="66">
                  <c:v>828</c:v>
                </c:pt>
                <c:pt idx="67">
                  <c:v>1033</c:v>
                </c:pt>
                <c:pt idx="68">
                  <c:v>1028</c:v>
                </c:pt>
                <c:pt idx="69">
                  <c:v>1033</c:v>
                </c:pt>
                <c:pt idx="70">
                  <c:v>1026</c:v>
                </c:pt>
                <c:pt idx="71">
                  <c:v>903</c:v>
                </c:pt>
                <c:pt idx="72">
                  <c:v>1127</c:v>
                </c:pt>
                <c:pt idx="73">
                  <c:v>1134</c:v>
                </c:pt>
                <c:pt idx="74">
                  <c:v>1139</c:v>
                </c:pt>
                <c:pt idx="75">
                  <c:v>1113</c:v>
                </c:pt>
                <c:pt idx="76">
                  <c:v>1136</c:v>
                </c:pt>
                <c:pt idx="77">
                  <c:v>1378</c:v>
                </c:pt>
                <c:pt idx="78">
                  <c:v>1236</c:v>
                </c:pt>
                <c:pt idx="79">
                  <c:v>1249</c:v>
                </c:pt>
                <c:pt idx="80">
                  <c:v>1243</c:v>
                </c:pt>
                <c:pt idx="81">
                  <c:v>1254</c:v>
                </c:pt>
                <c:pt idx="82">
                  <c:v>1529</c:v>
                </c:pt>
                <c:pt idx="83">
                  <c:v>1390</c:v>
                </c:pt>
                <c:pt idx="84">
                  <c:v>1405</c:v>
                </c:pt>
                <c:pt idx="85">
                  <c:v>1398</c:v>
                </c:pt>
                <c:pt idx="86">
                  <c:v>1302</c:v>
                </c:pt>
                <c:pt idx="87">
                  <c:v>1370</c:v>
                </c:pt>
                <c:pt idx="88">
                  <c:v>1420</c:v>
                </c:pt>
                <c:pt idx="89">
                  <c:v>1383</c:v>
                </c:pt>
                <c:pt idx="90">
                  <c:v>1428</c:v>
                </c:pt>
                <c:pt idx="91">
                  <c:v>1426</c:v>
                </c:pt>
                <c:pt idx="92">
                  <c:v>1568</c:v>
                </c:pt>
                <c:pt idx="93">
                  <c:v>1589</c:v>
                </c:pt>
                <c:pt idx="94">
                  <c:v>1602</c:v>
                </c:pt>
                <c:pt idx="95">
                  <c:v>1596</c:v>
                </c:pt>
                <c:pt idx="96">
                  <c:v>1604</c:v>
                </c:pt>
                <c:pt idx="97">
                  <c:v>1692</c:v>
                </c:pt>
                <c:pt idx="98">
                  <c:v>1701</c:v>
                </c:pt>
                <c:pt idx="99">
                  <c:v>1706</c:v>
                </c:pt>
                <c:pt idx="100">
                  <c:v>1720</c:v>
                </c:pt>
                <c:pt idx="101">
                  <c:v>1720</c:v>
                </c:pt>
                <c:pt idx="102">
                  <c:v>2030</c:v>
                </c:pt>
                <c:pt idx="103">
                  <c:v>1824</c:v>
                </c:pt>
                <c:pt idx="104">
                  <c:v>1828</c:v>
                </c:pt>
                <c:pt idx="105">
                  <c:v>1810</c:v>
                </c:pt>
                <c:pt idx="106">
                  <c:v>1824</c:v>
                </c:pt>
                <c:pt idx="107">
                  <c:v>2134</c:v>
                </c:pt>
                <c:pt idx="108">
                  <c:v>1999</c:v>
                </c:pt>
                <c:pt idx="109">
                  <c:v>1960</c:v>
                </c:pt>
                <c:pt idx="110">
                  <c:v>2015</c:v>
                </c:pt>
                <c:pt idx="111">
                  <c:v>2002</c:v>
                </c:pt>
                <c:pt idx="112">
                  <c:v>2043</c:v>
                </c:pt>
                <c:pt idx="113">
                  <c:v>2040</c:v>
                </c:pt>
                <c:pt idx="114">
                  <c:v>2025</c:v>
                </c:pt>
                <c:pt idx="115">
                  <c:v>2070</c:v>
                </c:pt>
                <c:pt idx="116">
                  <c:v>2069</c:v>
                </c:pt>
                <c:pt idx="117">
                  <c:v>2305</c:v>
                </c:pt>
                <c:pt idx="118">
                  <c:v>2165</c:v>
                </c:pt>
                <c:pt idx="119">
                  <c:v>2255</c:v>
                </c:pt>
                <c:pt idx="120">
                  <c:v>2143</c:v>
                </c:pt>
                <c:pt idx="121">
                  <c:v>2159</c:v>
                </c:pt>
                <c:pt idx="122">
                  <c:v>2373</c:v>
                </c:pt>
                <c:pt idx="123">
                  <c:v>2383</c:v>
                </c:pt>
                <c:pt idx="124">
                  <c:v>2426</c:v>
                </c:pt>
                <c:pt idx="125">
                  <c:v>2355</c:v>
                </c:pt>
                <c:pt idx="126">
                  <c:v>2388</c:v>
                </c:pt>
                <c:pt idx="127">
                  <c:v>2640</c:v>
                </c:pt>
                <c:pt idx="128">
                  <c:v>2612</c:v>
                </c:pt>
                <c:pt idx="129">
                  <c:v>2570</c:v>
                </c:pt>
                <c:pt idx="130">
                  <c:v>2539</c:v>
                </c:pt>
                <c:pt idx="131">
                  <c:v>2551</c:v>
                </c:pt>
                <c:pt idx="132">
                  <c:v>2847</c:v>
                </c:pt>
                <c:pt idx="133">
                  <c:v>2816</c:v>
                </c:pt>
                <c:pt idx="134">
                  <c:v>2779</c:v>
                </c:pt>
                <c:pt idx="135">
                  <c:v>2782</c:v>
                </c:pt>
                <c:pt idx="136">
                  <c:v>2835</c:v>
                </c:pt>
                <c:pt idx="137">
                  <c:v>2906</c:v>
                </c:pt>
                <c:pt idx="138">
                  <c:v>2903</c:v>
                </c:pt>
                <c:pt idx="139">
                  <c:v>2957</c:v>
                </c:pt>
                <c:pt idx="140">
                  <c:v>3020</c:v>
                </c:pt>
                <c:pt idx="141">
                  <c:v>2938</c:v>
                </c:pt>
                <c:pt idx="142">
                  <c:v>3090</c:v>
                </c:pt>
                <c:pt idx="143">
                  <c:v>3258</c:v>
                </c:pt>
                <c:pt idx="144">
                  <c:v>3166</c:v>
                </c:pt>
                <c:pt idx="145">
                  <c:v>3091</c:v>
                </c:pt>
                <c:pt idx="146">
                  <c:v>3119</c:v>
                </c:pt>
                <c:pt idx="147">
                  <c:v>3061</c:v>
                </c:pt>
                <c:pt idx="148">
                  <c:v>3151</c:v>
                </c:pt>
                <c:pt idx="149">
                  <c:v>3184</c:v>
                </c:pt>
                <c:pt idx="150">
                  <c:v>3195</c:v>
                </c:pt>
                <c:pt idx="151">
                  <c:v>3196</c:v>
                </c:pt>
                <c:pt idx="152">
                  <c:v>3908</c:v>
                </c:pt>
                <c:pt idx="153">
                  <c:v>3371</c:v>
                </c:pt>
                <c:pt idx="154">
                  <c:v>3285</c:v>
                </c:pt>
                <c:pt idx="155">
                  <c:v>3235</c:v>
                </c:pt>
                <c:pt idx="156">
                  <c:v>3295</c:v>
                </c:pt>
                <c:pt idx="157">
                  <c:v>3943</c:v>
                </c:pt>
                <c:pt idx="158">
                  <c:v>3625</c:v>
                </c:pt>
                <c:pt idx="159">
                  <c:v>3519</c:v>
                </c:pt>
                <c:pt idx="160">
                  <c:v>3577</c:v>
                </c:pt>
                <c:pt idx="161">
                  <c:v>3656</c:v>
                </c:pt>
                <c:pt idx="162">
                  <c:v>3721</c:v>
                </c:pt>
                <c:pt idx="163">
                  <c:v>3634</c:v>
                </c:pt>
                <c:pt idx="164">
                  <c:v>3623</c:v>
                </c:pt>
                <c:pt idx="165">
                  <c:v>3623</c:v>
                </c:pt>
                <c:pt idx="166">
                  <c:v>3602</c:v>
                </c:pt>
                <c:pt idx="167">
                  <c:v>3943</c:v>
                </c:pt>
                <c:pt idx="168">
                  <c:v>3850</c:v>
                </c:pt>
                <c:pt idx="169">
                  <c:v>3847</c:v>
                </c:pt>
                <c:pt idx="170">
                  <c:v>3863</c:v>
                </c:pt>
                <c:pt idx="171">
                  <c:v>3859</c:v>
                </c:pt>
                <c:pt idx="172">
                  <c:v>4049</c:v>
                </c:pt>
                <c:pt idx="173">
                  <c:v>4025</c:v>
                </c:pt>
                <c:pt idx="174">
                  <c:v>4006</c:v>
                </c:pt>
                <c:pt idx="175">
                  <c:v>4139</c:v>
                </c:pt>
                <c:pt idx="176">
                  <c:v>3976</c:v>
                </c:pt>
                <c:pt idx="177">
                  <c:v>4576</c:v>
                </c:pt>
                <c:pt idx="178">
                  <c:v>4228</c:v>
                </c:pt>
                <c:pt idx="179">
                  <c:v>4175</c:v>
                </c:pt>
                <c:pt idx="180">
                  <c:v>4134</c:v>
                </c:pt>
                <c:pt idx="181">
                  <c:v>4216</c:v>
                </c:pt>
                <c:pt idx="182">
                  <c:v>4623</c:v>
                </c:pt>
                <c:pt idx="183">
                  <c:v>4330</c:v>
                </c:pt>
                <c:pt idx="184">
                  <c:v>4288</c:v>
                </c:pt>
                <c:pt idx="185">
                  <c:v>4623</c:v>
                </c:pt>
                <c:pt idx="186">
                  <c:v>4255</c:v>
                </c:pt>
                <c:pt idx="187">
                  <c:v>4453</c:v>
                </c:pt>
                <c:pt idx="188">
                  <c:v>4443</c:v>
                </c:pt>
                <c:pt idx="189">
                  <c:v>4414</c:v>
                </c:pt>
                <c:pt idx="190">
                  <c:v>4327</c:v>
                </c:pt>
                <c:pt idx="191">
                  <c:v>4380</c:v>
                </c:pt>
                <c:pt idx="192">
                  <c:v>4723</c:v>
                </c:pt>
                <c:pt idx="193">
                  <c:v>4522</c:v>
                </c:pt>
                <c:pt idx="194">
                  <c:v>4537</c:v>
                </c:pt>
                <c:pt idx="195">
                  <c:v>4501</c:v>
                </c:pt>
                <c:pt idx="196">
                  <c:v>4516</c:v>
                </c:pt>
                <c:pt idx="197">
                  <c:v>4860</c:v>
                </c:pt>
                <c:pt idx="198">
                  <c:v>4958</c:v>
                </c:pt>
                <c:pt idx="199">
                  <c:v>4907</c:v>
                </c:pt>
                <c:pt idx="200">
                  <c:v>4928</c:v>
                </c:pt>
                <c:pt idx="201">
                  <c:v>4980</c:v>
                </c:pt>
                <c:pt idx="202">
                  <c:v>5182</c:v>
                </c:pt>
                <c:pt idx="203">
                  <c:v>5033</c:v>
                </c:pt>
                <c:pt idx="204">
                  <c:v>4989</c:v>
                </c:pt>
                <c:pt idx="205">
                  <c:v>5016</c:v>
                </c:pt>
                <c:pt idx="206">
                  <c:v>5092</c:v>
                </c:pt>
                <c:pt idx="207">
                  <c:v>5616</c:v>
                </c:pt>
                <c:pt idx="208">
                  <c:v>5304</c:v>
                </c:pt>
                <c:pt idx="209">
                  <c:v>5291</c:v>
                </c:pt>
                <c:pt idx="210">
                  <c:v>5388</c:v>
                </c:pt>
                <c:pt idx="211">
                  <c:v>5377</c:v>
                </c:pt>
                <c:pt idx="212">
                  <c:v>5023</c:v>
                </c:pt>
                <c:pt idx="213">
                  <c:v>5010</c:v>
                </c:pt>
                <c:pt idx="214">
                  <c:v>4954</c:v>
                </c:pt>
                <c:pt idx="215">
                  <c:v>4996</c:v>
                </c:pt>
                <c:pt idx="216">
                  <c:v>5038</c:v>
                </c:pt>
                <c:pt idx="217">
                  <c:v>4987</c:v>
                </c:pt>
                <c:pt idx="218">
                  <c:v>5068</c:v>
                </c:pt>
                <c:pt idx="219">
                  <c:v>4924</c:v>
                </c:pt>
                <c:pt idx="220">
                  <c:v>5217</c:v>
                </c:pt>
                <c:pt idx="221">
                  <c:v>5140</c:v>
                </c:pt>
                <c:pt idx="222">
                  <c:v>5448</c:v>
                </c:pt>
                <c:pt idx="223">
                  <c:v>5517</c:v>
                </c:pt>
                <c:pt idx="224">
                  <c:v>5519</c:v>
                </c:pt>
                <c:pt idx="225">
                  <c:v>5104</c:v>
                </c:pt>
                <c:pt idx="226">
                  <c:v>5271</c:v>
                </c:pt>
                <c:pt idx="227">
                  <c:v>6346</c:v>
                </c:pt>
                <c:pt idx="228">
                  <c:v>5938</c:v>
                </c:pt>
                <c:pt idx="229">
                  <c:v>5900</c:v>
                </c:pt>
                <c:pt idx="230">
                  <c:v>5869</c:v>
                </c:pt>
                <c:pt idx="231">
                  <c:v>5927</c:v>
                </c:pt>
                <c:pt idx="232">
                  <c:v>6454</c:v>
                </c:pt>
                <c:pt idx="233">
                  <c:v>6144</c:v>
                </c:pt>
                <c:pt idx="234">
                  <c:v>5968</c:v>
                </c:pt>
                <c:pt idx="235">
                  <c:v>6225</c:v>
                </c:pt>
                <c:pt idx="236">
                  <c:v>6137</c:v>
                </c:pt>
                <c:pt idx="237">
                  <c:v>5878</c:v>
                </c:pt>
                <c:pt idx="238">
                  <c:v>5816</c:v>
                </c:pt>
                <c:pt idx="239">
                  <c:v>5771</c:v>
                </c:pt>
                <c:pt idx="240">
                  <c:v>5807</c:v>
                </c:pt>
                <c:pt idx="241">
                  <c:v>5723</c:v>
                </c:pt>
                <c:pt idx="242">
                  <c:v>6369</c:v>
                </c:pt>
                <c:pt idx="243">
                  <c:v>5842</c:v>
                </c:pt>
                <c:pt idx="244">
                  <c:v>5640</c:v>
                </c:pt>
                <c:pt idx="245">
                  <c:v>5807</c:v>
                </c:pt>
                <c:pt idx="246">
                  <c:v>5834</c:v>
                </c:pt>
                <c:pt idx="247">
                  <c:v>6616</c:v>
                </c:pt>
                <c:pt idx="248">
                  <c:v>6641</c:v>
                </c:pt>
                <c:pt idx="249">
                  <c:v>6583</c:v>
                </c:pt>
                <c:pt idx="250">
                  <c:v>6736</c:v>
                </c:pt>
                <c:pt idx="251">
                  <c:v>6746</c:v>
                </c:pt>
                <c:pt idx="252">
                  <c:v>7299</c:v>
                </c:pt>
                <c:pt idx="253">
                  <c:v>6715</c:v>
                </c:pt>
                <c:pt idx="254">
                  <c:v>6786</c:v>
                </c:pt>
                <c:pt idx="255">
                  <c:v>6951</c:v>
                </c:pt>
                <c:pt idx="256">
                  <c:v>6748</c:v>
                </c:pt>
                <c:pt idx="257">
                  <c:v>7418</c:v>
                </c:pt>
                <c:pt idx="258">
                  <c:v>6943</c:v>
                </c:pt>
                <c:pt idx="259">
                  <c:v>7074</c:v>
                </c:pt>
                <c:pt idx="260">
                  <c:v>6741</c:v>
                </c:pt>
                <c:pt idx="261">
                  <c:v>6952</c:v>
                </c:pt>
                <c:pt idx="262">
                  <c:v>7008</c:v>
                </c:pt>
                <c:pt idx="263">
                  <c:v>7105</c:v>
                </c:pt>
                <c:pt idx="264">
                  <c:v>7228</c:v>
                </c:pt>
                <c:pt idx="265">
                  <c:v>7266</c:v>
                </c:pt>
                <c:pt idx="266">
                  <c:v>7042</c:v>
                </c:pt>
                <c:pt idx="267">
                  <c:v>7507</c:v>
                </c:pt>
                <c:pt idx="268">
                  <c:v>7500</c:v>
                </c:pt>
                <c:pt idx="269">
                  <c:v>7061</c:v>
                </c:pt>
                <c:pt idx="270">
                  <c:v>7506</c:v>
                </c:pt>
                <c:pt idx="271">
                  <c:v>7517</c:v>
                </c:pt>
                <c:pt idx="272">
                  <c:v>7271</c:v>
                </c:pt>
                <c:pt idx="273">
                  <c:v>7631</c:v>
                </c:pt>
                <c:pt idx="274">
                  <c:v>7571</c:v>
                </c:pt>
                <c:pt idx="275">
                  <c:v>7617</c:v>
                </c:pt>
                <c:pt idx="276">
                  <c:v>7260</c:v>
                </c:pt>
                <c:pt idx="277">
                  <c:v>8606</c:v>
                </c:pt>
                <c:pt idx="278">
                  <c:v>7206</c:v>
                </c:pt>
                <c:pt idx="279">
                  <c:v>7462</c:v>
                </c:pt>
                <c:pt idx="280">
                  <c:v>7469</c:v>
                </c:pt>
                <c:pt idx="281">
                  <c:v>7663</c:v>
                </c:pt>
                <c:pt idx="282">
                  <c:v>8366</c:v>
                </c:pt>
                <c:pt idx="283">
                  <c:v>7746</c:v>
                </c:pt>
                <c:pt idx="284">
                  <c:v>7974</c:v>
                </c:pt>
                <c:pt idx="285">
                  <c:v>7975</c:v>
                </c:pt>
                <c:pt idx="286">
                  <c:v>8096</c:v>
                </c:pt>
                <c:pt idx="287">
                  <c:v>7954</c:v>
                </c:pt>
                <c:pt idx="288">
                  <c:v>7849</c:v>
                </c:pt>
                <c:pt idx="289">
                  <c:v>8056</c:v>
                </c:pt>
                <c:pt idx="290">
                  <c:v>7928</c:v>
                </c:pt>
                <c:pt idx="291">
                  <c:v>7965</c:v>
                </c:pt>
                <c:pt idx="292">
                  <c:v>8510</c:v>
                </c:pt>
                <c:pt idx="293">
                  <c:v>7991</c:v>
                </c:pt>
                <c:pt idx="294">
                  <c:v>8056</c:v>
                </c:pt>
                <c:pt idx="295">
                  <c:v>8246</c:v>
                </c:pt>
                <c:pt idx="296">
                  <c:v>8204</c:v>
                </c:pt>
                <c:pt idx="297">
                  <c:v>8060</c:v>
                </c:pt>
                <c:pt idx="298">
                  <c:v>8820</c:v>
                </c:pt>
                <c:pt idx="299">
                  <c:v>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E8C-4251-8D75-4B86778EFB28}"/>
            </c:ext>
          </c:extLst>
        </c:ser>
        <c:ser>
          <c:idx val="29"/>
          <c:order val="11"/>
          <c:tx>
            <c:strRef>
              <c:f>'1-300'!$A$31</c:f>
              <c:strCache>
                <c:ptCount val="1"/>
                <c:pt idx="0">
                  <c:v>QS med max comps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'1-300'!$B$31:$KP$31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99</c:v>
                </c:pt>
                <c:pt idx="21">
                  <c:v>104</c:v>
                </c:pt>
                <c:pt idx="22">
                  <c:v>179</c:v>
                </c:pt>
                <c:pt idx="23">
                  <c:v>190</c:v>
                </c:pt>
                <c:pt idx="24">
                  <c:v>193</c:v>
                </c:pt>
                <c:pt idx="25">
                  <c:v>196</c:v>
                </c:pt>
                <c:pt idx="26">
                  <c:v>202</c:v>
                </c:pt>
                <c:pt idx="27">
                  <c:v>278</c:v>
                </c:pt>
                <c:pt idx="28">
                  <c:v>328</c:v>
                </c:pt>
                <c:pt idx="29">
                  <c:v>331</c:v>
                </c:pt>
                <c:pt idx="30">
                  <c:v>334</c:v>
                </c:pt>
                <c:pt idx="31">
                  <c:v>337</c:v>
                </c:pt>
                <c:pt idx="32">
                  <c:v>436</c:v>
                </c:pt>
                <c:pt idx="33">
                  <c:v>475</c:v>
                </c:pt>
                <c:pt idx="34">
                  <c:v>479</c:v>
                </c:pt>
                <c:pt idx="35">
                  <c:v>483</c:v>
                </c:pt>
                <c:pt idx="36">
                  <c:v>484</c:v>
                </c:pt>
                <c:pt idx="37">
                  <c:v>567</c:v>
                </c:pt>
                <c:pt idx="38">
                  <c:v>605</c:v>
                </c:pt>
                <c:pt idx="39">
                  <c:v>613</c:v>
                </c:pt>
                <c:pt idx="40">
                  <c:v>617</c:v>
                </c:pt>
                <c:pt idx="41">
                  <c:v>614</c:v>
                </c:pt>
                <c:pt idx="42">
                  <c:v>759</c:v>
                </c:pt>
                <c:pt idx="43">
                  <c:v>751</c:v>
                </c:pt>
                <c:pt idx="44">
                  <c:v>735</c:v>
                </c:pt>
                <c:pt idx="45">
                  <c:v>734</c:v>
                </c:pt>
                <c:pt idx="46">
                  <c:v>764</c:v>
                </c:pt>
                <c:pt idx="47">
                  <c:v>876</c:v>
                </c:pt>
                <c:pt idx="48">
                  <c:v>914</c:v>
                </c:pt>
                <c:pt idx="49">
                  <c:v>899</c:v>
                </c:pt>
                <c:pt idx="50">
                  <c:v>988</c:v>
                </c:pt>
                <c:pt idx="51">
                  <c:v>934</c:v>
                </c:pt>
                <c:pt idx="52">
                  <c:v>1067</c:v>
                </c:pt>
                <c:pt idx="53">
                  <c:v>1052</c:v>
                </c:pt>
                <c:pt idx="54">
                  <c:v>1073</c:v>
                </c:pt>
                <c:pt idx="55">
                  <c:v>1037</c:v>
                </c:pt>
                <c:pt idx="56">
                  <c:v>1069</c:v>
                </c:pt>
                <c:pt idx="57">
                  <c:v>1246</c:v>
                </c:pt>
                <c:pt idx="58">
                  <c:v>1314</c:v>
                </c:pt>
                <c:pt idx="59">
                  <c:v>1403</c:v>
                </c:pt>
                <c:pt idx="60">
                  <c:v>1326</c:v>
                </c:pt>
                <c:pt idx="61">
                  <c:v>1327</c:v>
                </c:pt>
                <c:pt idx="62">
                  <c:v>1489</c:v>
                </c:pt>
                <c:pt idx="63">
                  <c:v>1516</c:v>
                </c:pt>
                <c:pt idx="64">
                  <c:v>1519</c:v>
                </c:pt>
                <c:pt idx="65">
                  <c:v>1519</c:v>
                </c:pt>
                <c:pt idx="66">
                  <c:v>1525</c:v>
                </c:pt>
                <c:pt idx="67">
                  <c:v>1950</c:v>
                </c:pt>
                <c:pt idx="68">
                  <c:v>1563</c:v>
                </c:pt>
                <c:pt idx="69">
                  <c:v>1613</c:v>
                </c:pt>
                <c:pt idx="70">
                  <c:v>1579</c:v>
                </c:pt>
                <c:pt idx="71">
                  <c:v>1572</c:v>
                </c:pt>
                <c:pt idx="72">
                  <c:v>1848</c:v>
                </c:pt>
                <c:pt idx="73">
                  <c:v>1844</c:v>
                </c:pt>
                <c:pt idx="74">
                  <c:v>1857</c:v>
                </c:pt>
                <c:pt idx="75">
                  <c:v>1867</c:v>
                </c:pt>
                <c:pt idx="76">
                  <c:v>1842</c:v>
                </c:pt>
                <c:pt idx="77">
                  <c:v>2071</c:v>
                </c:pt>
                <c:pt idx="78">
                  <c:v>1985</c:v>
                </c:pt>
                <c:pt idx="79">
                  <c:v>2038</c:v>
                </c:pt>
                <c:pt idx="80">
                  <c:v>2015</c:v>
                </c:pt>
                <c:pt idx="81">
                  <c:v>2039</c:v>
                </c:pt>
                <c:pt idx="82">
                  <c:v>2362</c:v>
                </c:pt>
                <c:pt idx="83">
                  <c:v>2487</c:v>
                </c:pt>
                <c:pt idx="84">
                  <c:v>2544</c:v>
                </c:pt>
                <c:pt idx="85">
                  <c:v>2567</c:v>
                </c:pt>
                <c:pt idx="86">
                  <c:v>2407</c:v>
                </c:pt>
                <c:pt idx="87">
                  <c:v>2473</c:v>
                </c:pt>
                <c:pt idx="88">
                  <c:v>2594</c:v>
                </c:pt>
                <c:pt idx="89">
                  <c:v>2592</c:v>
                </c:pt>
                <c:pt idx="90">
                  <c:v>2569</c:v>
                </c:pt>
                <c:pt idx="91">
                  <c:v>2579</c:v>
                </c:pt>
                <c:pt idx="92">
                  <c:v>2825</c:v>
                </c:pt>
                <c:pt idx="93">
                  <c:v>2644</c:v>
                </c:pt>
                <c:pt idx="94">
                  <c:v>2641</c:v>
                </c:pt>
                <c:pt idx="95">
                  <c:v>2647</c:v>
                </c:pt>
                <c:pt idx="96">
                  <c:v>2651</c:v>
                </c:pt>
                <c:pt idx="97">
                  <c:v>2695</c:v>
                </c:pt>
                <c:pt idx="98">
                  <c:v>2593</c:v>
                </c:pt>
                <c:pt idx="99">
                  <c:v>2709</c:v>
                </c:pt>
                <c:pt idx="100">
                  <c:v>2584</c:v>
                </c:pt>
                <c:pt idx="101">
                  <c:v>2523</c:v>
                </c:pt>
                <c:pt idx="102">
                  <c:v>3080</c:v>
                </c:pt>
                <c:pt idx="103">
                  <c:v>2953</c:v>
                </c:pt>
                <c:pt idx="104">
                  <c:v>2945</c:v>
                </c:pt>
                <c:pt idx="105">
                  <c:v>2985</c:v>
                </c:pt>
                <c:pt idx="106">
                  <c:v>2989</c:v>
                </c:pt>
                <c:pt idx="107">
                  <c:v>3609</c:v>
                </c:pt>
                <c:pt idx="108">
                  <c:v>3567</c:v>
                </c:pt>
                <c:pt idx="109">
                  <c:v>3449</c:v>
                </c:pt>
                <c:pt idx="110">
                  <c:v>3461</c:v>
                </c:pt>
                <c:pt idx="111">
                  <c:v>3435</c:v>
                </c:pt>
                <c:pt idx="112">
                  <c:v>3583</c:v>
                </c:pt>
                <c:pt idx="113">
                  <c:v>3610</c:v>
                </c:pt>
                <c:pt idx="114">
                  <c:v>3579</c:v>
                </c:pt>
                <c:pt idx="115">
                  <c:v>3455</c:v>
                </c:pt>
                <c:pt idx="116">
                  <c:v>3443</c:v>
                </c:pt>
                <c:pt idx="117">
                  <c:v>3826</c:v>
                </c:pt>
                <c:pt idx="118">
                  <c:v>3520</c:v>
                </c:pt>
                <c:pt idx="119">
                  <c:v>3465</c:v>
                </c:pt>
                <c:pt idx="120">
                  <c:v>3452</c:v>
                </c:pt>
                <c:pt idx="121">
                  <c:v>3488</c:v>
                </c:pt>
                <c:pt idx="122">
                  <c:v>3665</c:v>
                </c:pt>
                <c:pt idx="123">
                  <c:v>3789</c:v>
                </c:pt>
                <c:pt idx="124">
                  <c:v>3875</c:v>
                </c:pt>
                <c:pt idx="125">
                  <c:v>3838</c:v>
                </c:pt>
                <c:pt idx="126">
                  <c:v>3861</c:v>
                </c:pt>
                <c:pt idx="127">
                  <c:v>4381</c:v>
                </c:pt>
                <c:pt idx="128">
                  <c:v>4232</c:v>
                </c:pt>
                <c:pt idx="129">
                  <c:v>4180</c:v>
                </c:pt>
                <c:pt idx="130">
                  <c:v>4171</c:v>
                </c:pt>
                <c:pt idx="131">
                  <c:v>4164</c:v>
                </c:pt>
                <c:pt idx="132">
                  <c:v>4513</c:v>
                </c:pt>
                <c:pt idx="133">
                  <c:v>4776</c:v>
                </c:pt>
                <c:pt idx="134">
                  <c:v>4732</c:v>
                </c:pt>
                <c:pt idx="135">
                  <c:v>4691</c:v>
                </c:pt>
                <c:pt idx="136">
                  <c:v>4730</c:v>
                </c:pt>
                <c:pt idx="137">
                  <c:v>4776</c:v>
                </c:pt>
                <c:pt idx="138">
                  <c:v>4336</c:v>
                </c:pt>
                <c:pt idx="139">
                  <c:v>4415</c:v>
                </c:pt>
                <c:pt idx="140">
                  <c:v>4420</c:v>
                </c:pt>
                <c:pt idx="141">
                  <c:v>4550</c:v>
                </c:pt>
                <c:pt idx="142">
                  <c:v>5412</c:v>
                </c:pt>
                <c:pt idx="143">
                  <c:v>4747</c:v>
                </c:pt>
                <c:pt idx="144">
                  <c:v>4590</c:v>
                </c:pt>
                <c:pt idx="145">
                  <c:v>4668</c:v>
                </c:pt>
                <c:pt idx="146">
                  <c:v>4891</c:v>
                </c:pt>
                <c:pt idx="147">
                  <c:v>5234</c:v>
                </c:pt>
                <c:pt idx="148">
                  <c:v>5052</c:v>
                </c:pt>
                <c:pt idx="149">
                  <c:v>5004</c:v>
                </c:pt>
                <c:pt idx="150">
                  <c:v>4933</c:v>
                </c:pt>
                <c:pt idx="151">
                  <c:v>4999</c:v>
                </c:pt>
                <c:pt idx="152">
                  <c:v>5750</c:v>
                </c:pt>
                <c:pt idx="153">
                  <c:v>5468</c:v>
                </c:pt>
                <c:pt idx="154">
                  <c:v>5303</c:v>
                </c:pt>
                <c:pt idx="155">
                  <c:v>5614</c:v>
                </c:pt>
                <c:pt idx="156">
                  <c:v>5361</c:v>
                </c:pt>
                <c:pt idx="157">
                  <c:v>6210</c:v>
                </c:pt>
                <c:pt idx="158">
                  <c:v>6382</c:v>
                </c:pt>
                <c:pt idx="159">
                  <c:v>6060</c:v>
                </c:pt>
                <c:pt idx="160">
                  <c:v>6199</c:v>
                </c:pt>
                <c:pt idx="161">
                  <c:v>6011</c:v>
                </c:pt>
                <c:pt idx="162">
                  <c:v>6145</c:v>
                </c:pt>
                <c:pt idx="163">
                  <c:v>5561</c:v>
                </c:pt>
                <c:pt idx="164">
                  <c:v>5922</c:v>
                </c:pt>
                <c:pt idx="165">
                  <c:v>5411</c:v>
                </c:pt>
                <c:pt idx="166">
                  <c:v>6000</c:v>
                </c:pt>
                <c:pt idx="167">
                  <c:v>6555</c:v>
                </c:pt>
                <c:pt idx="168">
                  <c:v>5866</c:v>
                </c:pt>
                <c:pt idx="169">
                  <c:v>6080</c:v>
                </c:pt>
                <c:pt idx="170">
                  <c:v>5653</c:v>
                </c:pt>
                <c:pt idx="171">
                  <c:v>5985</c:v>
                </c:pt>
                <c:pt idx="172">
                  <c:v>6305</c:v>
                </c:pt>
                <c:pt idx="173">
                  <c:v>6667</c:v>
                </c:pt>
                <c:pt idx="174">
                  <c:v>6294</c:v>
                </c:pt>
                <c:pt idx="175">
                  <c:v>6252</c:v>
                </c:pt>
                <c:pt idx="176">
                  <c:v>6672</c:v>
                </c:pt>
                <c:pt idx="177">
                  <c:v>6820</c:v>
                </c:pt>
                <c:pt idx="178">
                  <c:v>6650</c:v>
                </c:pt>
                <c:pt idx="179">
                  <c:v>6661</c:v>
                </c:pt>
                <c:pt idx="180">
                  <c:v>6440</c:v>
                </c:pt>
                <c:pt idx="181">
                  <c:v>6515</c:v>
                </c:pt>
                <c:pt idx="182">
                  <c:v>7471</c:v>
                </c:pt>
                <c:pt idx="183">
                  <c:v>7466</c:v>
                </c:pt>
                <c:pt idx="184">
                  <c:v>7535</c:v>
                </c:pt>
                <c:pt idx="185">
                  <c:v>7672</c:v>
                </c:pt>
                <c:pt idx="186">
                  <c:v>7423</c:v>
                </c:pt>
                <c:pt idx="187">
                  <c:v>7260</c:v>
                </c:pt>
                <c:pt idx="188">
                  <c:v>7006</c:v>
                </c:pt>
                <c:pt idx="189">
                  <c:v>7067</c:v>
                </c:pt>
                <c:pt idx="190">
                  <c:v>7277</c:v>
                </c:pt>
                <c:pt idx="191">
                  <c:v>7033</c:v>
                </c:pt>
                <c:pt idx="192">
                  <c:v>8479</c:v>
                </c:pt>
                <c:pt idx="193">
                  <c:v>7433</c:v>
                </c:pt>
                <c:pt idx="194">
                  <c:v>7443</c:v>
                </c:pt>
                <c:pt idx="195">
                  <c:v>7395</c:v>
                </c:pt>
                <c:pt idx="196">
                  <c:v>7272</c:v>
                </c:pt>
                <c:pt idx="197">
                  <c:v>7712</c:v>
                </c:pt>
                <c:pt idx="198">
                  <c:v>7910</c:v>
                </c:pt>
                <c:pt idx="199">
                  <c:v>7909</c:v>
                </c:pt>
                <c:pt idx="200">
                  <c:v>8260</c:v>
                </c:pt>
                <c:pt idx="201">
                  <c:v>8229</c:v>
                </c:pt>
                <c:pt idx="202">
                  <c:v>8303</c:v>
                </c:pt>
                <c:pt idx="203">
                  <c:v>7801</c:v>
                </c:pt>
                <c:pt idx="204">
                  <c:v>8201</c:v>
                </c:pt>
                <c:pt idx="205">
                  <c:v>7452</c:v>
                </c:pt>
                <c:pt idx="206">
                  <c:v>7620</c:v>
                </c:pt>
                <c:pt idx="207">
                  <c:v>9230</c:v>
                </c:pt>
                <c:pt idx="208">
                  <c:v>8871</c:v>
                </c:pt>
                <c:pt idx="209">
                  <c:v>8761</c:v>
                </c:pt>
                <c:pt idx="210">
                  <c:v>8872</c:v>
                </c:pt>
                <c:pt idx="211">
                  <c:v>8893</c:v>
                </c:pt>
                <c:pt idx="212">
                  <c:v>9218</c:v>
                </c:pt>
                <c:pt idx="213">
                  <c:v>7709</c:v>
                </c:pt>
                <c:pt idx="214">
                  <c:v>7913</c:v>
                </c:pt>
                <c:pt idx="215">
                  <c:v>7847</c:v>
                </c:pt>
                <c:pt idx="216">
                  <c:v>7871</c:v>
                </c:pt>
                <c:pt idx="217">
                  <c:v>8896</c:v>
                </c:pt>
                <c:pt idx="218">
                  <c:v>7894</c:v>
                </c:pt>
                <c:pt idx="219">
                  <c:v>7912</c:v>
                </c:pt>
                <c:pt idx="220">
                  <c:v>8193</c:v>
                </c:pt>
                <c:pt idx="221">
                  <c:v>8279</c:v>
                </c:pt>
                <c:pt idx="222">
                  <c:v>8316</c:v>
                </c:pt>
                <c:pt idx="223">
                  <c:v>8202</c:v>
                </c:pt>
                <c:pt idx="224">
                  <c:v>8196</c:v>
                </c:pt>
                <c:pt idx="225">
                  <c:v>8023</c:v>
                </c:pt>
                <c:pt idx="226">
                  <c:v>8222</c:v>
                </c:pt>
                <c:pt idx="227">
                  <c:v>9513</c:v>
                </c:pt>
                <c:pt idx="228">
                  <c:v>8880</c:v>
                </c:pt>
                <c:pt idx="229">
                  <c:v>8613</c:v>
                </c:pt>
                <c:pt idx="230">
                  <c:v>9032</c:v>
                </c:pt>
                <c:pt idx="231">
                  <c:v>8610</c:v>
                </c:pt>
                <c:pt idx="232">
                  <c:v>9936</c:v>
                </c:pt>
                <c:pt idx="233">
                  <c:v>9731</c:v>
                </c:pt>
                <c:pt idx="234">
                  <c:v>9714</c:v>
                </c:pt>
                <c:pt idx="235">
                  <c:v>9844</c:v>
                </c:pt>
                <c:pt idx="236">
                  <c:v>10286</c:v>
                </c:pt>
                <c:pt idx="237">
                  <c:v>10178</c:v>
                </c:pt>
                <c:pt idx="238">
                  <c:v>10003</c:v>
                </c:pt>
                <c:pt idx="239">
                  <c:v>9800</c:v>
                </c:pt>
                <c:pt idx="240">
                  <c:v>10062</c:v>
                </c:pt>
                <c:pt idx="241">
                  <c:v>9375</c:v>
                </c:pt>
                <c:pt idx="242">
                  <c:v>10411</c:v>
                </c:pt>
                <c:pt idx="243">
                  <c:v>8897</c:v>
                </c:pt>
                <c:pt idx="244">
                  <c:v>9197</c:v>
                </c:pt>
                <c:pt idx="245">
                  <c:v>9754</c:v>
                </c:pt>
                <c:pt idx="246">
                  <c:v>9616</c:v>
                </c:pt>
                <c:pt idx="247">
                  <c:v>11156</c:v>
                </c:pt>
                <c:pt idx="248">
                  <c:v>9666</c:v>
                </c:pt>
                <c:pt idx="249">
                  <c:v>9488</c:v>
                </c:pt>
                <c:pt idx="250">
                  <c:v>9635</c:v>
                </c:pt>
                <c:pt idx="251">
                  <c:v>9444</c:v>
                </c:pt>
                <c:pt idx="252">
                  <c:v>11971</c:v>
                </c:pt>
                <c:pt idx="253">
                  <c:v>10789</c:v>
                </c:pt>
                <c:pt idx="254">
                  <c:v>10497</c:v>
                </c:pt>
                <c:pt idx="255">
                  <c:v>10152</c:v>
                </c:pt>
                <c:pt idx="256">
                  <c:v>9948</c:v>
                </c:pt>
                <c:pt idx="257">
                  <c:v>11529</c:v>
                </c:pt>
                <c:pt idx="258">
                  <c:v>11944</c:v>
                </c:pt>
                <c:pt idx="259">
                  <c:v>12189</c:v>
                </c:pt>
                <c:pt idx="260">
                  <c:v>11548</c:v>
                </c:pt>
                <c:pt idx="261">
                  <c:v>11863</c:v>
                </c:pt>
                <c:pt idx="262">
                  <c:v>11840</c:v>
                </c:pt>
                <c:pt idx="263">
                  <c:v>11184</c:v>
                </c:pt>
                <c:pt idx="264">
                  <c:v>10662</c:v>
                </c:pt>
                <c:pt idx="265">
                  <c:v>10780</c:v>
                </c:pt>
                <c:pt idx="266">
                  <c:v>10788</c:v>
                </c:pt>
                <c:pt idx="267">
                  <c:v>12168</c:v>
                </c:pt>
                <c:pt idx="268">
                  <c:v>11313</c:v>
                </c:pt>
                <c:pt idx="269">
                  <c:v>11652</c:v>
                </c:pt>
                <c:pt idx="270">
                  <c:v>10872</c:v>
                </c:pt>
                <c:pt idx="271">
                  <c:v>10893</c:v>
                </c:pt>
                <c:pt idx="272">
                  <c:v>12609</c:v>
                </c:pt>
                <c:pt idx="273">
                  <c:v>11911</c:v>
                </c:pt>
                <c:pt idx="274">
                  <c:v>12087</c:v>
                </c:pt>
                <c:pt idx="275">
                  <c:v>11843</c:v>
                </c:pt>
                <c:pt idx="276">
                  <c:v>11732</c:v>
                </c:pt>
                <c:pt idx="277">
                  <c:v>13329</c:v>
                </c:pt>
                <c:pt idx="278">
                  <c:v>12405</c:v>
                </c:pt>
                <c:pt idx="279">
                  <c:v>12328</c:v>
                </c:pt>
                <c:pt idx="280">
                  <c:v>12521</c:v>
                </c:pt>
                <c:pt idx="281">
                  <c:v>12158</c:v>
                </c:pt>
                <c:pt idx="282">
                  <c:v>13729</c:v>
                </c:pt>
                <c:pt idx="283">
                  <c:v>13953</c:v>
                </c:pt>
                <c:pt idx="284">
                  <c:v>13957</c:v>
                </c:pt>
                <c:pt idx="285">
                  <c:v>13613</c:v>
                </c:pt>
                <c:pt idx="286">
                  <c:v>13650</c:v>
                </c:pt>
                <c:pt idx="287">
                  <c:v>13098</c:v>
                </c:pt>
                <c:pt idx="288">
                  <c:v>11844</c:v>
                </c:pt>
                <c:pt idx="289">
                  <c:v>12630</c:v>
                </c:pt>
                <c:pt idx="290">
                  <c:v>11856</c:v>
                </c:pt>
                <c:pt idx="291">
                  <c:v>12120</c:v>
                </c:pt>
                <c:pt idx="292">
                  <c:v>13146</c:v>
                </c:pt>
                <c:pt idx="293">
                  <c:v>12219</c:v>
                </c:pt>
                <c:pt idx="294">
                  <c:v>12145</c:v>
                </c:pt>
                <c:pt idx="295">
                  <c:v>12031</c:v>
                </c:pt>
                <c:pt idx="296">
                  <c:v>11863</c:v>
                </c:pt>
                <c:pt idx="297">
                  <c:v>13930</c:v>
                </c:pt>
                <c:pt idx="298">
                  <c:v>13544</c:v>
                </c:pt>
                <c:pt idx="299">
                  <c:v>13376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E8C-4251-8D75-4B86778EFB28}"/>
            </c:ext>
          </c:extLst>
        </c:ser>
        <c:ser>
          <c:idx val="36"/>
          <c:order val="12"/>
          <c:tx>
            <c:strRef>
              <c:f>'1-300'!$A$38</c:f>
              <c:strCache>
                <c:ptCount val="1"/>
                <c:pt idx="0">
                  <c:v>QS sel avg comps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'1-300'!$B$38:$KP$38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110</c:v>
                </c:pt>
                <c:pt idx="21">
                  <c:v>114</c:v>
                </c:pt>
                <c:pt idx="22">
                  <c:v>116</c:v>
                </c:pt>
                <c:pt idx="23">
                  <c:v>128</c:v>
                </c:pt>
                <c:pt idx="24">
                  <c:v>130</c:v>
                </c:pt>
                <c:pt idx="25">
                  <c:v>139</c:v>
                </c:pt>
                <c:pt idx="26">
                  <c:v>180</c:v>
                </c:pt>
                <c:pt idx="27">
                  <c:v>191</c:v>
                </c:pt>
                <c:pt idx="28">
                  <c:v>199</c:v>
                </c:pt>
                <c:pt idx="29">
                  <c:v>203</c:v>
                </c:pt>
                <c:pt idx="30">
                  <c:v>207</c:v>
                </c:pt>
                <c:pt idx="31">
                  <c:v>212</c:v>
                </c:pt>
                <c:pt idx="32">
                  <c:v>211</c:v>
                </c:pt>
                <c:pt idx="33">
                  <c:v>221</c:v>
                </c:pt>
                <c:pt idx="34">
                  <c:v>225</c:v>
                </c:pt>
                <c:pt idx="35">
                  <c:v>236</c:v>
                </c:pt>
                <c:pt idx="36">
                  <c:v>293</c:v>
                </c:pt>
                <c:pt idx="37">
                  <c:v>283</c:v>
                </c:pt>
                <c:pt idx="38">
                  <c:v>299</c:v>
                </c:pt>
                <c:pt idx="39">
                  <c:v>303</c:v>
                </c:pt>
                <c:pt idx="40">
                  <c:v>381</c:v>
                </c:pt>
                <c:pt idx="41">
                  <c:v>476</c:v>
                </c:pt>
                <c:pt idx="42">
                  <c:v>464</c:v>
                </c:pt>
                <c:pt idx="43">
                  <c:v>466</c:v>
                </c:pt>
                <c:pt idx="44">
                  <c:v>462</c:v>
                </c:pt>
                <c:pt idx="45">
                  <c:v>466</c:v>
                </c:pt>
                <c:pt idx="46">
                  <c:v>554</c:v>
                </c:pt>
                <c:pt idx="47">
                  <c:v>602</c:v>
                </c:pt>
                <c:pt idx="48">
                  <c:v>561</c:v>
                </c:pt>
                <c:pt idx="49">
                  <c:v>566</c:v>
                </c:pt>
                <c:pt idx="50">
                  <c:v>573</c:v>
                </c:pt>
                <c:pt idx="51">
                  <c:v>583</c:v>
                </c:pt>
                <c:pt idx="52">
                  <c:v>595</c:v>
                </c:pt>
                <c:pt idx="53">
                  <c:v>634</c:v>
                </c:pt>
                <c:pt idx="54">
                  <c:v>639</c:v>
                </c:pt>
                <c:pt idx="55">
                  <c:v>667</c:v>
                </c:pt>
                <c:pt idx="56">
                  <c:v>777</c:v>
                </c:pt>
                <c:pt idx="57">
                  <c:v>747</c:v>
                </c:pt>
                <c:pt idx="58">
                  <c:v>768</c:v>
                </c:pt>
                <c:pt idx="59">
                  <c:v>775</c:v>
                </c:pt>
                <c:pt idx="60">
                  <c:v>790</c:v>
                </c:pt>
                <c:pt idx="61">
                  <c:v>799</c:v>
                </c:pt>
                <c:pt idx="62">
                  <c:v>781</c:v>
                </c:pt>
                <c:pt idx="63">
                  <c:v>809</c:v>
                </c:pt>
                <c:pt idx="64">
                  <c:v>774</c:v>
                </c:pt>
                <c:pt idx="65">
                  <c:v>783</c:v>
                </c:pt>
                <c:pt idx="66">
                  <c:v>899</c:v>
                </c:pt>
                <c:pt idx="67">
                  <c:v>874</c:v>
                </c:pt>
                <c:pt idx="68">
                  <c:v>933</c:v>
                </c:pt>
                <c:pt idx="69">
                  <c:v>939</c:v>
                </c:pt>
                <c:pt idx="70">
                  <c:v>948</c:v>
                </c:pt>
                <c:pt idx="71">
                  <c:v>957</c:v>
                </c:pt>
                <c:pt idx="72">
                  <c:v>929</c:v>
                </c:pt>
                <c:pt idx="73">
                  <c:v>990</c:v>
                </c:pt>
                <c:pt idx="74">
                  <c:v>971</c:v>
                </c:pt>
                <c:pt idx="75">
                  <c:v>975</c:v>
                </c:pt>
                <c:pt idx="76">
                  <c:v>1147</c:v>
                </c:pt>
                <c:pt idx="77">
                  <c:v>1159</c:v>
                </c:pt>
                <c:pt idx="78">
                  <c:v>1154</c:v>
                </c:pt>
                <c:pt idx="79">
                  <c:v>1161</c:v>
                </c:pt>
                <c:pt idx="80">
                  <c:v>1247</c:v>
                </c:pt>
                <c:pt idx="81">
                  <c:v>1336</c:v>
                </c:pt>
                <c:pt idx="82">
                  <c:v>1342</c:v>
                </c:pt>
                <c:pt idx="83">
                  <c:v>1460</c:v>
                </c:pt>
                <c:pt idx="84">
                  <c:v>1363</c:v>
                </c:pt>
                <c:pt idx="85">
                  <c:v>1357</c:v>
                </c:pt>
                <c:pt idx="86">
                  <c:v>1522</c:v>
                </c:pt>
                <c:pt idx="87">
                  <c:v>1576</c:v>
                </c:pt>
                <c:pt idx="88">
                  <c:v>1612</c:v>
                </c:pt>
                <c:pt idx="89">
                  <c:v>1610</c:v>
                </c:pt>
                <c:pt idx="90">
                  <c:v>1607</c:v>
                </c:pt>
                <c:pt idx="91">
                  <c:v>1618</c:v>
                </c:pt>
                <c:pt idx="92">
                  <c:v>1641</c:v>
                </c:pt>
                <c:pt idx="93">
                  <c:v>1685</c:v>
                </c:pt>
                <c:pt idx="94">
                  <c:v>1644</c:v>
                </c:pt>
                <c:pt idx="95">
                  <c:v>1676</c:v>
                </c:pt>
                <c:pt idx="96">
                  <c:v>1890</c:v>
                </c:pt>
                <c:pt idx="97">
                  <c:v>1934</c:v>
                </c:pt>
                <c:pt idx="98">
                  <c:v>1907</c:v>
                </c:pt>
                <c:pt idx="99">
                  <c:v>1923</c:v>
                </c:pt>
                <c:pt idx="100">
                  <c:v>1919</c:v>
                </c:pt>
                <c:pt idx="101">
                  <c:v>1942</c:v>
                </c:pt>
                <c:pt idx="102">
                  <c:v>1871</c:v>
                </c:pt>
                <c:pt idx="103">
                  <c:v>1882</c:v>
                </c:pt>
                <c:pt idx="104">
                  <c:v>1835</c:v>
                </c:pt>
                <c:pt idx="105">
                  <c:v>1838</c:v>
                </c:pt>
                <c:pt idx="106">
                  <c:v>2058</c:v>
                </c:pt>
                <c:pt idx="107">
                  <c:v>2050</c:v>
                </c:pt>
                <c:pt idx="108">
                  <c:v>2099</c:v>
                </c:pt>
                <c:pt idx="109">
                  <c:v>2093</c:v>
                </c:pt>
                <c:pt idx="110">
                  <c:v>2104</c:v>
                </c:pt>
                <c:pt idx="111">
                  <c:v>2158</c:v>
                </c:pt>
                <c:pt idx="112">
                  <c:v>2095</c:v>
                </c:pt>
                <c:pt idx="113">
                  <c:v>2258</c:v>
                </c:pt>
                <c:pt idx="114">
                  <c:v>2228</c:v>
                </c:pt>
                <c:pt idx="115">
                  <c:v>2215</c:v>
                </c:pt>
                <c:pt idx="116">
                  <c:v>2471</c:v>
                </c:pt>
                <c:pt idx="117">
                  <c:v>2368</c:v>
                </c:pt>
                <c:pt idx="118">
                  <c:v>2407</c:v>
                </c:pt>
                <c:pt idx="119">
                  <c:v>2418</c:v>
                </c:pt>
                <c:pt idx="120">
                  <c:v>2391</c:v>
                </c:pt>
                <c:pt idx="121">
                  <c:v>2400</c:v>
                </c:pt>
                <c:pt idx="122">
                  <c:v>2346</c:v>
                </c:pt>
                <c:pt idx="123">
                  <c:v>2360</c:v>
                </c:pt>
                <c:pt idx="124">
                  <c:v>2353</c:v>
                </c:pt>
                <c:pt idx="125">
                  <c:v>2340</c:v>
                </c:pt>
                <c:pt idx="126">
                  <c:v>2646</c:v>
                </c:pt>
                <c:pt idx="127">
                  <c:v>2674</c:v>
                </c:pt>
                <c:pt idx="128">
                  <c:v>2700</c:v>
                </c:pt>
                <c:pt idx="129">
                  <c:v>2691</c:v>
                </c:pt>
                <c:pt idx="130">
                  <c:v>2689</c:v>
                </c:pt>
                <c:pt idx="131">
                  <c:v>2709</c:v>
                </c:pt>
                <c:pt idx="132">
                  <c:v>2627</c:v>
                </c:pt>
                <c:pt idx="133">
                  <c:v>2729</c:v>
                </c:pt>
                <c:pt idx="134">
                  <c:v>2643</c:v>
                </c:pt>
                <c:pt idx="135">
                  <c:v>2594</c:v>
                </c:pt>
                <c:pt idx="136">
                  <c:v>2988</c:v>
                </c:pt>
                <c:pt idx="137">
                  <c:v>2893</c:v>
                </c:pt>
                <c:pt idx="138">
                  <c:v>2897</c:v>
                </c:pt>
                <c:pt idx="139">
                  <c:v>2928</c:v>
                </c:pt>
                <c:pt idx="140">
                  <c:v>2888</c:v>
                </c:pt>
                <c:pt idx="141">
                  <c:v>2899</c:v>
                </c:pt>
                <c:pt idx="142">
                  <c:v>2824</c:v>
                </c:pt>
                <c:pt idx="143">
                  <c:v>2850</c:v>
                </c:pt>
                <c:pt idx="144">
                  <c:v>2867</c:v>
                </c:pt>
                <c:pt idx="145">
                  <c:v>2875</c:v>
                </c:pt>
                <c:pt idx="146">
                  <c:v>3203</c:v>
                </c:pt>
                <c:pt idx="147">
                  <c:v>3279</c:v>
                </c:pt>
                <c:pt idx="148">
                  <c:v>3238</c:v>
                </c:pt>
                <c:pt idx="149">
                  <c:v>3214</c:v>
                </c:pt>
                <c:pt idx="150">
                  <c:v>3230</c:v>
                </c:pt>
                <c:pt idx="151">
                  <c:v>3275</c:v>
                </c:pt>
                <c:pt idx="152">
                  <c:v>3198</c:v>
                </c:pt>
                <c:pt idx="153">
                  <c:v>3308</c:v>
                </c:pt>
                <c:pt idx="154">
                  <c:v>3231</c:v>
                </c:pt>
                <c:pt idx="155">
                  <c:v>3246</c:v>
                </c:pt>
                <c:pt idx="156">
                  <c:v>3673</c:v>
                </c:pt>
                <c:pt idx="157">
                  <c:v>3496</c:v>
                </c:pt>
                <c:pt idx="158">
                  <c:v>3592</c:v>
                </c:pt>
                <c:pt idx="159">
                  <c:v>3601</c:v>
                </c:pt>
                <c:pt idx="160">
                  <c:v>3635</c:v>
                </c:pt>
                <c:pt idx="161">
                  <c:v>3730</c:v>
                </c:pt>
                <c:pt idx="162">
                  <c:v>3673</c:v>
                </c:pt>
                <c:pt idx="163">
                  <c:v>3841</c:v>
                </c:pt>
                <c:pt idx="164">
                  <c:v>3841</c:v>
                </c:pt>
                <c:pt idx="165">
                  <c:v>3884</c:v>
                </c:pt>
                <c:pt idx="166">
                  <c:v>4345</c:v>
                </c:pt>
                <c:pt idx="167">
                  <c:v>4294</c:v>
                </c:pt>
                <c:pt idx="168">
                  <c:v>4349</c:v>
                </c:pt>
                <c:pt idx="169">
                  <c:v>4316</c:v>
                </c:pt>
                <c:pt idx="170">
                  <c:v>4298</c:v>
                </c:pt>
                <c:pt idx="171">
                  <c:v>4325</c:v>
                </c:pt>
                <c:pt idx="172">
                  <c:v>4136</c:v>
                </c:pt>
                <c:pt idx="173">
                  <c:v>4311</c:v>
                </c:pt>
                <c:pt idx="174">
                  <c:v>4176</c:v>
                </c:pt>
                <c:pt idx="175">
                  <c:v>4227</c:v>
                </c:pt>
                <c:pt idx="176">
                  <c:v>4645</c:v>
                </c:pt>
                <c:pt idx="177">
                  <c:v>4717</c:v>
                </c:pt>
                <c:pt idx="178">
                  <c:v>4529</c:v>
                </c:pt>
                <c:pt idx="179">
                  <c:v>4570</c:v>
                </c:pt>
                <c:pt idx="180">
                  <c:v>4694</c:v>
                </c:pt>
                <c:pt idx="181">
                  <c:v>4708</c:v>
                </c:pt>
                <c:pt idx="182">
                  <c:v>4637</c:v>
                </c:pt>
                <c:pt idx="183">
                  <c:v>4558</c:v>
                </c:pt>
                <c:pt idx="184">
                  <c:v>4498</c:v>
                </c:pt>
                <c:pt idx="185">
                  <c:v>4510</c:v>
                </c:pt>
                <c:pt idx="186">
                  <c:v>5011</c:v>
                </c:pt>
                <c:pt idx="187">
                  <c:v>4839</c:v>
                </c:pt>
                <c:pt idx="188">
                  <c:v>4973</c:v>
                </c:pt>
                <c:pt idx="189">
                  <c:v>4930</c:v>
                </c:pt>
                <c:pt idx="190">
                  <c:v>4910</c:v>
                </c:pt>
                <c:pt idx="191">
                  <c:v>5034</c:v>
                </c:pt>
                <c:pt idx="192">
                  <c:v>4872</c:v>
                </c:pt>
                <c:pt idx="193">
                  <c:v>4901</c:v>
                </c:pt>
                <c:pt idx="194">
                  <c:v>4792</c:v>
                </c:pt>
                <c:pt idx="195">
                  <c:v>4938</c:v>
                </c:pt>
                <c:pt idx="196">
                  <c:v>5430</c:v>
                </c:pt>
                <c:pt idx="197">
                  <c:v>5281</c:v>
                </c:pt>
                <c:pt idx="198">
                  <c:v>5336</c:v>
                </c:pt>
                <c:pt idx="199">
                  <c:v>5353</c:v>
                </c:pt>
                <c:pt idx="200">
                  <c:v>5274</c:v>
                </c:pt>
                <c:pt idx="201">
                  <c:v>5293</c:v>
                </c:pt>
                <c:pt idx="202">
                  <c:v>5186</c:v>
                </c:pt>
                <c:pt idx="203">
                  <c:v>5267</c:v>
                </c:pt>
                <c:pt idx="204">
                  <c:v>5074</c:v>
                </c:pt>
                <c:pt idx="205">
                  <c:v>5029</c:v>
                </c:pt>
                <c:pt idx="206">
                  <c:v>5658</c:v>
                </c:pt>
                <c:pt idx="207">
                  <c:v>5512</c:v>
                </c:pt>
                <c:pt idx="208">
                  <c:v>5681</c:v>
                </c:pt>
                <c:pt idx="209">
                  <c:v>5661</c:v>
                </c:pt>
                <c:pt idx="210">
                  <c:v>5655</c:v>
                </c:pt>
                <c:pt idx="211">
                  <c:v>5696</c:v>
                </c:pt>
                <c:pt idx="212">
                  <c:v>5550</c:v>
                </c:pt>
                <c:pt idx="213">
                  <c:v>5747</c:v>
                </c:pt>
                <c:pt idx="214">
                  <c:v>5552</c:v>
                </c:pt>
                <c:pt idx="215">
                  <c:v>5552</c:v>
                </c:pt>
                <c:pt idx="216">
                  <c:v>6186</c:v>
                </c:pt>
                <c:pt idx="217">
                  <c:v>5793</c:v>
                </c:pt>
                <c:pt idx="218">
                  <c:v>5898</c:v>
                </c:pt>
                <c:pt idx="219">
                  <c:v>5913</c:v>
                </c:pt>
                <c:pt idx="220">
                  <c:v>5843</c:v>
                </c:pt>
                <c:pt idx="221">
                  <c:v>5882</c:v>
                </c:pt>
                <c:pt idx="222">
                  <c:v>5807</c:v>
                </c:pt>
                <c:pt idx="223">
                  <c:v>5825</c:v>
                </c:pt>
                <c:pt idx="224">
                  <c:v>5749</c:v>
                </c:pt>
                <c:pt idx="225">
                  <c:v>5792</c:v>
                </c:pt>
                <c:pt idx="226">
                  <c:v>6461</c:v>
                </c:pt>
                <c:pt idx="227">
                  <c:v>6339</c:v>
                </c:pt>
                <c:pt idx="228">
                  <c:v>6426</c:v>
                </c:pt>
                <c:pt idx="229">
                  <c:v>6435</c:v>
                </c:pt>
                <c:pt idx="230">
                  <c:v>6407</c:v>
                </c:pt>
                <c:pt idx="231">
                  <c:v>6467</c:v>
                </c:pt>
                <c:pt idx="232">
                  <c:v>6214</c:v>
                </c:pt>
                <c:pt idx="233">
                  <c:v>6520</c:v>
                </c:pt>
                <c:pt idx="234">
                  <c:v>6334</c:v>
                </c:pt>
                <c:pt idx="235">
                  <c:v>6242</c:v>
                </c:pt>
                <c:pt idx="236">
                  <c:v>6835</c:v>
                </c:pt>
                <c:pt idx="237">
                  <c:v>6869</c:v>
                </c:pt>
                <c:pt idx="238">
                  <c:v>6634</c:v>
                </c:pt>
                <c:pt idx="239">
                  <c:v>6647</c:v>
                </c:pt>
                <c:pt idx="240">
                  <c:v>6874</c:v>
                </c:pt>
                <c:pt idx="241">
                  <c:v>6881</c:v>
                </c:pt>
                <c:pt idx="242">
                  <c:v>6669</c:v>
                </c:pt>
                <c:pt idx="243">
                  <c:v>6502</c:v>
                </c:pt>
                <c:pt idx="244">
                  <c:v>6462</c:v>
                </c:pt>
                <c:pt idx="245">
                  <c:v>6408</c:v>
                </c:pt>
                <c:pt idx="246">
                  <c:v>7068</c:v>
                </c:pt>
                <c:pt idx="247">
                  <c:v>7027</c:v>
                </c:pt>
                <c:pt idx="248">
                  <c:v>7120</c:v>
                </c:pt>
                <c:pt idx="249">
                  <c:v>7100</c:v>
                </c:pt>
                <c:pt idx="250">
                  <c:v>7060</c:v>
                </c:pt>
                <c:pt idx="251">
                  <c:v>7064</c:v>
                </c:pt>
                <c:pt idx="252">
                  <c:v>6803</c:v>
                </c:pt>
                <c:pt idx="253">
                  <c:v>7076</c:v>
                </c:pt>
                <c:pt idx="254">
                  <c:v>6940</c:v>
                </c:pt>
                <c:pt idx="255">
                  <c:v>6881</c:v>
                </c:pt>
                <c:pt idx="256">
                  <c:v>7782</c:v>
                </c:pt>
                <c:pt idx="257">
                  <c:v>7180</c:v>
                </c:pt>
                <c:pt idx="258">
                  <c:v>7390</c:v>
                </c:pt>
                <c:pt idx="259">
                  <c:v>7390</c:v>
                </c:pt>
                <c:pt idx="260">
                  <c:v>7274</c:v>
                </c:pt>
                <c:pt idx="261">
                  <c:v>7301</c:v>
                </c:pt>
                <c:pt idx="262">
                  <c:v>7217</c:v>
                </c:pt>
                <c:pt idx="263">
                  <c:v>7187</c:v>
                </c:pt>
                <c:pt idx="264">
                  <c:v>7221</c:v>
                </c:pt>
                <c:pt idx="265">
                  <c:v>7332</c:v>
                </c:pt>
                <c:pt idx="266">
                  <c:v>8022</c:v>
                </c:pt>
                <c:pt idx="267">
                  <c:v>7604</c:v>
                </c:pt>
                <c:pt idx="268">
                  <c:v>7580</c:v>
                </c:pt>
                <c:pt idx="269">
                  <c:v>7595</c:v>
                </c:pt>
                <c:pt idx="270">
                  <c:v>7593</c:v>
                </c:pt>
                <c:pt idx="271">
                  <c:v>7662</c:v>
                </c:pt>
                <c:pt idx="272">
                  <c:v>7462</c:v>
                </c:pt>
                <c:pt idx="273">
                  <c:v>7765</c:v>
                </c:pt>
                <c:pt idx="274">
                  <c:v>7595</c:v>
                </c:pt>
                <c:pt idx="275">
                  <c:v>7542</c:v>
                </c:pt>
                <c:pt idx="276">
                  <c:v>8228</c:v>
                </c:pt>
                <c:pt idx="277">
                  <c:v>8229</c:v>
                </c:pt>
                <c:pt idx="278">
                  <c:v>8148</c:v>
                </c:pt>
                <c:pt idx="279">
                  <c:v>8164</c:v>
                </c:pt>
                <c:pt idx="280">
                  <c:v>8094</c:v>
                </c:pt>
                <c:pt idx="281">
                  <c:v>8084</c:v>
                </c:pt>
                <c:pt idx="282">
                  <c:v>7925</c:v>
                </c:pt>
                <c:pt idx="283">
                  <c:v>8073</c:v>
                </c:pt>
                <c:pt idx="284">
                  <c:v>7768</c:v>
                </c:pt>
                <c:pt idx="285">
                  <c:v>7784</c:v>
                </c:pt>
                <c:pt idx="286">
                  <c:v>8559</c:v>
                </c:pt>
                <c:pt idx="287">
                  <c:v>8447</c:v>
                </c:pt>
                <c:pt idx="288">
                  <c:v>8324</c:v>
                </c:pt>
                <c:pt idx="289">
                  <c:v>8408</c:v>
                </c:pt>
                <c:pt idx="290">
                  <c:v>8389</c:v>
                </c:pt>
                <c:pt idx="291">
                  <c:v>8427</c:v>
                </c:pt>
                <c:pt idx="292">
                  <c:v>8312</c:v>
                </c:pt>
                <c:pt idx="293">
                  <c:v>8267</c:v>
                </c:pt>
                <c:pt idx="294">
                  <c:v>8210</c:v>
                </c:pt>
                <c:pt idx="295">
                  <c:v>8431</c:v>
                </c:pt>
                <c:pt idx="296">
                  <c:v>9215</c:v>
                </c:pt>
                <c:pt idx="297">
                  <c:v>9061</c:v>
                </c:pt>
                <c:pt idx="298">
                  <c:v>8986</c:v>
                </c:pt>
                <c:pt idx="299">
                  <c:v>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E8C-4251-8D75-4B86778EFB28}"/>
            </c:ext>
          </c:extLst>
        </c:ser>
        <c:ser>
          <c:idx val="37"/>
          <c:order val="13"/>
          <c:tx>
            <c:strRef>
              <c:f>'1-300'!$A$39</c:f>
              <c:strCache>
                <c:ptCount val="1"/>
                <c:pt idx="0">
                  <c:v>QS sel min comps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'1-300'!$B$39:$KP$39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91</c:v>
                </c:pt>
                <c:pt idx="21">
                  <c:v>96</c:v>
                </c:pt>
                <c:pt idx="22">
                  <c:v>99</c:v>
                </c:pt>
                <c:pt idx="23">
                  <c:v>107</c:v>
                </c:pt>
                <c:pt idx="24">
                  <c:v>100</c:v>
                </c:pt>
                <c:pt idx="25">
                  <c:v>109</c:v>
                </c:pt>
                <c:pt idx="26">
                  <c:v>156</c:v>
                </c:pt>
                <c:pt idx="27">
                  <c:v>146</c:v>
                </c:pt>
                <c:pt idx="28">
                  <c:v>158</c:v>
                </c:pt>
                <c:pt idx="29">
                  <c:v>164</c:v>
                </c:pt>
                <c:pt idx="30">
                  <c:v>163</c:v>
                </c:pt>
                <c:pt idx="31">
                  <c:v>168</c:v>
                </c:pt>
                <c:pt idx="32">
                  <c:v>173</c:v>
                </c:pt>
                <c:pt idx="33">
                  <c:v>178</c:v>
                </c:pt>
                <c:pt idx="34">
                  <c:v>189</c:v>
                </c:pt>
                <c:pt idx="35">
                  <c:v>191</c:v>
                </c:pt>
                <c:pt idx="36">
                  <c:v>260</c:v>
                </c:pt>
                <c:pt idx="37">
                  <c:v>241</c:v>
                </c:pt>
                <c:pt idx="38">
                  <c:v>266</c:v>
                </c:pt>
                <c:pt idx="39">
                  <c:v>271</c:v>
                </c:pt>
                <c:pt idx="40">
                  <c:v>284</c:v>
                </c:pt>
                <c:pt idx="41">
                  <c:v>368</c:v>
                </c:pt>
                <c:pt idx="42">
                  <c:v>367</c:v>
                </c:pt>
                <c:pt idx="43">
                  <c:v>386</c:v>
                </c:pt>
                <c:pt idx="44">
                  <c:v>359</c:v>
                </c:pt>
                <c:pt idx="45">
                  <c:v>381</c:v>
                </c:pt>
                <c:pt idx="46">
                  <c:v>492</c:v>
                </c:pt>
                <c:pt idx="47">
                  <c:v>440</c:v>
                </c:pt>
                <c:pt idx="48">
                  <c:v>468</c:v>
                </c:pt>
                <c:pt idx="49">
                  <c:v>455</c:v>
                </c:pt>
                <c:pt idx="50">
                  <c:v>432</c:v>
                </c:pt>
                <c:pt idx="51">
                  <c:v>441</c:v>
                </c:pt>
                <c:pt idx="52">
                  <c:v>438</c:v>
                </c:pt>
                <c:pt idx="53">
                  <c:v>460</c:v>
                </c:pt>
                <c:pt idx="54">
                  <c:v>544</c:v>
                </c:pt>
                <c:pt idx="55">
                  <c:v>576</c:v>
                </c:pt>
                <c:pt idx="56">
                  <c:v>714</c:v>
                </c:pt>
                <c:pt idx="57">
                  <c:v>611</c:v>
                </c:pt>
                <c:pt idx="58">
                  <c:v>598</c:v>
                </c:pt>
                <c:pt idx="59">
                  <c:v>594</c:v>
                </c:pt>
                <c:pt idx="60">
                  <c:v>635</c:v>
                </c:pt>
                <c:pt idx="61">
                  <c:v>623</c:v>
                </c:pt>
                <c:pt idx="62">
                  <c:v>621</c:v>
                </c:pt>
                <c:pt idx="63">
                  <c:v>612</c:v>
                </c:pt>
                <c:pt idx="64">
                  <c:v>634</c:v>
                </c:pt>
                <c:pt idx="65">
                  <c:v>659</c:v>
                </c:pt>
                <c:pt idx="66">
                  <c:v>821</c:v>
                </c:pt>
                <c:pt idx="67">
                  <c:v>724</c:v>
                </c:pt>
                <c:pt idx="68">
                  <c:v>717</c:v>
                </c:pt>
                <c:pt idx="69">
                  <c:v>692</c:v>
                </c:pt>
                <c:pt idx="70">
                  <c:v>710</c:v>
                </c:pt>
                <c:pt idx="71">
                  <c:v>729</c:v>
                </c:pt>
                <c:pt idx="72">
                  <c:v>716</c:v>
                </c:pt>
                <c:pt idx="73">
                  <c:v>824</c:v>
                </c:pt>
                <c:pt idx="74">
                  <c:v>826</c:v>
                </c:pt>
                <c:pt idx="75">
                  <c:v>827</c:v>
                </c:pt>
                <c:pt idx="76">
                  <c:v>1088</c:v>
                </c:pt>
                <c:pt idx="77">
                  <c:v>968</c:v>
                </c:pt>
                <c:pt idx="78">
                  <c:v>929</c:v>
                </c:pt>
                <c:pt idx="79">
                  <c:v>926</c:v>
                </c:pt>
                <c:pt idx="80">
                  <c:v>966</c:v>
                </c:pt>
                <c:pt idx="81">
                  <c:v>1027</c:v>
                </c:pt>
                <c:pt idx="82">
                  <c:v>1034</c:v>
                </c:pt>
                <c:pt idx="83">
                  <c:v>1072</c:v>
                </c:pt>
                <c:pt idx="84">
                  <c:v>1127</c:v>
                </c:pt>
                <c:pt idx="85">
                  <c:v>1108</c:v>
                </c:pt>
                <c:pt idx="86">
                  <c:v>1346</c:v>
                </c:pt>
                <c:pt idx="87">
                  <c:v>1368</c:v>
                </c:pt>
                <c:pt idx="88">
                  <c:v>1215</c:v>
                </c:pt>
                <c:pt idx="89">
                  <c:v>1185</c:v>
                </c:pt>
                <c:pt idx="90">
                  <c:v>1192</c:v>
                </c:pt>
                <c:pt idx="91">
                  <c:v>1173</c:v>
                </c:pt>
                <c:pt idx="92">
                  <c:v>1280</c:v>
                </c:pt>
                <c:pt idx="93">
                  <c:v>1300</c:v>
                </c:pt>
                <c:pt idx="94">
                  <c:v>1420</c:v>
                </c:pt>
                <c:pt idx="95">
                  <c:v>1375</c:v>
                </c:pt>
                <c:pt idx="96">
                  <c:v>1730</c:v>
                </c:pt>
                <c:pt idx="97">
                  <c:v>1607</c:v>
                </c:pt>
                <c:pt idx="98">
                  <c:v>1496</c:v>
                </c:pt>
                <c:pt idx="99">
                  <c:v>1513</c:v>
                </c:pt>
                <c:pt idx="100">
                  <c:v>1478</c:v>
                </c:pt>
                <c:pt idx="101">
                  <c:v>1467</c:v>
                </c:pt>
                <c:pt idx="102">
                  <c:v>1513</c:v>
                </c:pt>
                <c:pt idx="103">
                  <c:v>1486</c:v>
                </c:pt>
                <c:pt idx="104">
                  <c:v>1459</c:v>
                </c:pt>
                <c:pt idx="105">
                  <c:v>1449</c:v>
                </c:pt>
                <c:pt idx="106">
                  <c:v>1827</c:v>
                </c:pt>
                <c:pt idx="107">
                  <c:v>1746</c:v>
                </c:pt>
                <c:pt idx="108">
                  <c:v>1605</c:v>
                </c:pt>
                <c:pt idx="109">
                  <c:v>1545</c:v>
                </c:pt>
                <c:pt idx="110">
                  <c:v>1585</c:v>
                </c:pt>
                <c:pt idx="111">
                  <c:v>1614</c:v>
                </c:pt>
                <c:pt idx="112">
                  <c:v>1719</c:v>
                </c:pt>
                <c:pt idx="113">
                  <c:v>1917</c:v>
                </c:pt>
                <c:pt idx="114">
                  <c:v>1978</c:v>
                </c:pt>
                <c:pt idx="115">
                  <c:v>1942</c:v>
                </c:pt>
                <c:pt idx="116">
                  <c:v>2314</c:v>
                </c:pt>
                <c:pt idx="117">
                  <c:v>1959</c:v>
                </c:pt>
                <c:pt idx="118">
                  <c:v>2071</c:v>
                </c:pt>
                <c:pt idx="119">
                  <c:v>2069</c:v>
                </c:pt>
                <c:pt idx="120">
                  <c:v>1945</c:v>
                </c:pt>
                <c:pt idx="121">
                  <c:v>1942</c:v>
                </c:pt>
                <c:pt idx="122">
                  <c:v>1968</c:v>
                </c:pt>
                <c:pt idx="123">
                  <c:v>1943</c:v>
                </c:pt>
                <c:pt idx="124">
                  <c:v>2036</c:v>
                </c:pt>
                <c:pt idx="125">
                  <c:v>2023</c:v>
                </c:pt>
                <c:pt idx="126">
                  <c:v>2386</c:v>
                </c:pt>
                <c:pt idx="127">
                  <c:v>2256</c:v>
                </c:pt>
                <c:pt idx="128">
                  <c:v>2194</c:v>
                </c:pt>
                <c:pt idx="129">
                  <c:v>2066</c:v>
                </c:pt>
                <c:pt idx="130">
                  <c:v>2132</c:v>
                </c:pt>
                <c:pt idx="131">
                  <c:v>2075</c:v>
                </c:pt>
                <c:pt idx="132">
                  <c:v>2004</c:v>
                </c:pt>
                <c:pt idx="133">
                  <c:v>2177</c:v>
                </c:pt>
                <c:pt idx="134">
                  <c:v>2322</c:v>
                </c:pt>
                <c:pt idx="135">
                  <c:v>2216</c:v>
                </c:pt>
                <c:pt idx="136">
                  <c:v>2809</c:v>
                </c:pt>
                <c:pt idx="137">
                  <c:v>2624</c:v>
                </c:pt>
                <c:pt idx="138">
                  <c:v>2507</c:v>
                </c:pt>
                <c:pt idx="139">
                  <c:v>2603</c:v>
                </c:pt>
                <c:pt idx="140">
                  <c:v>2423</c:v>
                </c:pt>
                <c:pt idx="141">
                  <c:v>2415</c:v>
                </c:pt>
                <c:pt idx="142">
                  <c:v>2353</c:v>
                </c:pt>
                <c:pt idx="143">
                  <c:v>2353</c:v>
                </c:pt>
                <c:pt idx="144">
                  <c:v>2409</c:v>
                </c:pt>
                <c:pt idx="145">
                  <c:v>2410</c:v>
                </c:pt>
                <c:pt idx="146">
                  <c:v>2947</c:v>
                </c:pt>
                <c:pt idx="147">
                  <c:v>2779</c:v>
                </c:pt>
                <c:pt idx="148">
                  <c:v>2343</c:v>
                </c:pt>
                <c:pt idx="149">
                  <c:v>2480</c:v>
                </c:pt>
                <c:pt idx="150">
                  <c:v>2564</c:v>
                </c:pt>
                <c:pt idx="151">
                  <c:v>2552</c:v>
                </c:pt>
                <c:pt idx="152">
                  <c:v>2610</c:v>
                </c:pt>
                <c:pt idx="153">
                  <c:v>2866</c:v>
                </c:pt>
                <c:pt idx="154">
                  <c:v>2861</c:v>
                </c:pt>
                <c:pt idx="155">
                  <c:v>2878</c:v>
                </c:pt>
                <c:pt idx="156">
                  <c:v>3539</c:v>
                </c:pt>
                <c:pt idx="157">
                  <c:v>3092</c:v>
                </c:pt>
                <c:pt idx="158">
                  <c:v>3016</c:v>
                </c:pt>
                <c:pt idx="159">
                  <c:v>3003</c:v>
                </c:pt>
                <c:pt idx="160">
                  <c:v>2955</c:v>
                </c:pt>
                <c:pt idx="161">
                  <c:v>3065</c:v>
                </c:pt>
                <c:pt idx="162">
                  <c:v>3102</c:v>
                </c:pt>
                <c:pt idx="163">
                  <c:v>3324</c:v>
                </c:pt>
                <c:pt idx="164">
                  <c:v>3132</c:v>
                </c:pt>
                <c:pt idx="165">
                  <c:v>3191</c:v>
                </c:pt>
                <c:pt idx="166">
                  <c:v>3881</c:v>
                </c:pt>
                <c:pt idx="167">
                  <c:v>3716</c:v>
                </c:pt>
                <c:pt idx="168">
                  <c:v>3613</c:v>
                </c:pt>
                <c:pt idx="169">
                  <c:v>3310</c:v>
                </c:pt>
                <c:pt idx="170">
                  <c:v>3281</c:v>
                </c:pt>
                <c:pt idx="171">
                  <c:v>3395</c:v>
                </c:pt>
                <c:pt idx="172">
                  <c:v>3331</c:v>
                </c:pt>
                <c:pt idx="173">
                  <c:v>3499</c:v>
                </c:pt>
                <c:pt idx="174">
                  <c:v>3666</c:v>
                </c:pt>
                <c:pt idx="175">
                  <c:v>3597</c:v>
                </c:pt>
                <c:pt idx="176">
                  <c:v>4356</c:v>
                </c:pt>
                <c:pt idx="177">
                  <c:v>4119</c:v>
                </c:pt>
                <c:pt idx="178">
                  <c:v>3958</c:v>
                </c:pt>
                <c:pt idx="179">
                  <c:v>3927</c:v>
                </c:pt>
                <c:pt idx="180">
                  <c:v>3969</c:v>
                </c:pt>
                <c:pt idx="181">
                  <c:v>3923</c:v>
                </c:pt>
                <c:pt idx="182">
                  <c:v>3835</c:v>
                </c:pt>
                <c:pt idx="183">
                  <c:v>3698</c:v>
                </c:pt>
                <c:pt idx="184">
                  <c:v>3572</c:v>
                </c:pt>
                <c:pt idx="185">
                  <c:v>3785</c:v>
                </c:pt>
                <c:pt idx="186">
                  <c:v>4475</c:v>
                </c:pt>
                <c:pt idx="187">
                  <c:v>4160</c:v>
                </c:pt>
                <c:pt idx="188">
                  <c:v>4190</c:v>
                </c:pt>
                <c:pt idx="189">
                  <c:v>4238</c:v>
                </c:pt>
                <c:pt idx="190">
                  <c:v>3817</c:v>
                </c:pt>
                <c:pt idx="191">
                  <c:v>4204</c:v>
                </c:pt>
                <c:pt idx="192">
                  <c:v>4140</c:v>
                </c:pt>
                <c:pt idx="193">
                  <c:v>4351</c:v>
                </c:pt>
                <c:pt idx="194">
                  <c:v>3957</c:v>
                </c:pt>
                <c:pt idx="195">
                  <c:v>4213</c:v>
                </c:pt>
                <c:pt idx="196">
                  <c:v>5073</c:v>
                </c:pt>
                <c:pt idx="197">
                  <c:v>4692</c:v>
                </c:pt>
                <c:pt idx="198">
                  <c:v>4498</c:v>
                </c:pt>
                <c:pt idx="199">
                  <c:v>4415</c:v>
                </c:pt>
                <c:pt idx="200">
                  <c:v>4232</c:v>
                </c:pt>
                <c:pt idx="201">
                  <c:v>4473</c:v>
                </c:pt>
                <c:pt idx="202">
                  <c:v>4414</c:v>
                </c:pt>
                <c:pt idx="203">
                  <c:v>4332</c:v>
                </c:pt>
                <c:pt idx="204">
                  <c:v>4347</c:v>
                </c:pt>
                <c:pt idx="205">
                  <c:v>4173</c:v>
                </c:pt>
                <c:pt idx="206">
                  <c:v>5081</c:v>
                </c:pt>
                <c:pt idx="207">
                  <c:v>4886</c:v>
                </c:pt>
                <c:pt idx="208">
                  <c:v>4364</c:v>
                </c:pt>
                <c:pt idx="209">
                  <c:v>4421</c:v>
                </c:pt>
                <c:pt idx="210">
                  <c:v>4438</c:v>
                </c:pt>
                <c:pt idx="211">
                  <c:v>4537</c:v>
                </c:pt>
                <c:pt idx="212">
                  <c:v>4478</c:v>
                </c:pt>
                <c:pt idx="213">
                  <c:v>4840</c:v>
                </c:pt>
                <c:pt idx="214">
                  <c:v>4702</c:v>
                </c:pt>
                <c:pt idx="215">
                  <c:v>4811</c:v>
                </c:pt>
                <c:pt idx="216">
                  <c:v>5797</c:v>
                </c:pt>
                <c:pt idx="217">
                  <c:v>5041</c:v>
                </c:pt>
                <c:pt idx="218">
                  <c:v>4925</c:v>
                </c:pt>
                <c:pt idx="219">
                  <c:v>4847</c:v>
                </c:pt>
                <c:pt idx="220">
                  <c:v>5016</c:v>
                </c:pt>
                <c:pt idx="221">
                  <c:v>5094</c:v>
                </c:pt>
                <c:pt idx="222">
                  <c:v>5053</c:v>
                </c:pt>
                <c:pt idx="223">
                  <c:v>4733</c:v>
                </c:pt>
                <c:pt idx="224">
                  <c:v>4846</c:v>
                </c:pt>
                <c:pt idx="225">
                  <c:v>4931</c:v>
                </c:pt>
                <c:pt idx="226">
                  <c:v>5825</c:v>
                </c:pt>
                <c:pt idx="227">
                  <c:v>5678</c:v>
                </c:pt>
                <c:pt idx="228">
                  <c:v>5184</c:v>
                </c:pt>
                <c:pt idx="229">
                  <c:v>5258</c:v>
                </c:pt>
                <c:pt idx="230">
                  <c:v>5121</c:v>
                </c:pt>
                <c:pt idx="231">
                  <c:v>5346</c:v>
                </c:pt>
                <c:pt idx="232">
                  <c:v>5308</c:v>
                </c:pt>
                <c:pt idx="233">
                  <c:v>5694</c:v>
                </c:pt>
                <c:pt idx="234">
                  <c:v>5610</c:v>
                </c:pt>
                <c:pt idx="235">
                  <c:v>5523</c:v>
                </c:pt>
                <c:pt idx="236">
                  <c:v>6458</c:v>
                </c:pt>
                <c:pt idx="237">
                  <c:v>6129</c:v>
                </c:pt>
                <c:pt idx="238">
                  <c:v>5863</c:v>
                </c:pt>
                <c:pt idx="239">
                  <c:v>5730</c:v>
                </c:pt>
                <c:pt idx="240">
                  <c:v>5753</c:v>
                </c:pt>
                <c:pt idx="241">
                  <c:v>5687</c:v>
                </c:pt>
                <c:pt idx="242">
                  <c:v>5671</c:v>
                </c:pt>
                <c:pt idx="243">
                  <c:v>5506</c:v>
                </c:pt>
                <c:pt idx="244">
                  <c:v>5645</c:v>
                </c:pt>
                <c:pt idx="245">
                  <c:v>5508</c:v>
                </c:pt>
                <c:pt idx="246">
                  <c:v>6543</c:v>
                </c:pt>
                <c:pt idx="247">
                  <c:v>6216</c:v>
                </c:pt>
                <c:pt idx="248">
                  <c:v>5800</c:v>
                </c:pt>
                <c:pt idx="249">
                  <c:v>5739</c:v>
                </c:pt>
                <c:pt idx="250">
                  <c:v>5642</c:v>
                </c:pt>
                <c:pt idx="251">
                  <c:v>5633</c:v>
                </c:pt>
                <c:pt idx="252">
                  <c:v>5734</c:v>
                </c:pt>
                <c:pt idx="253">
                  <c:v>6107</c:v>
                </c:pt>
                <c:pt idx="254">
                  <c:v>6229</c:v>
                </c:pt>
                <c:pt idx="255">
                  <c:v>6182</c:v>
                </c:pt>
                <c:pt idx="256">
                  <c:v>7276</c:v>
                </c:pt>
                <c:pt idx="257">
                  <c:v>6490</c:v>
                </c:pt>
                <c:pt idx="258">
                  <c:v>6281</c:v>
                </c:pt>
                <c:pt idx="259">
                  <c:v>6350</c:v>
                </c:pt>
                <c:pt idx="260">
                  <c:v>6265</c:v>
                </c:pt>
                <c:pt idx="261">
                  <c:v>6289</c:v>
                </c:pt>
                <c:pt idx="262">
                  <c:v>5959</c:v>
                </c:pt>
                <c:pt idx="263">
                  <c:v>6313</c:v>
                </c:pt>
                <c:pt idx="264">
                  <c:v>6148</c:v>
                </c:pt>
                <c:pt idx="265">
                  <c:v>6330</c:v>
                </c:pt>
                <c:pt idx="266">
                  <c:v>7261</c:v>
                </c:pt>
                <c:pt idx="267">
                  <c:v>6764</c:v>
                </c:pt>
                <c:pt idx="268">
                  <c:v>6245</c:v>
                </c:pt>
                <c:pt idx="269">
                  <c:v>6151</c:v>
                </c:pt>
                <c:pt idx="270">
                  <c:v>6094</c:v>
                </c:pt>
                <c:pt idx="271">
                  <c:v>6145</c:v>
                </c:pt>
                <c:pt idx="272">
                  <c:v>6182</c:v>
                </c:pt>
                <c:pt idx="273">
                  <c:v>6752</c:v>
                </c:pt>
                <c:pt idx="274">
                  <c:v>6756</c:v>
                </c:pt>
                <c:pt idx="275">
                  <c:v>6562</c:v>
                </c:pt>
                <c:pt idx="276">
                  <c:v>7717</c:v>
                </c:pt>
                <c:pt idx="277">
                  <c:v>7212</c:v>
                </c:pt>
                <c:pt idx="278">
                  <c:v>7018</c:v>
                </c:pt>
                <c:pt idx="279">
                  <c:v>7043</c:v>
                </c:pt>
                <c:pt idx="280">
                  <c:v>7070</c:v>
                </c:pt>
                <c:pt idx="281">
                  <c:v>7031</c:v>
                </c:pt>
                <c:pt idx="282">
                  <c:v>6830</c:v>
                </c:pt>
                <c:pt idx="283">
                  <c:v>6957</c:v>
                </c:pt>
                <c:pt idx="284">
                  <c:v>6740</c:v>
                </c:pt>
                <c:pt idx="285">
                  <c:v>6739</c:v>
                </c:pt>
                <c:pt idx="286">
                  <c:v>7931</c:v>
                </c:pt>
                <c:pt idx="287">
                  <c:v>7311</c:v>
                </c:pt>
                <c:pt idx="288">
                  <c:v>7343</c:v>
                </c:pt>
                <c:pt idx="289">
                  <c:v>7306</c:v>
                </c:pt>
                <c:pt idx="290">
                  <c:v>7031</c:v>
                </c:pt>
                <c:pt idx="291">
                  <c:v>7070</c:v>
                </c:pt>
                <c:pt idx="292">
                  <c:v>7022</c:v>
                </c:pt>
                <c:pt idx="293">
                  <c:v>7351</c:v>
                </c:pt>
                <c:pt idx="294">
                  <c:v>7036</c:v>
                </c:pt>
                <c:pt idx="295">
                  <c:v>7133</c:v>
                </c:pt>
                <c:pt idx="296">
                  <c:v>8556</c:v>
                </c:pt>
                <c:pt idx="297">
                  <c:v>8081</c:v>
                </c:pt>
                <c:pt idx="298">
                  <c:v>7472</c:v>
                </c:pt>
                <c:pt idx="299">
                  <c:v>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E8C-4251-8D75-4B86778EFB28}"/>
            </c:ext>
          </c:extLst>
        </c:ser>
        <c:ser>
          <c:idx val="38"/>
          <c:order val="14"/>
          <c:tx>
            <c:strRef>
              <c:f>'1-300'!$A$40</c:f>
              <c:strCache>
                <c:ptCount val="1"/>
                <c:pt idx="0">
                  <c:v>QS sel max comps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'1-300'!$B$1:$KP$1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'1-300'!$B$40:$KP$40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152</c:v>
                </c:pt>
                <c:pt idx="21">
                  <c:v>161</c:v>
                </c:pt>
                <c:pt idx="22">
                  <c:v>159</c:v>
                </c:pt>
                <c:pt idx="23">
                  <c:v>179</c:v>
                </c:pt>
                <c:pt idx="24">
                  <c:v>193</c:v>
                </c:pt>
                <c:pt idx="25">
                  <c:v>199</c:v>
                </c:pt>
                <c:pt idx="26">
                  <c:v>232</c:v>
                </c:pt>
                <c:pt idx="27">
                  <c:v>223</c:v>
                </c:pt>
                <c:pt idx="28">
                  <c:v>248</c:v>
                </c:pt>
                <c:pt idx="29">
                  <c:v>225</c:v>
                </c:pt>
                <c:pt idx="30">
                  <c:v>241</c:v>
                </c:pt>
                <c:pt idx="31">
                  <c:v>264</c:v>
                </c:pt>
                <c:pt idx="32">
                  <c:v>293</c:v>
                </c:pt>
                <c:pt idx="33">
                  <c:v>313</c:v>
                </c:pt>
                <c:pt idx="34">
                  <c:v>313</c:v>
                </c:pt>
                <c:pt idx="35">
                  <c:v>332</c:v>
                </c:pt>
                <c:pt idx="36">
                  <c:v>324</c:v>
                </c:pt>
                <c:pt idx="37">
                  <c:v>342</c:v>
                </c:pt>
                <c:pt idx="38">
                  <c:v>369</c:v>
                </c:pt>
                <c:pt idx="39">
                  <c:v>382</c:v>
                </c:pt>
                <c:pt idx="40">
                  <c:v>455</c:v>
                </c:pt>
                <c:pt idx="41">
                  <c:v>530</c:v>
                </c:pt>
                <c:pt idx="42">
                  <c:v>556</c:v>
                </c:pt>
                <c:pt idx="43">
                  <c:v>569</c:v>
                </c:pt>
                <c:pt idx="44">
                  <c:v>607</c:v>
                </c:pt>
                <c:pt idx="45">
                  <c:v>589</c:v>
                </c:pt>
                <c:pt idx="46">
                  <c:v>629</c:v>
                </c:pt>
                <c:pt idx="47">
                  <c:v>668</c:v>
                </c:pt>
                <c:pt idx="48">
                  <c:v>668</c:v>
                </c:pt>
                <c:pt idx="49">
                  <c:v>684</c:v>
                </c:pt>
                <c:pt idx="50">
                  <c:v>695</c:v>
                </c:pt>
                <c:pt idx="51">
                  <c:v>741</c:v>
                </c:pt>
                <c:pt idx="52">
                  <c:v>763</c:v>
                </c:pt>
                <c:pt idx="53">
                  <c:v>790</c:v>
                </c:pt>
                <c:pt idx="54">
                  <c:v>808</c:v>
                </c:pt>
                <c:pt idx="55">
                  <c:v>838</c:v>
                </c:pt>
                <c:pt idx="56">
                  <c:v>835</c:v>
                </c:pt>
                <c:pt idx="57">
                  <c:v>812</c:v>
                </c:pt>
                <c:pt idx="58">
                  <c:v>851</c:v>
                </c:pt>
                <c:pt idx="59">
                  <c:v>850</c:v>
                </c:pt>
                <c:pt idx="60">
                  <c:v>865</c:v>
                </c:pt>
                <c:pt idx="61">
                  <c:v>875</c:v>
                </c:pt>
                <c:pt idx="62">
                  <c:v>918</c:v>
                </c:pt>
                <c:pt idx="63">
                  <c:v>962</c:v>
                </c:pt>
                <c:pt idx="64">
                  <c:v>1001</c:v>
                </c:pt>
                <c:pt idx="65">
                  <c:v>1010</c:v>
                </c:pt>
                <c:pt idx="66">
                  <c:v>1036</c:v>
                </c:pt>
                <c:pt idx="67">
                  <c:v>1010</c:v>
                </c:pt>
                <c:pt idx="68">
                  <c:v>1027</c:v>
                </c:pt>
                <c:pt idx="69">
                  <c:v>1042</c:v>
                </c:pt>
                <c:pt idx="70">
                  <c:v>1057</c:v>
                </c:pt>
                <c:pt idx="71">
                  <c:v>1071</c:v>
                </c:pt>
                <c:pt idx="72">
                  <c:v>1145</c:v>
                </c:pt>
                <c:pt idx="73">
                  <c:v>1170</c:v>
                </c:pt>
                <c:pt idx="74">
                  <c:v>1188</c:v>
                </c:pt>
                <c:pt idx="75">
                  <c:v>1191</c:v>
                </c:pt>
                <c:pt idx="76">
                  <c:v>1233</c:v>
                </c:pt>
                <c:pt idx="77">
                  <c:v>1240</c:v>
                </c:pt>
                <c:pt idx="78">
                  <c:v>1251</c:v>
                </c:pt>
                <c:pt idx="79">
                  <c:v>1274</c:v>
                </c:pt>
                <c:pt idx="80">
                  <c:v>1356</c:v>
                </c:pt>
                <c:pt idx="81">
                  <c:v>1450</c:v>
                </c:pt>
                <c:pt idx="82">
                  <c:v>1549</c:v>
                </c:pt>
                <c:pt idx="83">
                  <c:v>1649</c:v>
                </c:pt>
                <c:pt idx="84">
                  <c:v>1704</c:v>
                </c:pt>
                <c:pt idx="85">
                  <c:v>1712</c:v>
                </c:pt>
                <c:pt idx="86">
                  <c:v>1728</c:v>
                </c:pt>
                <c:pt idx="87">
                  <c:v>1719</c:v>
                </c:pt>
                <c:pt idx="88">
                  <c:v>1843</c:v>
                </c:pt>
                <c:pt idx="89">
                  <c:v>1879</c:v>
                </c:pt>
                <c:pt idx="90">
                  <c:v>1861</c:v>
                </c:pt>
                <c:pt idx="91">
                  <c:v>1913</c:v>
                </c:pt>
                <c:pt idx="92">
                  <c:v>1889</c:v>
                </c:pt>
                <c:pt idx="93">
                  <c:v>1920</c:v>
                </c:pt>
                <c:pt idx="94">
                  <c:v>1987</c:v>
                </c:pt>
                <c:pt idx="95">
                  <c:v>2037</c:v>
                </c:pt>
                <c:pt idx="96">
                  <c:v>2045</c:v>
                </c:pt>
                <c:pt idx="97">
                  <c:v>2056</c:v>
                </c:pt>
                <c:pt idx="98">
                  <c:v>2081</c:v>
                </c:pt>
                <c:pt idx="99">
                  <c:v>2087</c:v>
                </c:pt>
                <c:pt idx="100">
                  <c:v>2124</c:v>
                </c:pt>
                <c:pt idx="101">
                  <c:v>2178</c:v>
                </c:pt>
                <c:pt idx="102">
                  <c:v>2140</c:v>
                </c:pt>
                <c:pt idx="103">
                  <c:v>2149</c:v>
                </c:pt>
                <c:pt idx="104">
                  <c:v>2196</c:v>
                </c:pt>
                <c:pt idx="105">
                  <c:v>2235</c:v>
                </c:pt>
                <c:pt idx="106">
                  <c:v>2256</c:v>
                </c:pt>
                <c:pt idx="107">
                  <c:v>2253</c:v>
                </c:pt>
                <c:pt idx="108">
                  <c:v>2315</c:v>
                </c:pt>
                <c:pt idx="109">
                  <c:v>2293</c:v>
                </c:pt>
                <c:pt idx="110">
                  <c:v>2323</c:v>
                </c:pt>
                <c:pt idx="111">
                  <c:v>2375</c:v>
                </c:pt>
                <c:pt idx="112">
                  <c:v>2503</c:v>
                </c:pt>
                <c:pt idx="113">
                  <c:v>2523</c:v>
                </c:pt>
                <c:pt idx="114">
                  <c:v>2589</c:v>
                </c:pt>
                <c:pt idx="115">
                  <c:v>2604</c:v>
                </c:pt>
                <c:pt idx="116">
                  <c:v>2614</c:v>
                </c:pt>
                <c:pt idx="117">
                  <c:v>2534</c:v>
                </c:pt>
                <c:pt idx="118">
                  <c:v>2572</c:v>
                </c:pt>
                <c:pt idx="119">
                  <c:v>2593</c:v>
                </c:pt>
                <c:pt idx="120">
                  <c:v>2586</c:v>
                </c:pt>
                <c:pt idx="121">
                  <c:v>2698</c:v>
                </c:pt>
                <c:pt idx="122">
                  <c:v>2655</c:v>
                </c:pt>
                <c:pt idx="123">
                  <c:v>2690</c:v>
                </c:pt>
                <c:pt idx="124">
                  <c:v>2727</c:v>
                </c:pt>
                <c:pt idx="125">
                  <c:v>2698</c:v>
                </c:pt>
                <c:pt idx="126">
                  <c:v>2794</c:v>
                </c:pt>
                <c:pt idx="127">
                  <c:v>2823</c:v>
                </c:pt>
                <c:pt idx="128">
                  <c:v>2869</c:v>
                </c:pt>
                <c:pt idx="129">
                  <c:v>2876</c:v>
                </c:pt>
                <c:pt idx="130">
                  <c:v>2934</c:v>
                </c:pt>
                <c:pt idx="131">
                  <c:v>2953</c:v>
                </c:pt>
                <c:pt idx="132">
                  <c:v>2981</c:v>
                </c:pt>
                <c:pt idx="133">
                  <c:v>3036</c:v>
                </c:pt>
                <c:pt idx="134">
                  <c:v>3177</c:v>
                </c:pt>
                <c:pt idx="135">
                  <c:v>3068</c:v>
                </c:pt>
                <c:pt idx="136">
                  <c:v>3143</c:v>
                </c:pt>
                <c:pt idx="137">
                  <c:v>3158</c:v>
                </c:pt>
                <c:pt idx="138">
                  <c:v>3152</c:v>
                </c:pt>
                <c:pt idx="139">
                  <c:v>3163</c:v>
                </c:pt>
                <c:pt idx="140">
                  <c:v>3243</c:v>
                </c:pt>
                <c:pt idx="141">
                  <c:v>3295</c:v>
                </c:pt>
                <c:pt idx="142">
                  <c:v>3287</c:v>
                </c:pt>
                <c:pt idx="143">
                  <c:v>3313</c:v>
                </c:pt>
                <c:pt idx="144">
                  <c:v>3362</c:v>
                </c:pt>
                <c:pt idx="145">
                  <c:v>3390</c:v>
                </c:pt>
                <c:pt idx="146">
                  <c:v>3407</c:v>
                </c:pt>
                <c:pt idx="147">
                  <c:v>3454</c:v>
                </c:pt>
                <c:pt idx="148">
                  <c:v>3450</c:v>
                </c:pt>
                <c:pt idx="149">
                  <c:v>3445</c:v>
                </c:pt>
                <c:pt idx="150">
                  <c:v>3471</c:v>
                </c:pt>
                <c:pt idx="151">
                  <c:v>3590</c:v>
                </c:pt>
                <c:pt idx="152">
                  <c:v>3602</c:v>
                </c:pt>
                <c:pt idx="153">
                  <c:v>3701</c:v>
                </c:pt>
                <c:pt idx="154">
                  <c:v>3789</c:v>
                </c:pt>
                <c:pt idx="155">
                  <c:v>3795</c:v>
                </c:pt>
                <c:pt idx="156">
                  <c:v>3826</c:v>
                </c:pt>
                <c:pt idx="157">
                  <c:v>3765</c:v>
                </c:pt>
                <c:pt idx="158">
                  <c:v>3788</c:v>
                </c:pt>
                <c:pt idx="159">
                  <c:v>3828</c:v>
                </c:pt>
                <c:pt idx="160">
                  <c:v>3866</c:v>
                </c:pt>
                <c:pt idx="161">
                  <c:v>3956</c:v>
                </c:pt>
                <c:pt idx="162">
                  <c:v>4056</c:v>
                </c:pt>
                <c:pt idx="163">
                  <c:v>4213</c:v>
                </c:pt>
                <c:pt idx="164">
                  <c:v>4439</c:v>
                </c:pt>
                <c:pt idx="165">
                  <c:v>4532</c:v>
                </c:pt>
                <c:pt idx="166">
                  <c:v>4624</c:v>
                </c:pt>
                <c:pt idx="167">
                  <c:v>4582</c:v>
                </c:pt>
                <c:pt idx="168">
                  <c:v>4613</c:v>
                </c:pt>
                <c:pt idx="169">
                  <c:v>4586</c:v>
                </c:pt>
                <c:pt idx="170">
                  <c:v>4580</c:v>
                </c:pt>
                <c:pt idx="171">
                  <c:v>4650</c:v>
                </c:pt>
                <c:pt idx="172">
                  <c:v>4727</c:v>
                </c:pt>
                <c:pt idx="173">
                  <c:v>4793</c:v>
                </c:pt>
                <c:pt idx="174">
                  <c:v>4845</c:v>
                </c:pt>
                <c:pt idx="175">
                  <c:v>4794</c:v>
                </c:pt>
                <c:pt idx="176">
                  <c:v>4885</c:v>
                </c:pt>
                <c:pt idx="177">
                  <c:v>4995</c:v>
                </c:pt>
                <c:pt idx="178">
                  <c:v>4922</c:v>
                </c:pt>
                <c:pt idx="179">
                  <c:v>5021</c:v>
                </c:pt>
                <c:pt idx="180">
                  <c:v>5053</c:v>
                </c:pt>
                <c:pt idx="181">
                  <c:v>5051</c:v>
                </c:pt>
                <c:pt idx="182">
                  <c:v>5227</c:v>
                </c:pt>
                <c:pt idx="183">
                  <c:v>5252</c:v>
                </c:pt>
                <c:pt idx="184">
                  <c:v>5307</c:v>
                </c:pt>
                <c:pt idx="185">
                  <c:v>5344</c:v>
                </c:pt>
                <c:pt idx="186">
                  <c:v>5390</c:v>
                </c:pt>
                <c:pt idx="187">
                  <c:v>5356</c:v>
                </c:pt>
                <c:pt idx="188">
                  <c:v>5396</c:v>
                </c:pt>
                <c:pt idx="189">
                  <c:v>5325</c:v>
                </c:pt>
                <c:pt idx="190">
                  <c:v>5320</c:v>
                </c:pt>
                <c:pt idx="191">
                  <c:v>5469</c:v>
                </c:pt>
                <c:pt idx="192">
                  <c:v>5524</c:v>
                </c:pt>
                <c:pt idx="193">
                  <c:v>5635</c:v>
                </c:pt>
                <c:pt idx="194">
                  <c:v>5789</c:v>
                </c:pt>
                <c:pt idx="195">
                  <c:v>5664</c:v>
                </c:pt>
                <c:pt idx="196">
                  <c:v>5799</c:v>
                </c:pt>
                <c:pt idx="197">
                  <c:v>5633</c:v>
                </c:pt>
                <c:pt idx="198">
                  <c:v>5642</c:v>
                </c:pt>
                <c:pt idx="199">
                  <c:v>5661</c:v>
                </c:pt>
                <c:pt idx="200">
                  <c:v>5690</c:v>
                </c:pt>
                <c:pt idx="201">
                  <c:v>5759</c:v>
                </c:pt>
                <c:pt idx="202">
                  <c:v>5743</c:v>
                </c:pt>
                <c:pt idx="203">
                  <c:v>5858</c:v>
                </c:pt>
                <c:pt idx="204">
                  <c:v>5985</c:v>
                </c:pt>
                <c:pt idx="205">
                  <c:v>5980</c:v>
                </c:pt>
                <c:pt idx="206">
                  <c:v>6030</c:v>
                </c:pt>
                <c:pt idx="207">
                  <c:v>5909</c:v>
                </c:pt>
                <c:pt idx="208">
                  <c:v>6039</c:v>
                </c:pt>
                <c:pt idx="209">
                  <c:v>6060</c:v>
                </c:pt>
                <c:pt idx="210">
                  <c:v>6137</c:v>
                </c:pt>
                <c:pt idx="211">
                  <c:v>6263</c:v>
                </c:pt>
                <c:pt idx="212">
                  <c:v>6279</c:v>
                </c:pt>
                <c:pt idx="213">
                  <c:v>6409</c:v>
                </c:pt>
                <c:pt idx="214">
                  <c:v>6436</c:v>
                </c:pt>
                <c:pt idx="215">
                  <c:v>6405</c:v>
                </c:pt>
                <c:pt idx="216">
                  <c:v>6463</c:v>
                </c:pt>
                <c:pt idx="217">
                  <c:v>6143</c:v>
                </c:pt>
                <c:pt idx="218">
                  <c:v>6355</c:v>
                </c:pt>
                <c:pt idx="219">
                  <c:v>6296</c:v>
                </c:pt>
                <c:pt idx="220">
                  <c:v>6465</c:v>
                </c:pt>
                <c:pt idx="221">
                  <c:v>6435</c:v>
                </c:pt>
                <c:pt idx="222">
                  <c:v>6487</c:v>
                </c:pt>
                <c:pt idx="223">
                  <c:v>6585</c:v>
                </c:pt>
                <c:pt idx="224">
                  <c:v>6638</c:v>
                </c:pt>
                <c:pt idx="225">
                  <c:v>6575</c:v>
                </c:pt>
                <c:pt idx="226">
                  <c:v>6772</c:v>
                </c:pt>
                <c:pt idx="227">
                  <c:v>6823</c:v>
                </c:pt>
                <c:pt idx="228">
                  <c:v>6866</c:v>
                </c:pt>
                <c:pt idx="229">
                  <c:v>6883</c:v>
                </c:pt>
                <c:pt idx="230">
                  <c:v>6915</c:v>
                </c:pt>
                <c:pt idx="231">
                  <c:v>6948</c:v>
                </c:pt>
                <c:pt idx="232">
                  <c:v>6968</c:v>
                </c:pt>
                <c:pt idx="233">
                  <c:v>7039</c:v>
                </c:pt>
                <c:pt idx="234">
                  <c:v>7177</c:v>
                </c:pt>
                <c:pt idx="235">
                  <c:v>7054</c:v>
                </c:pt>
                <c:pt idx="236">
                  <c:v>7177</c:v>
                </c:pt>
                <c:pt idx="237">
                  <c:v>7088</c:v>
                </c:pt>
                <c:pt idx="238">
                  <c:v>7093</c:v>
                </c:pt>
                <c:pt idx="239">
                  <c:v>7128</c:v>
                </c:pt>
                <c:pt idx="240">
                  <c:v>7250</c:v>
                </c:pt>
                <c:pt idx="241">
                  <c:v>7286</c:v>
                </c:pt>
                <c:pt idx="242">
                  <c:v>7253</c:v>
                </c:pt>
                <c:pt idx="243">
                  <c:v>7289</c:v>
                </c:pt>
                <c:pt idx="244">
                  <c:v>7387</c:v>
                </c:pt>
                <c:pt idx="245">
                  <c:v>7332</c:v>
                </c:pt>
                <c:pt idx="246">
                  <c:v>7460</c:v>
                </c:pt>
                <c:pt idx="247">
                  <c:v>7404</c:v>
                </c:pt>
                <c:pt idx="248">
                  <c:v>7566</c:v>
                </c:pt>
                <c:pt idx="249">
                  <c:v>7493</c:v>
                </c:pt>
                <c:pt idx="250">
                  <c:v>7612</c:v>
                </c:pt>
                <c:pt idx="251">
                  <c:v>7547</c:v>
                </c:pt>
                <c:pt idx="252">
                  <c:v>7546</c:v>
                </c:pt>
                <c:pt idx="253">
                  <c:v>7717</c:v>
                </c:pt>
                <c:pt idx="254">
                  <c:v>7924</c:v>
                </c:pt>
                <c:pt idx="255">
                  <c:v>7882</c:v>
                </c:pt>
                <c:pt idx="256">
                  <c:v>8144</c:v>
                </c:pt>
                <c:pt idx="257">
                  <c:v>7744</c:v>
                </c:pt>
                <c:pt idx="258">
                  <c:v>8012</c:v>
                </c:pt>
                <c:pt idx="259">
                  <c:v>7904</c:v>
                </c:pt>
                <c:pt idx="260">
                  <c:v>8017</c:v>
                </c:pt>
                <c:pt idx="261">
                  <c:v>8012</c:v>
                </c:pt>
                <c:pt idx="262">
                  <c:v>8049</c:v>
                </c:pt>
                <c:pt idx="263">
                  <c:v>8219</c:v>
                </c:pt>
                <c:pt idx="264">
                  <c:v>8373</c:v>
                </c:pt>
                <c:pt idx="265">
                  <c:v>8433</c:v>
                </c:pt>
                <c:pt idx="266">
                  <c:v>8398</c:v>
                </c:pt>
                <c:pt idx="267">
                  <c:v>8155</c:v>
                </c:pt>
                <c:pt idx="268">
                  <c:v>8141</c:v>
                </c:pt>
                <c:pt idx="269">
                  <c:v>8214</c:v>
                </c:pt>
                <c:pt idx="270">
                  <c:v>8199</c:v>
                </c:pt>
                <c:pt idx="271">
                  <c:v>8441</c:v>
                </c:pt>
                <c:pt idx="272">
                  <c:v>8455</c:v>
                </c:pt>
                <c:pt idx="273">
                  <c:v>8548</c:v>
                </c:pt>
                <c:pt idx="274">
                  <c:v>8633</c:v>
                </c:pt>
                <c:pt idx="275">
                  <c:v>8606</c:v>
                </c:pt>
                <c:pt idx="276">
                  <c:v>8670</c:v>
                </c:pt>
                <c:pt idx="277">
                  <c:v>8658</c:v>
                </c:pt>
                <c:pt idx="278">
                  <c:v>8602</c:v>
                </c:pt>
                <c:pt idx="279">
                  <c:v>8948</c:v>
                </c:pt>
                <c:pt idx="280">
                  <c:v>8711</c:v>
                </c:pt>
                <c:pt idx="281">
                  <c:v>8648</c:v>
                </c:pt>
                <c:pt idx="282">
                  <c:v>8872</c:v>
                </c:pt>
                <c:pt idx="283">
                  <c:v>9026</c:v>
                </c:pt>
                <c:pt idx="284">
                  <c:v>9032</c:v>
                </c:pt>
                <c:pt idx="285">
                  <c:v>9138</c:v>
                </c:pt>
                <c:pt idx="286">
                  <c:v>9022</c:v>
                </c:pt>
                <c:pt idx="287">
                  <c:v>9064</c:v>
                </c:pt>
                <c:pt idx="288">
                  <c:v>8980</c:v>
                </c:pt>
                <c:pt idx="289">
                  <c:v>9037</c:v>
                </c:pt>
                <c:pt idx="290">
                  <c:v>9201</c:v>
                </c:pt>
                <c:pt idx="291">
                  <c:v>9298</c:v>
                </c:pt>
                <c:pt idx="292">
                  <c:v>9365</c:v>
                </c:pt>
                <c:pt idx="293">
                  <c:v>9340</c:v>
                </c:pt>
                <c:pt idx="294">
                  <c:v>9627</c:v>
                </c:pt>
                <c:pt idx="295">
                  <c:v>9556</c:v>
                </c:pt>
                <c:pt idx="296">
                  <c:v>9577</c:v>
                </c:pt>
                <c:pt idx="297">
                  <c:v>9494</c:v>
                </c:pt>
                <c:pt idx="298">
                  <c:v>9415</c:v>
                </c:pt>
                <c:pt idx="299">
                  <c:v>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E8C-4251-8D75-4B86778E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68512"/>
        <c:axId val="861668960"/>
      </c:lineChart>
      <c:catAx>
        <c:axId val="7643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668960"/>
        <c:crosses val="autoZero"/>
        <c:auto val="1"/>
        <c:lblAlgn val="ctr"/>
        <c:lblOffset val="100"/>
        <c:noMultiLvlLbl val="0"/>
      </c:catAx>
      <c:valAx>
        <c:axId val="8616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3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50</xdr:row>
      <xdr:rowOff>171449</xdr:rowOff>
    </xdr:from>
    <xdr:to>
      <xdr:col>12</xdr:col>
      <xdr:colOff>600074</xdr:colOff>
      <xdr:row>81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BC1E6-7DF0-4052-BDBF-5E291B55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81</xdr:row>
      <xdr:rowOff>95249</xdr:rowOff>
    </xdr:from>
    <xdr:to>
      <xdr:col>12</xdr:col>
      <xdr:colOff>552450</xdr:colOff>
      <xdr:row>111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1CD92E-2467-4336-9499-61CF8EF6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523874</xdr:colOff>
      <xdr:row>111</xdr:row>
      <xdr:rowOff>171450</xdr:rowOff>
    </xdr:from>
    <xdr:to>
      <xdr:col>12</xdr:col>
      <xdr:colOff>590549</xdr:colOff>
      <xdr:row>142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673A0-5693-4FCA-AD52-5D3B9E1F9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47</xdr:row>
      <xdr:rowOff>119062</xdr:rowOff>
    </xdr:from>
    <xdr:to>
      <xdr:col>16</xdr:col>
      <xdr:colOff>457199</xdr:colOff>
      <xdr:row>80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61991-B9AF-444A-B99D-C635034BC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115</xdr:row>
      <xdr:rowOff>9525</xdr:rowOff>
    </xdr:from>
    <xdr:to>
      <xdr:col>16</xdr:col>
      <xdr:colOff>457200</xdr:colOff>
      <xdr:row>148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A2F4CE-7DD7-4886-B268-B71901EC3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81</xdr:row>
      <xdr:rowOff>38099</xdr:rowOff>
    </xdr:from>
    <xdr:to>
      <xdr:col>16</xdr:col>
      <xdr:colOff>504825</xdr:colOff>
      <xdr:row>114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DC8523-76C0-47D0-B974-EECDC445B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"/>
  <sheetViews>
    <sheetView workbookViewId="0">
      <selection sqref="A1:AU101"/>
    </sheetView>
  </sheetViews>
  <sheetFormatPr defaultRowHeight="1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>
        <v>1000</v>
      </c>
      <c r="B2">
        <v>13309</v>
      </c>
      <c r="C2">
        <v>12007</v>
      </c>
      <c r="D2">
        <v>16523</v>
      </c>
      <c r="E2">
        <v>7040</v>
      </c>
      <c r="F2">
        <v>5857</v>
      </c>
      <c r="G2">
        <v>9290</v>
      </c>
      <c r="H2">
        <v>316286</v>
      </c>
      <c r="I2">
        <v>206617</v>
      </c>
      <c r="J2">
        <v>14744477</v>
      </c>
      <c r="K2">
        <v>7335</v>
      </c>
      <c r="L2">
        <v>7048</v>
      </c>
      <c r="M2">
        <v>7646</v>
      </c>
      <c r="N2">
        <v>1618</v>
      </c>
      <c r="O2">
        <v>1220</v>
      </c>
      <c r="P2">
        <v>2279</v>
      </c>
      <c r="Q2">
        <v>127560</v>
      </c>
      <c r="R2">
        <v>80197</v>
      </c>
      <c r="S2">
        <v>2117529</v>
      </c>
      <c r="T2">
        <v>7439</v>
      </c>
      <c r="U2">
        <v>7422</v>
      </c>
      <c r="V2">
        <v>7459</v>
      </c>
      <c r="W2">
        <v>1028</v>
      </c>
      <c r="X2">
        <v>1012</v>
      </c>
      <c r="Y2">
        <v>1044</v>
      </c>
      <c r="Z2">
        <v>174735</v>
      </c>
      <c r="AA2">
        <v>73876</v>
      </c>
      <c r="AB2">
        <v>53723196</v>
      </c>
      <c r="AC2">
        <v>48160</v>
      </c>
      <c r="AD2">
        <v>40103</v>
      </c>
      <c r="AE2">
        <v>56750</v>
      </c>
      <c r="AF2">
        <v>48300</v>
      </c>
      <c r="AG2">
        <v>40872</v>
      </c>
      <c r="AH2">
        <v>58696</v>
      </c>
      <c r="AI2">
        <v>1752430</v>
      </c>
      <c r="AJ2">
        <v>804345</v>
      </c>
      <c r="AK2">
        <v>104013309</v>
      </c>
      <c r="AL2">
        <v>46288</v>
      </c>
      <c r="AM2">
        <v>41392</v>
      </c>
      <c r="AN2">
        <v>47827</v>
      </c>
      <c r="AO2">
        <v>46267</v>
      </c>
      <c r="AP2">
        <v>41452</v>
      </c>
      <c r="AQ2">
        <v>47895</v>
      </c>
      <c r="AR2">
        <v>1613622</v>
      </c>
      <c r="AS2">
        <v>901925</v>
      </c>
      <c r="AT2">
        <v>66041205</v>
      </c>
    </row>
    <row r="3" spans="1:46" x14ac:dyDescent="0.25">
      <c r="A3">
        <v>2000</v>
      </c>
      <c r="B3">
        <v>29453</v>
      </c>
      <c r="C3">
        <v>26657</v>
      </c>
      <c r="D3">
        <v>34145</v>
      </c>
      <c r="E3">
        <v>15460</v>
      </c>
      <c r="F3">
        <v>12578</v>
      </c>
      <c r="G3">
        <v>20519</v>
      </c>
      <c r="H3">
        <v>862833</v>
      </c>
      <c r="I3">
        <v>438913</v>
      </c>
      <c r="J3">
        <v>32223172</v>
      </c>
      <c r="K3">
        <v>16696</v>
      </c>
      <c r="L3">
        <v>16243</v>
      </c>
      <c r="M3">
        <v>17241</v>
      </c>
      <c r="N3">
        <v>3307</v>
      </c>
      <c r="O3">
        <v>2679</v>
      </c>
      <c r="P3">
        <v>4887</v>
      </c>
      <c r="Q3">
        <v>317515</v>
      </c>
      <c r="R3">
        <v>175407</v>
      </c>
      <c r="S3">
        <v>28889250</v>
      </c>
      <c r="T3">
        <v>15109</v>
      </c>
      <c r="U3">
        <v>15084</v>
      </c>
      <c r="V3">
        <v>15202</v>
      </c>
      <c r="W3">
        <v>2028</v>
      </c>
      <c r="X3">
        <v>2015</v>
      </c>
      <c r="Y3">
        <v>2042</v>
      </c>
      <c r="Z3">
        <v>288296</v>
      </c>
      <c r="AA3">
        <v>143802</v>
      </c>
      <c r="AB3">
        <v>30702186</v>
      </c>
      <c r="AC3">
        <v>109851</v>
      </c>
      <c r="AD3">
        <v>92258</v>
      </c>
      <c r="AE3">
        <v>131138</v>
      </c>
      <c r="AF3">
        <v>110178</v>
      </c>
      <c r="AG3">
        <v>94253</v>
      </c>
      <c r="AH3">
        <v>129950</v>
      </c>
      <c r="AI3">
        <v>3546552</v>
      </c>
      <c r="AJ3">
        <v>1897480</v>
      </c>
      <c r="AK3">
        <v>41168544</v>
      </c>
      <c r="AL3">
        <v>111770</v>
      </c>
      <c r="AM3">
        <v>102444</v>
      </c>
      <c r="AN3">
        <v>117674</v>
      </c>
      <c r="AO3">
        <v>111788</v>
      </c>
      <c r="AP3">
        <v>102564</v>
      </c>
      <c r="AQ3">
        <v>118012</v>
      </c>
      <c r="AR3">
        <v>3804989</v>
      </c>
      <c r="AS3">
        <v>2174812</v>
      </c>
      <c r="AT3">
        <v>68264215</v>
      </c>
    </row>
    <row r="4" spans="1:46" x14ac:dyDescent="0.25">
      <c r="A4">
        <v>3000</v>
      </c>
      <c r="B4">
        <v>46660</v>
      </c>
      <c r="C4">
        <v>42508</v>
      </c>
      <c r="D4">
        <v>56435</v>
      </c>
      <c r="E4">
        <v>24515</v>
      </c>
      <c r="F4">
        <v>19692</v>
      </c>
      <c r="G4">
        <v>32223</v>
      </c>
      <c r="H4">
        <v>1085521</v>
      </c>
      <c r="I4">
        <v>691753</v>
      </c>
      <c r="J4">
        <v>17759584</v>
      </c>
      <c r="K4">
        <v>25185</v>
      </c>
      <c r="L4">
        <v>24535</v>
      </c>
      <c r="M4">
        <v>26034</v>
      </c>
      <c r="N4">
        <v>4942</v>
      </c>
      <c r="O4">
        <v>3899</v>
      </c>
      <c r="P4">
        <v>6914</v>
      </c>
      <c r="Q4">
        <v>510125</v>
      </c>
      <c r="R4">
        <v>264296</v>
      </c>
      <c r="S4">
        <v>34513737</v>
      </c>
      <c r="T4">
        <v>27305</v>
      </c>
      <c r="U4">
        <v>27268</v>
      </c>
      <c r="V4">
        <v>27335</v>
      </c>
      <c r="W4">
        <v>3087</v>
      </c>
      <c r="X4">
        <v>3063</v>
      </c>
      <c r="Y4">
        <v>3108</v>
      </c>
      <c r="Z4">
        <v>476731</v>
      </c>
      <c r="AA4">
        <v>255604</v>
      </c>
      <c r="AB4">
        <v>13999391</v>
      </c>
      <c r="AC4">
        <v>177727</v>
      </c>
      <c r="AD4">
        <v>145571</v>
      </c>
      <c r="AE4">
        <v>209633</v>
      </c>
      <c r="AF4">
        <v>178592</v>
      </c>
      <c r="AG4">
        <v>147593</v>
      </c>
      <c r="AH4">
        <v>209235</v>
      </c>
      <c r="AI4">
        <v>5673367</v>
      </c>
      <c r="AJ4">
        <v>3174317</v>
      </c>
      <c r="AK4">
        <v>93154260</v>
      </c>
      <c r="AL4">
        <v>191031</v>
      </c>
      <c r="AM4">
        <v>176297</v>
      </c>
      <c r="AN4">
        <v>194918</v>
      </c>
      <c r="AO4">
        <v>191634</v>
      </c>
      <c r="AP4">
        <v>177160</v>
      </c>
      <c r="AQ4">
        <v>195724</v>
      </c>
      <c r="AR4">
        <v>6239422</v>
      </c>
      <c r="AS4">
        <v>3774415</v>
      </c>
      <c r="AT4">
        <v>43789380</v>
      </c>
    </row>
    <row r="5" spans="1:46" x14ac:dyDescent="0.25">
      <c r="A5">
        <v>4000</v>
      </c>
      <c r="B5">
        <v>64205</v>
      </c>
      <c r="C5">
        <v>58752</v>
      </c>
      <c r="D5">
        <v>74345</v>
      </c>
      <c r="E5">
        <v>33636</v>
      </c>
      <c r="F5">
        <v>28405</v>
      </c>
      <c r="G5">
        <v>43784</v>
      </c>
      <c r="H5">
        <v>1709912</v>
      </c>
      <c r="I5">
        <v>982122</v>
      </c>
      <c r="J5">
        <v>108964217</v>
      </c>
      <c r="K5">
        <v>37453</v>
      </c>
      <c r="L5">
        <v>36846</v>
      </c>
      <c r="M5">
        <v>38455</v>
      </c>
      <c r="N5">
        <v>6817</v>
      </c>
      <c r="O5">
        <v>5671</v>
      </c>
      <c r="P5">
        <v>9264</v>
      </c>
      <c r="Q5">
        <v>652497</v>
      </c>
      <c r="R5">
        <v>403753</v>
      </c>
      <c r="S5">
        <v>16547931</v>
      </c>
      <c r="T5">
        <v>36636</v>
      </c>
      <c r="U5">
        <v>36604</v>
      </c>
      <c r="V5">
        <v>36665</v>
      </c>
      <c r="W5">
        <v>4087</v>
      </c>
      <c r="X5">
        <v>4067</v>
      </c>
      <c r="Y5">
        <v>4113</v>
      </c>
      <c r="Z5">
        <v>701551</v>
      </c>
      <c r="AA5">
        <v>349234</v>
      </c>
      <c r="AB5">
        <v>32044999</v>
      </c>
      <c r="AC5">
        <v>249521</v>
      </c>
      <c r="AD5">
        <v>206602</v>
      </c>
      <c r="AE5">
        <v>294740</v>
      </c>
      <c r="AF5">
        <v>250697</v>
      </c>
      <c r="AG5">
        <v>207136</v>
      </c>
      <c r="AH5">
        <v>295242</v>
      </c>
      <c r="AI5">
        <v>7414817</v>
      </c>
      <c r="AJ5">
        <v>4580340</v>
      </c>
      <c r="AK5">
        <v>42584443</v>
      </c>
      <c r="AL5">
        <v>267132</v>
      </c>
      <c r="AM5">
        <v>246761</v>
      </c>
      <c r="AN5">
        <v>276112</v>
      </c>
      <c r="AO5">
        <v>267363</v>
      </c>
      <c r="AP5">
        <v>247248</v>
      </c>
      <c r="AQ5">
        <v>277096</v>
      </c>
      <c r="AR5">
        <v>8292952</v>
      </c>
      <c r="AS5">
        <v>5553772</v>
      </c>
      <c r="AT5">
        <v>62515679</v>
      </c>
    </row>
    <row r="6" spans="1:46" x14ac:dyDescent="0.25">
      <c r="A6">
        <v>5000</v>
      </c>
      <c r="B6">
        <v>82706</v>
      </c>
      <c r="C6">
        <v>75451</v>
      </c>
      <c r="D6">
        <v>96156</v>
      </c>
      <c r="E6">
        <v>43364</v>
      </c>
      <c r="F6">
        <v>36324</v>
      </c>
      <c r="G6">
        <v>56819</v>
      </c>
      <c r="H6">
        <v>1897348</v>
      </c>
      <c r="I6">
        <v>1230616</v>
      </c>
      <c r="J6">
        <v>48576338</v>
      </c>
      <c r="K6">
        <v>46958</v>
      </c>
      <c r="L6">
        <v>46229</v>
      </c>
      <c r="M6">
        <v>48303</v>
      </c>
      <c r="N6">
        <v>8429</v>
      </c>
      <c r="O6">
        <v>7008</v>
      </c>
      <c r="P6">
        <v>12196</v>
      </c>
      <c r="Q6">
        <v>858293</v>
      </c>
      <c r="R6">
        <v>498172</v>
      </c>
      <c r="S6">
        <v>32677493</v>
      </c>
      <c r="T6">
        <v>45959</v>
      </c>
      <c r="U6">
        <v>45932</v>
      </c>
      <c r="V6">
        <v>46000</v>
      </c>
      <c r="W6">
        <v>5088</v>
      </c>
      <c r="X6">
        <v>5069</v>
      </c>
      <c r="Y6">
        <v>5109</v>
      </c>
      <c r="Z6">
        <v>774015</v>
      </c>
      <c r="AA6">
        <v>437333</v>
      </c>
      <c r="AB6">
        <v>11813912</v>
      </c>
      <c r="AC6">
        <v>319082</v>
      </c>
      <c r="AD6">
        <v>266440</v>
      </c>
      <c r="AE6">
        <v>373622</v>
      </c>
      <c r="AF6">
        <v>321097</v>
      </c>
      <c r="AG6">
        <v>271853</v>
      </c>
      <c r="AH6">
        <v>378494</v>
      </c>
      <c r="AI6">
        <v>9871670</v>
      </c>
      <c r="AJ6">
        <v>5636734</v>
      </c>
      <c r="AK6">
        <v>114971123</v>
      </c>
      <c r="AL6">
        <v>348519</v>
      </c>
      <c r="AM6">
        <v>326144</v>
      </c>
      <c r="AN6">
        <v>358122</v>
      </c>
      <c r="AO6">
        <v>348704</v>
      </c>
      <c r="AP6">
        <v>326687</v>
      </c>
      <c r="AQ6">
        <v>358832</v>
      </c>
      <c r="AR6">
        <v>10842536</v>
      </c>
      <c r="AS6">
        <v>7173522</v>
      </c>
      <c r="AT6">
        <v>142839139</v>
      </c>
    </row>
    <row r="7" spans="1:46" x14ac:dyDescent="0.25">
      <c r="A7">
        <v>6000</v>
      </c>
      <c r="B7">
        <v>101548</v>
      </c>
      <c r="C7">
        <v>92871</v>
      </c>
      <c r="D7">
        <v>118376</v>
      </c>
      <c r="E7">
        <v>53215</v>
      </c>
      <c r="F7">
        <v>45157</v>
      </c>
      <c r="G7">
        <v>66538</v>
      </c>
      <c r="H7">
        <v>2386590</v>
      </c>
      <c r="I7">
        <v>1537183</v>
      </c>
      <c r="J7">
        <v>46766956</v>
      </c>
      <c r="K7">
        <v>56474</v>
      </c>
      <c r="L7">
        <v>55238</v>
      </c>
      <c r="M7">
        <v>57962</v>
      </c>
      <c r="N7">
        <v>10148</v>
      </c>
      <c r="O7">
        <v>8075</v>
      </c>
      <c r="P7">
        <v>14386</v>
      </c>
      <c r="Q7">
        <v>1060765</v>
      </c>
      <c r="R7">
        <v>611950</v>
      </c>
      <c r="S7">
        <v>105582097</v>
      </c>
      <c r="T7">
        <v>55314</v>
      </c>
      <c r="U7">
        <v>55262</v>
      </c>
      <c r="V7">
        <v>55489</v>
      </c>
      <c r="W7">
        <v>6087</v>
      </c>
      <c r="X7">
        <v>6065</v>
      </c>
      <c r="Y7">
        <v>6110</v>
      </c>
      <c r="Z7">
        <v>948271</v>
      </c>
      <c r="AA7">
        <v>530567</v>
      </c>
      <c r="AB7">
        <v>22436319</v>
      </c>
      <c r="AC7">
        <v>398116</v>
      </c>
      <c r="AD7">
        <v>337083</v>
      </c>
      <c r="AE7">
        <v>494777</v>
      </c>
      <c r="AF7">
        <v>401223</v>
      </c>
      <c r="AG7">
        <v>336074</v>
      </c>
      <c r="AH7">
        <v>499145</v>
      </c>
      <c r="AI7">
        <v>12182186</v>
      </c>
      <c r="AJ7">
        <v>7284929</v>
      </c>
      <c r="AK7">
        <v>146292765</v>
      </c>
      <c r="AL7">
        <v>445072</v>
      </c>
      <c r="AM7">
        <v>411973</v>
      </c>
      <c r="AN7">
        <v>460486</v>
      </c>
      <c r="AO7">
        <v>446541</v>
      </c>
      <c r="AP7">
        <v>413895</v>
      </c>
      <c r="AQ7">
        <v>462841</v>
      </c>
      <c r="AR7">
        <v>13490465</v>
      </c>
      <c r="AS7">
        <v>9274063</v>
      </c>
      <c r="AT7">
        <v>147441603</v>
      </c>
    </row>
    <row r="8" spans="1:46" x14ac:dyDescent="0.25">
      <c r="A8">
        <v>7000</v>
      </c>
      <c r="B8">
        <v>120718</v>
      </c>
      <c r="C8">
        <v>109655</v>
      </c>
      <c r="D8">
        <v>146519</v>
      </c>
      <c r="E8">
        <v>62890</v>
      </c>
      <c r="F8">
        <v>53237</v>
      </c>
      <c r="G8">
        <v>81857</v>
      </c>
      <c r="H8">
        <v>2797466</v>
      </c>
      <c r="I8">
        <v>1792787</v>
      </c>
      <c r="J8">
        <v>43260394</v>
      </c>
      <c r="K8">
        <v>66151</v>
      </c>
      <c r="L8">
        <v>64764</v>
      </c>
      <c r="M8">
        <v>68505</v>
      </c>
      <c r="N8">
        <v>11441</v>
      </c>
      <c r="O8">
        <v>9380</v>
      </c>
      <c r="P8">
        <v>16714</v>
      </c>
      <c r="Q8">
        <v>1121572</v>
      </c>
      <c r="R8">
        <v>699654</v>
      </c>
      <c r="S8">
        <v>9253520</v>
      </c>
      <c r="T8">
        <v>66795</v>
      </c>
      <c r="U8">
        <v>66129</v>
      </c>
      <c r="V8">
        <v>67451</v>
      </c>
      <c r="W8">
        <v>7123</v>
      </c>
      <c r="X8">
        <v>7092</v>
      </c>
      <c r="Y8">
        <v>7160</v>
      </c>
      <c r="Z8">
        <v>1103284</v>
      </c>
      <c r="AA8">
        <v>623801</v>
      </c>
      <c r="AB8">
        <v>17765509</v>
      </c>
      <c r="AC8">
        <v>465912</v>
      </c>
      <c r="AD8">
        <v>397789</v>
      </c>
      <c r="AE8">
        <v>584065</v>
      </c>
      <c r="AF8">
        <v>469301</v>
      </c>
      <c r="AG8">
        <v>403147</v>
      </c>
      <c r="AH8">
        <v>579988</v>
      </c>
      <c r="AI8">
        <v>14037981</v>
      </c>
      <c r="AJ8">
        <v>8184089</v>
      </c>
      <c r="AK8">
        <v>93778456</v>
      </c>
      <c r="AL8">
        <v>530801</v>
      </c>
      <c r="AM8">
        <v>487110</v>
      </c>
      <c r="AN8">
        <v>545299</v>
      </c>
      <c r="AO8">
        <v>532006</v>
      </c>
      <c r="AP8">
        <v>488769</v>
      </c>
      <c r="AQ8">
        <v>547639</v>
      </c>
      <c r="AR8">
        <v>16181894</v>
      </c>
      <c r="AS8">
        <v>10942012</v>
      </c>
      <c r="AT8">
        <v>107680663</v>
      </c>
    </row>
    <row r="9" spans="1:46" x14ac:dyDescent="0.25">
      <c r="A9">
        <v>8000</v>
      </c>
      <c r="B9">
        <v>139775</v>
      </c>
      <c r="C9">
        <v>128022</v>
      </c>
      <c r="D9">
        <v>158942</v>
      </c>
      <c r="E9">
        <v>72991</v>
      </c>
      <c r="F9">
        <v>61352</v>
      </c>
      <c r="G9">
        <v>87356</v>
      </c>
      <c r="H9">
        <v>3246690</v>
      </c>
      <c r="I9">
        <v>2154269</v>
      </c>
      <c r="J9">
        <v>33936947</v>
      </c>
      <c r="K9">
        <v>82987</v>
      </c>
      <c r="L9">
        <v>81923</v>
      </c>
      <c r="M9">
        <v>85097</v>
      </c>
      <c r="N9">
        <v>13883</v>
      </c>
      <c r="O9">
        <v>11668</v>
      </c>
      <c r="P9">
        <v>19915</v>
      </c>
      <c r="Q9">
        <v>1467442</v>
      </c>
      <c r="R9">
        <v>861628</v>
      </c>
      <c r="S9">
        <v>49627201</v>
      </c>
      <c r="T9">
        <v>85820</v>
      </c>
      <c r="U9">
        <v>85606</v>
      </c>
      <c r="V9">
        <v>85905</v>
      </c>
      <c r="W9">
        <v>8265</v>
      </c>
      <c r="X9">
        <v>8229</v>
      </c>
      <c r="Y9">
        <v>8308</v>
      </c>
      <c r="Z9">
        <v>1444686</v>
      </c>
      <c r="AA9">
        <v>810270</v>
      </c>
      <c r="AB9">
        <v>48477177</v>
      </c>
      <c r="AC9">
        <v>548071</v>
      </c>
      <c r="AD9">
        <v>463585</v>
      </c>
      <c r="AE9">
        <v>659030</v>
      </c>
      <c r="AF9">
        <v>552408</v>
      </c>
      <c r="AG9">
        <v>470216</v>
      </c>
      <c r="AH9">
        <v>669438</v>
      </c>
      <c r="AI9">
        <v>16711617</v>
      </c>
      <c r="AJ9">
        <v>9775790</v>
      </c>
      <c r="AK9">
        <v>62054248</v>
      </c>
      <c r="AL9">
        <v>619991</v>
      </c>
      <c r="AM9">
        <v>581416</v>
      </c>
      <c r="AN9">
        <v>639067</v>
      </c>
      <c r="AO9">
        <v>620738</v>
      </c>
      <c r="AP9">
        <v>582404</v>
      </c>
      <c r="AQ9">
        <v>641533</v>
      </c>
      <c r="AR9">
        <v>18863530</v>
      </c>
      <c r="AS9">
        <v>12265467</v>
      </c>
      <c r="AT9">
        <v>182518697</v>
      </c>
    </row>
    <row r="10" spans="1:46" x14ac:dyDescent="0.25">
      <c r="A10">
        <v>9000</v>
      </c>
      <c r="B10">
        <v>159587</v>
      </c>
      <c r="C10">
        <v>145292</v>
      </c>
      <c r="D10">
        <v>192141</v>
      </c>
      <c r="E10">
        <v>83413</v>
      </c>
      <c r="F10">
        <v>72441</v>
      </c>
      <c r="G10">
        <v>106731</v>
      </c>
      <c r="H10">
        <v>3645071</v>
      </c>
      <c r="I10">
        <v>2308343</v>
      </c>
      <c r="J10">
        <v>50546113</v>
      </c>
      <c r="K10">
        <v>93542</v>
      </c>
      <c r="L10">
        <v>92197</v>
      </c>
      <c r="M10">
        <v>96033</v>
      </c>
      <c r="N10">
        <v>15563</v>
      </c>
      <c r="O10">
        <v>13029</v>
      </c>
      <c r="P10">
        <v>22246</v>
      </c>
      <c r="Q10">
        <v>1639772</v>
      </c>
      <c r="R10">
        <v>984493</v>
      </c>
      <c r="S10">
        <v>32357887</v>
      </c>
      <c r="T10">
        <v>96896</v>
      </c>
      <c r="U10">
        <v>96840</v>
      </c>
      <c r="V10">
        <v>96955</v>
      </c>
      <c r="W10">
        <v>9266</v>
      </c>
      <c r="X10">
        <v>9224</v>
      </c>
      <c r="Y10">
        <v>9314</v>
      </c>
      <c r="Z10">
        <v>1517252</v>
      </c>
      <c r="AA10">
        <v>933134</v>
      </c>
      <c r="AB10">
        <v>14096181</v>
      </c>
      <c r="AC10">
        <v>626066</v>
      </c>
      <c r="AD10">
        <v>512191</v>
      </c>
      <c r="AE10">
        <v>772007</v>
      </c>
      <c r="AF10">
        <v>630691</v>
      </c>
      <c r="AG10">
        <v>519474</v>
      </c>
      <c r="AH10">
        <v>781978</v>
      </c>
      <c r="AI10">
        <v>18609950</v>
      </c>
      <c r="AJ10">
        <v>10875246</v>
      </c>
      <c r="AK10">
        <v>77582921</v>
      </c>
      <c r="AL10">
        <v>712556</v>
      </c>
      <c r="AM10">
        <v>665268</v>
      </c>
      <c r="AN10">
        <v>733590</v>
      </c>
      <c r="AO10">
        <v>713393</v>
      </c>
      <c r="AP10">
        <v>666500</v>
      </c>
      <c r="AQ10">
        <v>736005</v>
      </c>
      <c r="AR10">
        <v>21345309</v>
      </c>
      <c r="AS10">
        <v>14127785</v>
      </c>
      <c r="AT10">
        <v>95382405</v>
      </c>
    </row>
    <row r="11" spans="1:46" x14ac:dyDescent="0.25">
      <c r="A11">
        <v>10000</v>
      </c>
      <c r="B11">
        <v>179089</v>
      </c>
      <c r="C11">
        <v>165112</v>
      </c>
      <c r="D11">
        <v>217183</v>
      </c>
      <c r="E11">
        <v>93330</v>
      </c>
      <c r="F11">
        <v>79742</v>
      </c>
      <c r="G11">
        <v>119482</v>
      </c>
      <c r="H11">
        <v>3955057</v>
      </c>
      <c r="I11">
        <v>2767799</v>
      </c>
      <c r="J11">
        <v>15750698</v>
      </c>
      <c r="K11">
        <v>104062</v>
      </c>
      <c r="L11">
        <v>102809</v>
      </c>
      <c r="M11">
        <v>106244</v>
      </c>
      <c r="N11">
        <v>17271</v>
      </c>
      <c r="O11">
        <v>14582</v>
      </c>
      <c r="P11">
        <v>23282</v>
      </c>
      <c r="Q11">
        <v>1720684</v>
      </c>
      <c r="R11">
        <v>1096295</v>
      </c>
      <c r="S11">
        <v>10737765</v>
      </c>
      <c r="T11">
        <v>107859</v>
      </c>
      <c r="U11">
        <v>107801</v>
      </c>
      <c r="V11">
        <v>107915</v>
      </c>
      <c r="W11">
        <v>10266</v>
      </c>
      <c r="X11">
        <v>10226</v>
      </c>
      <c r="Y11">
        <v>10313</v>
      </c>
      <c r="Z11">
        <v>1768699</v>
      </c>
      <c r="AA11">
        <v>1063505</v>
      </c>
      <c r="AB11">
        <v>31761345</v>
      </c>
      <c r="AC11">
        <v>701877</v>
      </c>
      <c r="AD11">
        <v>597998</v>
      </c>
      <c r="AE11">
        <v>838366</v>
      </c>
      <c r="AF11">
        <v>707230</v>
      </c>
      <c r="AG11">
        <v>602654</v>
      </c>
      <c r="AH11">
        <v>840348</v>
      </c>
      <c r="AI11">
        <v>20653669</v>
      </c>
      <c r="AJ11">
        <v>12920083</v>
      </c>
      <c r="AK11">
        <v>59169510</v>
      </c>
      <c r="AL11">
        <v>805413</v>
      </c>
      <c r="AM11">
        <v>750101</v>
      </c>
      <c r="AN11">
        <v>829335</v>
      </c>
      <c r="AO11">
        <v>806205</v>
      </c>
      <c r="AP11">
        <v>751735</v>
      </c>
      <c r="AQ11">
        <v>831982</v>
      </c>
      <c r="AR11">
        <v>23898820</v>
      </c>
      <c r="AS11">
        <v>16526992</v>
      </c>
      <c r="AT11">
        <v>77191810</v>
      </c>
    </row>
    <row r="12" spans="1:46" x14ac:dyDescent="0.25">
      <c r="A12">
        <v>11000</v>
      </c>
      <c r="B12">
        <v>199296</v>
      </c>
      <c r="C12">
        <v>183332</v>
      </c>
      <c r="D12">
        <v>232627</v>
      </c>
      <c r="E12">
        <v>103814</v>
      </c>
      <c r="F12">
        <v>89001</v>
      </c>
      <c r="G12">
        <v>135574</v>
      </c>
      <c r="H12">
        <v>4502020</v>
      </c>
      <c r="I12">
        <v>3184984</v>
      </c>
      <c r="J12">
        <v>28170238</v>
      </c>
      <c r="K12">
        <v>114547</v>
      </c>
      <c r="L12">
        <v>113050</v>
      </c>
      <c r="M12">
        <v>116898</v>
      </c>
      <c r="N12">
        <v>18883</v>
      </c>
      <c r="O12">
        <v>15905</v>
      </c>
      <c r="P12">
        <v>25486</v>
      </c>
      <c r="Q12">
        <v>1917404</v>
      </c>
      <c r="R12">
        <v>1204937</v>
      </c>
      <c r="S12">
        <v>25260217</v>
      </c>
      <c r="T12">
        <v>118879</v>
      </c>
      <c r="U12">
        <v>118823</v>
      </c>
      <c r="V12">
        <v>118933</v>
      </c>
      <c r="W12">
        <v>11267</v>
      </c>
      <c r="X12">
        <v>11232</v>
      </c>
      <c r="Y12">
        <v>11311</v>
      </c>
      <c r="Z12">
        <v>1842441</v>
      </c>
      <c r="AA12">
        <v>1168592</v>
      </c>
      <c r="AB12">
        <v>12852923</v>
      </c>
      <c r="AC12">
        <v>785099</v>
      </c>
      <c r="AD12">
        <v>678480</v>
      </c>
      <c r="AE12">
        <v>984564</v>
      </c>
      <c r="AF12">
        <v>792023</v>
      </c>
      <c r="AG12">
        <v>685968</v>
      </c>
      <c r="AH12">
        <v>983598</v>
      </c>
      <c r="AI12">
        <v>23155406</v>
      </c>
      <c r="AJ12">
        <v>15679982</v>
      </c>
      <c r="AK12">
        <v>57598747</v>
      </c>
      <c r="AL12">
        <v>927622</v>
      </c>
      <c r="AM12">
        <v>872030</v>
      </c>
      <c r="AN12">
        <v>952064</v>
      </c>
      <c r="AO12">
        <v>932103</v>
      </c>
      <c r="AP12">
        <v>877553</v>
      </c>
      <c r="AQ12">
        <v>958222</v>
      </c>
      <c r="AR12">
        <v>27651281</v>
      </c>
      <c r="AS12">
        <v>20326297</v>
      </c>
      <c r="AT12">
        <v>69451375</v>
      </c>
    </row>
    <row r="13" spans="1:46" x14ac:dyDescent="0.25">
      <c r="A13">
        <v>12000</v>
      </c>
      <c r="B13">
        <v>219085</v>
      </c>
      <c r="C13">
        <v>201510</v>
      </c>
      <c r="D13">
        <v>253173</v>
      </c>
      <c r="E13">
        <v>114255</v>
      </c>
      <c r="F13">
        <v>95745</v>
      </c>
      <c r="G13">
        <v>140214</v>
      </c>
      <c r="H13">
        <v>4918059</v>
      </c>
      <c r="I13">
        <v>3069231</v>
      </c>
      <c r="J13">
        <v>41049235</v>
      </c>
      <c r="K13">
        <v>125046</v>
      </c>
      <c r="L13">
        <v>123431</v>
      </c>
      <c r="M13">
        <v>128209</v>
      </c>
      <c r="N13">
        <v>20577</v>
      </c>
      <c r="O13">
        <v>17200</v>
      </c>
      <c r="P13">
        <v>28415</v>
      </c>
      <c r="Q13">
        <v>2036942</v>
      </c>
      <c r="R13">
        <v>1321480</v>
      </c>
      <c r="S13">
        <v>13006997</v>
      </c>
      <c r="T13">
        <v>129894</v>
      </c>
      <c r="U13">
        <v>129838</v>
      </c>
      <c r="V13">
        <v>129949</v>
      </c>
      <c r="W13">
        <v>12266</v>
      </c>
      <c r="X13">
        <v>12224</v>
      </c>
      <c r="Y13">
        <v>12303</v>
      </c>
      <c r="Z13">
        <v>1979999</v>
      </c>
      <c r="AA13">
        <v>1276443</v>
      </c>
      <c r="AB13">
        <v>23992071</v>
      </c>
      <c r="AC13">
        <v>859513</v>
      </c>
      <c r="AD13">
        <v>716681</v>
      </c>
      <c r="AE13">
        <v>1051442</v>
      </c>
      <c r="AF13">
        <v>867042</v>
      </c>
      <c r="AG13">
        <v>727782</v>
      </c>
      <c r="AH13">
        <v>1059846</v>
      </c>
      <c r="AI13">
        <v>25163678</v>
      </c>
      <c r="AJ13">
        <v>15990895</v>
      </c>
      <c r="AK13">
        <v>99324722</v>
      </c>
      <c r="AL13">
        <v>1023118</v>
      </c>
      <c r="AM13">
        <v>950221</v>
      </c>
      <c r="AN13">
        <v>1052283</v>
      </c>
      <c r="AO13">
        <v>1026773</v>
      </c>
      <c r="AP13">
        <v>955356</v>
      </c>
      <c r="AQ13">
        <v>1057617</v>
      </c>
      <c r="AR13">
        <v>30120999</v>
      </c>
      <c r="AS13">
        <v>21006593</v>
      </c>
      <c r="AT13">
        <v>79519511</v>
      </c>
    </row>
    <row r="14" spans="1:46" x14ac:dyDescent="0.25">
      <c r="A14">
        <v>13000</v>
      </c>
      <c r="B14">
        <v>239997</v>
      </c>
      <c r="C14">
        <v>223179</v>
      </c>
      <c r="D14">
        <v>284465</v>
      </c>
      <c r="E14">
        <v>125021</v>
      </c>
      <c r="F14">
        <v>108372</v>
      </c>
      <c r="G14">
        <v>171720</v>
      </c>
      <c r="H14">
        <v>5319484</v>
      </c>
      <c r="I14">
        <v>3814317</v>
      </c>
      <c r="J14">
        <v>39861682</v>
      </c>
      <c r="K14">
        <v>135576</v>
      </c>
      <c r="L14">
        <v>133563</v>
      </c>
      <c r="M14">
        <v>138540</v>
      </c>
      <c r="N14">
        <v>22318</v>
      </c>
      <c r="O14">
        <v>18384</v>
      </c>
      <c r="P14">
        <v>29825</v>
      </c>
      <c r="Q14">
        <v>2250025</v>
      </c>
      <c r="R14">
        <v>1435652</v>
      </c>
      <c r="S14">
        <v>30307915</v>
      </c>
      <c r="T14">
        <v>140859</v>
      </c>
      <c r="U14">
        <v>140809</v>
      </c>
      <c r="V14">
        <v>140924</v>
      </c>
      <c r="W14">
        <v>13266</v>
      </c>
      <c r="X14">
        <v>13219</v>
      </c>
      <c r="Y14">
        <v>13306</v>
      </c>
      <c r="Z14">
        <v>2151146</v>
      </c>
      <c r="AA14">
        <v>1382319</v>
      </c>
      <c r="AB14">
        <v>13280775</v>
      </c>
      <c r="AC14">
        <v>951305</v>
      </c>
      <c r="AD14">
        <v>807376</v>
      </c>
      <c r="AE14">
        <v>1124854</v>
      </c>
      <c r="AF14">
        <v>959422</v>
      </c>
      <c r="AG14">
        <v>819093</v>
      </c>
      <c r="AH14">
        <v>1138368</v>
      </c>
      <c r="AI14">
        <v>27583495</v>
      </c>
      <c r="AJ14">
        <v>17824374</v>
      </c>
      <c r="AK14">
        <v>70190534</v>
      </c>
      <c r="AL14">
        <v>1117317</v>
      </c>
      <c r="AM14">
        <v>1046736</v>
      </c>
      <c r="AN14">
        <v>1144940</v>
      </c>
      <c r="AO14">
        <v>1120284</v>
      </c>
      <c r="AP14">
        <v>1049832</v>
      </c>
      <c r="AQ14">
        <v>1150322</v>
      </c>
      <c r="AR14">
        <v>33035456</v>
      </c>
      <c r="AS14">
        <v>23134392</v>
      </c>
      <c r="AT14">
        <v>88888784</v>
      </c>
    </row>
    <row r="15" spans="1:46" x14ac:dyDescent="0.25">
      <c r="A15">
        <v>14000</v>
      </c>
      <c r="B15">
        <v>260285</v>
      </c>
      <c r="C15">
        <v>238002</v>
      </c>
      <c r="D15">
        <v>301410</v>
      </c>
      <c r="E15">
        <v>135375</v>
      </c>
      <c r="F15">
        <v>116296</v>
      </c>
      <c r="G15">
        <v>165008</v>
      </c>
      <c r="H15">
        <v>5787469</v>
      </c>
      <c r="I15">
        <v>4144983</v>
      </c>
      <c r="J15">
        <v>19973507</v>
      </c>
      <c r="K15">
        <v>146555</v>
      </c>
      <c r="L15">
        <v>144315</v>
      </c>
      <c r="M15">
        <v>150503</v>
      </c>
      <c r="N15">
        <v>23408</v>
      </c>
      <c r="O15">
        <v>19623</v>
      </c>
      <c r="P15">
        <v>31805</v>
      </c>
      <c r="Q15">
        <v>2367517</v>
      </c>
      <c r="R15">
        <v>1525332</v>
      </c>
      <c r="S15">
        <v>6623597</v>
      </c>
      <c r="T15">
        <v>151883</v>
      </c>
      <c r="U15">
        <v>151810</v>
      </c>
      <c r="V15">
        <v>151942</v>
      </c>
      <c r="W15">
        <v>14266</v>
      </c>
      <c r="X15">
        <v>14224</v>
      </c>
      <c r="Y15">
        <v>14302</v>
      </c>
      <c r="Z15">
        <v>2386448</v>
      </c>
      <c r="AA15">
        <v>1490566</v>
      </c>
      <c r="AB15">
        <v>24129156</v>
      </c>
      <c r="AC15">
        <v>1025800</v>
      </c>
      <c r="AD15">
        <v>883077</v>
      </c>
      <c r="AE15">
        <v>1209300</v>
      </c>
      <c r="AF15">
        <v>1034978</v>
      </c>
      <c r="AG15">
        <v>895287</v>
      </c>
      <c r="AH15">
        <v>1220751</v>
      </c>
      <c r="AI15">
        <v>29590759</v>
      </c>
      <c r="AJ15">
        <v>19835630</v>
      </c>
      <c r="AK15">
        <v>77437933</v>
      </c>
      <c r="AL15">
        <v>1218951</v>
      </c>
      <c r="AM15">
        <v>1145955</v>
      </c>
      <c r="AN15">
        <v>1253813</v>
      </c>
      <c r="AO15">
        <v>1222239</v>
      </c>
      <c r="AP15">
        <v>1150524</v>
      </c>
      <c r="AQ15">
        <v>1260087</v>
      </c>
      <c r="AR15">
        <v>36218666</v>
      </c>
      <c r="AS15">
        <v>25300908</v>
      </c>
      <c r="AT15">
        <v>104220716</v>
      </c>
    </row>
    <row r="16" spans="1:46" x14ac:dyDescent="0.25">
      <c r="A16">
        <v>15000</v>
      </c>
      <c r="B16">
        <v>281091</v>
      </c>
      <c r="C16">
        <v>258561</v>
      </c>
      <c r="D16">
        <v>317591</v>
      </c>
      <c r="E16">
        <v>145857</v>
      </c>
      <c r="F16">
        <v>126821</v>
      </c>
      <c r="G16">
        <v>184959</v>
      </c>
      <c r="H16">
        <v>6207891</v>
      </c>
      <c r="I16">
        <v>4172637</v>
      </c>
      <c r="J16">
        <v>36418328</v>
      </c>
      <c r="K16">
        <v>167966</v>
      </c>
      <c r="L16">
        <v>166381</v>
      </c>
      <c r="M16">
        <v>170675</v>
      </c>
      <c r="N16">
        <v>25926</v>
      </c>
      <c r="O16">
        <v>22313</v>
      </c>
      <c r="P16">
        <v>35950</v>
      </c>
      <c r="Q16">
        <v>2786568</v>
      </c>
      <c r="R16">
        <v>1766319</v>
      </c>
      <c r="S16">
        <v>36782573</v>
      </c>
      <c r="T16">
        <v>162859</v>
      </c>
      <c r="U16">
        <v>162806</v>
      </c>
      <c r="V16">
        <v>162922</v>
      </c>
      <c r="W16">
        <v>15266</v>
      </c>
      <c r="X16">
        <v>15227</v>
      </c>
      <c r="Y16">
        <v>15307</v>
      </c>
      <c r="Z16">
        <v>2497761</v>
      </c>
      <c r="AA16">
        <v>1601974</v>
      </c>
      <c r="AB16">
        <v>11792184</v>
      </c>
      <c r="AC16">
        <v>1105808</v>
      </c>
      <c r="AD16">
        <v>923433</v>
      </c>
      <c r="AE16">
        <v>1316413</v>
      </c>
      <c r="AF16">
        <v>1116202</v>
      </c>
      <c r="AG16">
        <v>941178</v>
      </c>
      <c r="AH16">
        <v>1323206</v>
      </c>
      <c r="AI16">
        <v>31975043</v>
      </c>
      <c r="AJ16">
        <v>21051234</v>
      </c>
      <c r="AK16">
        <v>69351424</v>
      </c>
      <c r="AL16">
        <v>1317115</v>
      </c>
      <c r="AM16">
        <v>1244092</v>
      </c>
      <c r="AN16">
        <v>1333846</v>
      </c>
      <c r="AO16">
        <v>1321674</v>
      </c>
      <c r="AP16">
        <v>1249308</v>
      </c>
      <c r="AQ16">
        <v>1339481</v>
      </c>
      <c r="AR16">
        <v>38941854</v>
      </c>
      <c r="AS16">
        <v>27299918</v>
      </c>
      <c r="AT16">
        <v>84630024</v>
      </c>
    </row>
    <row r="17" spans="1:46" x14ac:dyDescent="0.25">
      <c r="A17">
        <v>16000</v>
      </c>
      <c r="B17">
        <v>301913</v>
      </c>
      <c r="C17">
        <v>279141</v>
      </c>
      <c r="D17">
        <v>359895</v>
      </c>
      <c r="E17">
        <v>157233</v>
      </c>
      <c r="F17">
        <v>136815</v>
      </c>
      <c r="G17">
        <v>226274</v>
      </c>
      <c r="H17">
        <v>6575582</v>
      </c>
      <c r="I17">
        <v>4881772</v>
      </c>
      <c r="J17">
        <v>19586742</v>
      </c>
      <c r="K17">
        <v>182108</v>
      </c>
      <c r="L17">
        <v>180393</v>
      </c>
      <c r="M17">
        <v>185193</v>
      </c>
      <c r="N17">
        <v>28138</v>
      </c>
      <c r="O17">
        <v>24248</v>
      </c>
      <c r="P17">
        <v>36810</v>
      </c>
      <c r="Q17">
        <v>2941498</v>
      </c>
      <c r="R17">
        <v>1920788</v>
      </c>
      <c r="S17">
        <v>17640276</v>
      </c>
      <c r="T17">
        <v>173857</v>
      </c>
      <c r="U17">
        <v>173802</v>
      </c>
      <c r="V17">
        <v>173929</v>
      </c>
      <c r="W17">
        <v>16266</v>
      </c>
      <c r="X17">
        <v>16228</v>
      </c>
      <c r="Y17">
        <v>16312</v>
      </c>
      <c r="Z17">
        <v>2621287</v>
      </c>
      <c r="AA17">
        <v>1706665</v>
      </c>
      <c r="AB17">
        <v>7915052</v>
      </c>
      <c r="AC17">
        <v>1196422</v>
      </c>
      <c r="AD17">
        <v>1023073</v>
      </c>
      <c r="AE17">
        <v>1443843</v>
      </c>
      <c r="AF17">
        <v>1208379</v>
      </c>
      <c r="AG17">
        <v>1035932</v>
      </c>
      <c r="AH17">
        <v>1435066</v>
      </c>
      <c r="AI17">
        <v>34060965</v>
      </c>
      <c r="AJ17">
        <v>27879868</v>
      </c>
      <c r="AK17">
        <v>71252064</v>
      </c>
      <c r="AL17">
        <v>1415191</v>
      </c>
      <c r="AM17">
        <v>1339639</v>
      </c>
      <c r="AN17">
        <v>1443194</v>
      </c>
      <c r="AO17">
        <v>1417616</v>
      </c>
      <c r="AP17">
        <v>1343096</v>
      </c>
      <c r="AQ17">
        <v>1448401</v>
      </c>
      <c r="AR17">
        <v>40935061</v>
      </c>
      <c r="AS17">
        <v>34119070</v>
      </c>
      <c r="AT17">
        <v>94985369</v>
      </c>
    </row>
    <row r="18" spans="1:46" x14ac:dyDescent="0.25">
      <c r="A18">
        <v>17000</v>
      </c>
      <c r="B18">
        <v>322365</v>
      </c>
      <c r="C18">
        <v>299493</v>
      </c>
      <c r="D18">
        <v>369451</v>
      </c>
      <c r="E18">
        <v>167862</v>
      </c>
      <c r="F18">
        <v>143794</v>
      </c>
      <c r="G18">
        <v>214058</v>
      </c>
      <c r="H18">
        <v>6998663</v>
      </c>
      <c r="I18">
        <v>5343598</v>
      </c>
      <c r="J18">
        <v>25036612</v>
      </c>
      <c r="K18">
        <v>193793</v>
      </c>
      <c r="L18">
        <v>192149</v>
      </c>
      <c r="M18">
        <v>197498</v>
      </c>
      <c r="N18">
        <v>30030</v>
      </c>
      <c r="O18">
        <v>26094</v>
      </c>
      <c r="P18">
        <v>40781</v>
      </c>
      <c r="Q18">
        <v>3110135</v>
      </c>
      <c r="R18">
        <v>2039701</v>
      </c>
      <c r="S18">
        <v>16615092</v>
      </c>
      <c r="T18">
        <v>184905</v>
      </c>
      <c r="U18">
        <v>184844</v>
      </c>
      <c r="V18">
        <v>185033</v>
      </c>
      <c r="W18">
        <v>17267</v>
      </c>
      <c r="X18">
        <v>17226</v>
      </c>
      <c r="Y18">
        <v>17307</v>
      </c>
      <c r="Z18">
        <v>2814191</v>
      </c>
      <c r="AA18">
        <v>1814121</v>
      </c>
      <c r="AB18">
        <v>18845212</v>
      </c>
      <c r="AC18">
        <v>1272565</v>
      </c>
      <c r="AD18">
        <v>1090529</v>
      </c>
      <c r="AE18">
        <v>1649564</v>
      </c>
      <c r="AF18">
        <v>1285382</v>
      </c>
      <c r="AG18">
        <v>1111215</v>
      </c>
      <c r="AH18">
        <v>1659058</v>
      </c>
      <c r="AI18">
        <v>36103369</v>
      </c>
      <c r="AJ18">
        <v>30024656</v>
      </c>
      <c r="AK18">
        <v>68278833</v>
      </c>
      <c r="AL18">
        <v>1521507</v>
      </c>
      <c r="AM18">
        <v>1434812</v>
      </c>
      <c r="AN18">
        <v>1559191</v>
      </c>
      <c r="AO18">
        <v>1524695</v>
      </c>
      <c r="AP18">
        <v>1439027</v>
      </c>
      <c r="AQ18">
        <v>1563591</v>
      </c>
      <c r="AR18">
        <v>43904061</v>
      </c>
      <c r="AS18">
        <v>39655064</v>
      </c>
      <c r="AT18">
        <v>87634069</v>
      </c>
    </row>
    <row r="19" spans="1:46" x14ac:dyDescent="0.25">
      <c r="A19">
        <v>18000</v>
      </c>
      <c r="B19">
        <v>343666</v>
      </c>
      <c r="C19">
        <v>319950</v>
      </c>
      <c r="D19">
        <v>393043</v>
      </c>
      <c r="E19">
        <v>179347</v>
      </c>
      <c r="F19">
        <v>151979</v>
      </c>
      <c r="G19">
        <v>234869</v>
      </c>
      <c r="H19">
        <v>7563805</v>
      </c>
      <c r="I19">
        <v>5674660</v>
      </c>
      <c r="J19">
        <v>24203033</v>
      </c>
      <c r="K19">
        <v>205295</v>
      </c>
      <c r="L19">
        <v>203254</v>
      </c>
      <c r="M19">
        <v>209247</v>
      </c>
      <c r="N19">
        <v>31670</v>
      </c>
      <c r="O19">
        <v>27378</v>
      </c>
      <c r="P19">
        <v>42986</v>
      </c>
      <c r="Q19">
        <v>3318969</v>
      </c>
      <c r="R19">
        <v>2157429</v>
      </c>
      <c r="S19">
        <v>8897175</v>
      </c>
      <c r="T19">
        <v>195926</v>
      </c>
      <c r="U19">
        <v>195792</v>
      </c>
      <c r="V19">
        <v>196178</v>
      </c>
      <c r="W19">
        <v>18268</v>
      </c>
      <c r="X19">
        <v>18226</v>
      </c>
      <c r="Y19">
        <v>18309</v>
      </c>
      <c r="Z19">
        <v>2969805</v>
      </c>
      <c r="AA19">
        <v>1923159</v>
      </c>
      <c r="AB19">
        <v>6347449</v>
      </c>
      <c r="AC19">
        <v>1370443</v>
      </c>
      <c r="AD19">
        <v>1182927</v>
      </c>
      <c r="AE19">
        <v>1627311</v>
      </c>
      <c r="AF19">
        <v>1384529</v>
      </c>
      <c r="AG19">
        <v>1200895</v>
      </c>
      <c r="AH19">
        <v>1686660</v>
      </c>
      <c r="AI19">
        <v>39367764</v>
      </c>
      <c r="AJ19">
        <v>28413201</v>
      </c>
      <c r="AK19">
        <v>69616905</v>
      </c>
      <c r="AL19">
        <v>1617736</v>
      </c>
      <c r="AM19">
        <v>1517664</v>
      </c>
      <c r="AN19">
        <v>1667162</v>
      </c>
      <c r="AO19">
        <v>1620066</v>
      </c>
      <c r="AP19">
        <v>1521412</v>
      </c>
      <c r="AQ19">
        <v>1672902</v>
      </c>
      <c r="AR19">
        <v>46917114</v>
      </c>
      <c r="AS19">
        <v>37067018</v>
      </c>
      <c r="AT19">
        <v>88921574</v>
      </c>
    </row>
    <row r="20" spans="1:46" x14ac:dyDescent="0.25">
      <c r="A20">
        <v>19000</v>
      </c>
      <c r="B20">
        <v>365381</v>
      </c>
      <c r="C20">
        <v>339119</v>
      </c>
      <c r="D20">
        <v>412127</v>
      </c>
      <c r="E20">
        <v>190230</v>
      </c>
      <c r="F20">
        <v>165076</v>
      </c>
      <c r="G20">
        <v>234143</v>
      </c>
      <c r="H20">
        <v>8048919</v>
      </c>
      <c r="I20">
        <v>5712981</v>
      </c>
      <c r="J20">
        <v>21470000</v>
      </c>
      <c r="K20">
        <v>216847</v>
      </c>
      <c r="L20">
        <v>214778</v>
      </c>
      <c r="M20">
        <v>221728</v>
      </c>
      <c r="N20">
        <v>33488</v>
      </c>
      <c r="O20">
        <v>28998</v>
      </c>
      <c r="P20">
        <v>47478</v>
      </c>
      <c r="Q20">
        <v>3534474</v>
      </c>
      <c r="R20">
        <v>2295701</v>
      </c>
      <c r="S20">
        <v>17604324</v>
      </c>
      <c r="T20">
        <v>207340</v>
      </c>
      <c r="U20">
        <v>206938</v>
      </c>
      <c r="V20">
        <v>207784</v>
      </c>
      <c r="W20">
        <v>19274</v>
      </c>
      <c r="X20">
        <v>19229</v>
      </c>
      <c r="Y20">
        <v>19317</v>
      </c>
      <c r="Z20">
        <v>3134192</v>
      </c>
      <c r="AA20">
        <v>2013627</v>
      </c>
      <c r="AB20">
        <v>10529963</v>
      </c>
      <c r="AC20">
        <v>1449248</v>
      </c>
      <c r="AD20">
        <v>1239311</v>
      </c>
      <c r="AE20">
        <v>1726327</v>
      </c>
      <c r="AF20">
        <v>1465001</v>
      </c>
      <c r="AG20">
        <v>1259986</v>
      </c>
      <c r="AH20">
        <v>1747486</v>
      </c>
      <c r="AI20">
        <v>41511043</v>
      </c>
      <c r="AJ20">
        <v>32893985</v>
      </c>
      <c r="AK20">
        <v>89898560</v>
      </c>
      <c r="AL20">
        <v>1721950</v>
      </c>
      <c r="AM20">
        <v>1628619</v>
      </c>
      <c r="AN20">
        <v>1773364</v>
      </c>
      <c r="AO20">
        <v>1724426</v>
      </c>
      <c r="AP20">
        <v>1631731</v>
      </c>
      <c r="AQ20">
        <v>1778465</v>
      </c>
      <c r="AR20">
        <v>49903938</v>
      </c>
      <c r="AS20">
        <v>36909784</v>
      </c>
      <c r="AT20">
        <v>91536484</v>
      </c>
    </row>
    <row r="21" spans="1:46" x14ac:dyDescent="0.25">
      <c r="A21">
        <v>20000</v>
      </c>
      <c r="B21">
        <v>386049</v>
      </c>
      <c r="C21">
        <v>359792</v>
      </c>
      <c r="D21">
        <v>452003</v>
      </c>
      <c r="E21">
        <v>200719</v>
      </c>
      <c r="F21">
        <v>175308</v>
      </c>
      <c r="G21">
        <v>255984</v>
      </c>
      <c r="H21">
        <v>8370185</v>
      </c>
      <c r="I21">
        <v>6469918</v>
      </c>
      <c r="J21">
        <v>25219526</v>
      </c>
      <c r="K21">
        <v>228375</v>
      </c>
      <c r="L21">
        <v>226159</v>
      </c>
      <c r="M21">
        <v>233331</v>
      </c>
      <c r="N21">
        <v>35227</v>
      </c>
      <c r="O21">
        <v>30146</v>
      </c>
      <c r="P21">
        <v>48726</v>
      </c>
      <c r="Q21">
        <v>3629272</v>
      </c>
      <c r="R21">
        <v>2416194</v>
      </c>
      <c r="S21">
        <v>8222805</v>
      </c>
      <c r="T21">
        <v>220166</v>
      </c>
      <c r="U21">
        <v>219310</v>
      </c>
      <c r="V21">
        <v>221134</v>
      </c>
      <c r="W21">
        <v>20303</v>
      </c>
      <c r="X21">
        <v>20235</v>
      </c>
      <c r="Y21">
        <v>20356</v>
      </c>
      <c r="Z21">
        <v>3338365</v>
      </c>
      <c r="AA21">
        <v>2160985</v>
      </c>
      <c r="AB21">
        <v>16219240</v>
      </c>
      <c r="AC21">
        <v>1522246</v>
      </c>
      <c r="AD21">
        <v>1292810</v>
      </c>
      <c r="AE21">
        <v>1916968</v>
      </c>
      <c r="AF21">
        <v>1537562</v>
      </c>
      <c r="AG21">
        <v>1314700</v>
      </c>
      <c r="AH21">
        <v>1930981</v>
      </c>
      <c r="AI21">
        <v>43160932</v>
      </c>
      <c r="AJ21">
        <v>34919070</v>
      </c>
      <c r="AK21">
        <v>79866770</v>
      </c>
      <c r="AL21">
        <v>1835727</v>
      </c>
      <c r="AM21">
        <v>1739517</v>
      </c>
      <c r="AN21">
        <v>1878399</v>
      </c>
      <c r="AO21">
        <v>1838635</v>
      </c>
      <c r="AP21">
        <v>1744370</v>
      </c>
      <c r="AQ21">
        <v>1884208</v>
      </c>
      <c r="AR21">
        <v>53013842</v>
      </c>
      <c r="AS21">
        <v>42049136</v>
      </c>
      <c r="AT21">
        <v>104863086</v>
      </c>
    </row>
    <row r="22" spans="1:46" x14ac:dyDescent="0.25">
      <c r="A22">
        <v>21000</v>
      </c>
      <c r="B22">
        <v>407568</v>
      </c>
      <c r="C22">
        <v>374346</v>
      </c>
      <c r="D22">
        <v>480924</v>
      </c>
      <c r="E22">
        <v>212020</v>
      </c>
      <c r="F22">
        <v>181826</v>
      </c>
      <c r="G22">
        <v>266689</v>
      </c>
      <c r="H22">
        <v>8867478</v>
      </c>
      <c r="I22">
        <v>6908437</v>
      </c>
      <c r="J22">
        <v>29535570</v>
      </c>
      <c r="K22">
        <v>239900</v>
      </c>
      <c r="L22">
        <v>237586</v>
      </c>
      <c r="M22">
        <v>245034</v>
      </c>
      <c r="N22">
        <v>36957</v>
      </c>
      <c r="O22">
        <v>31773</v>
      </c>
      <c r="P22">
        <v>52277</v>
      </c>
      <c r="Q22">
        <v>3862201</v>
      </c>
      <c r="R22">
        <v>2512195</v>
      </c>
      <c r="S22">
        <v>24314045</v>
      </c>
      <c r="T22">
        <v>235350</v>
      </c>
      <c r="U22">
        <v>234192</v>
      </c>
      <c r="V22">
        <v>236856</v>
      </c>
      <c r="W22">
        <v>21372</v>
      </c>
      <c r="X22">
        <v>21313</v>
      </c>
      <c r="Y22">
        <v>21441</v>
      </c>
      <c r="Z22">
        <v>3547515</v>
      </c>
      <c r="AA22">
        <v>2309133</v>
      </c>
      <c r="AB22">
        <v>18147534</v>
      </c>
      <c r="AC22">
        <v>1615415</v>
      </c>
      <c r="AD22">
        <v>1382557</v>
      </c>
      <c r="AE22">
        <v>1918026</v>
      </c>
      <c r="AF22">
        <v>1635301</v>
      </c>
      <c r="AG22">
        <v>1404838</v>
      </c>
      <c r="AH22">
        <v>1944000</v>
      </c>
      <c r="AI22">
        <v>46085345</v>
      </c>
      <c r="AJ22">
        <v>37409931</v>
      </c>
      <c r="AK22">
        <v>93138457</v>
      </c>
      <c r="AL22">
        <v>1970424</v>
      </c>
      <c r="AM22">
        <v>1868466</v>
      </c>
      <c r="AN22">
        <v>2014743</v>
      </c>
      <c r="AO22">
        <v>1974824</v>
      </c>
      <c r="AP22">
        <v>1873263</v>
      </c>
      <c r="AQ22">
        <v>2021580</v>
      </c>
      <c r="AR22">
        <v>56757130</v>
      </c>
      <c r="AS22">
        <v>51701667</v>
      </c>
      <c r="AT22">
        <v>91210954</v>
      </c>
    </row>
    <row r="23" spans="1:46" x14ac:dyDescent="0.25">
      <c r="A23">
        <v>22000</v>
      </c>
      <c r="B23">
        <v>430230</v>
      </c>
      <c r="C23">
        <v>397047</v>
      </c>
      <c r="D23">
        <v>503263</v>
      </c>
      <c r="E23">
        <v>224045</v>
      </c>
      <c r="F23">
        <v>193451</v>
      </c>
      <c r="G23">
        <v>286192</v>
      </c>
      <c r="H23">
        <v>9468356</v>
      </c>
      <c r="I23">
        <v>7112683</v>
      </c>
      <c r="J23">
        <v>31585937</v>
      </c>
      <c r="K23">
        <v>251391</v>
      </c>
      <c r="L23">
        <v>248839</v>
      </c>
      <c r="M23">
        <v>256160</v>
      </c>
      <c r="N23">
        <v>38651</v>
      </c>
      <c r="O23">
        <v>33031</v>
      </c>
      <c r="P23">
        <v>52046</v>
      </c>
      <c r="Q23">
        <v>4096328</v>
      </c>
      <c r="R23">
        <v>2646120</v>
      </c>
      <c r="S23">
        <v>16672771</v>
      </c>
      <c r="T23">
        <v>264606</v>
      </c>
      <c r="U23">
        <v>263041</v>
      </c>
      <c r="V23">
        <v>265996</v>
      </c>
      <c r="W23">
        <v>22667</v>
      </c>
      <c r="X23">
        <v>22610</v>
      </c>
      <c r="Y23">
        <v>22752</v>
      </c>
      <c r="Z23">
        <v>4046014</v>
      </c>
      <c r="AA23">
        <v>2594762</v>
      </c>
      <c r="AB23">
        <v>9567198</v>
      </c>
      <c r="AC23">
        <v>1695036</v>
      </c>
      <c r="AD23">
        <v>1471884</v>
      </c>
      <c r="AE23">
        <v>2037170</v>
      </c>
      <c r="AF23">
        <v>1714202</v>
      </c>
      <c r="AG23">
        <v>1489675</v>
      </c>
      <c r="AH23">
        <v>2073715</v>
      </c>
      <c r="AI23">
        <v>48567290</v>
      </c>
      <c r="AJ23">
        <v>37016450</v>
      </c>
      <c r="AK23">
        <v>87492637</v>
      </c>
      <c r="AL23">
        <v>2099531</v>
      </c>
      <c r="AM23">
        <v>1986028</v>
      </c>
      <c r="AN23">
        <v>2153127</v>
      </c>
      <c r="AO23">
        <v>2109837</v>
      </c>
      <c r="AP23">
        <v>1997045</v>
      </c>
      <c r="AQ23">
        <v>2165685</v>
      </c>
      <c r="AR23">
        <v>61030676</v>
      </c>
      <c r="AS23">
        <v>50289323</v>
      </c>
      <c r="AT23">
        <v>93109223</v>
      </c>
    </row>
    <row r="24" spans="1:46" x14ac:dyDescent="0.25">
      <c r="A24">
        <v>23000</v>
      </c>
      <c r="B24">
        <v>450654</v>
      </c>
      <c r="C24">
        <v>422139</v>
      </c>
      <c r="D24">
        <v>533412</v>
      </c>
      <c r="E24">
        <v>234135</v>
      </c>
      <c r="F24">
        <v>198536</v>
      </c>
      <c r="G24">
        <v>287696</v>
      </c>
      <c r="H24">
        <v>9921737</v>
      </c>
      <c r="I24">
        <v>7712386</v>
      </c>
      <c r="J24">
        <v>26648857</v>
      </c>
      <c r="K24">
        <v>262919</v>
      </c>
      <c r="L24">
        <v>260156</v>
      </c>
      <c r="M24">
        <v>268112</v>
      </c>
      <c r="N24">
        <v>40347</v>
      </c>
      <c r="O24">
        <v>34465</v>
      </c>
      <c r="P24">
        <v>54230</v>
      </c>
      <c r="Q24">
        <v>4233766</v>
      </c>
      <c r="R24">
        <v>2782022</v>
      </c>
      <c r="S24">
        <v>10443050</v>
      </c>
      <c r="T24">
        <v>283697</v>
      </c>
      <c r="U24">
        <v>282904</v>
      </c>
      <c r="V24">
        <v>284327</v>
      </c>
      <c r="W24">
        <v>23781</v>
      </c>
      <c r="X24">
        <v>23713</v>
      </c>
      <c r="Y24">
        <v>23841</v>
      </c>
      <c r="Z24">
        <v>4300008</v>
      </c>
      <c r="AA24">
        <v>2777281</v>
      </c>
      <c r="AB24">
        <v>15718302</v>
      </c>
      <c r="AC24">
        <v>1797966</v>
      </c>
      <c r="AD24">
        <v>1536090</v>
      </c>
      <c r="AE24">
        <v>2250529</v>
      </c>
      <c r="AF24">
        <v>1818511</v>
      </c>
      <c r="AG24">
        <v>1549525</v>
      </c>
      <c r="AH24">
        <v>2271069</v>
      </c>
      <c r="AI24">
        <v>51480624</v>
      </c>
      <c r="AJ24">
        <v>38692695</v>
      </c>
      <c r="AK24">
        <v>108338044</v>
      </c>
      <c r="AL24">
        <v>2207719</v>
      </c>
      <c r="AM24">
        <v>2084076</v>
      </c>
      <c r="AN24">
        <v>2250828</v>
      </c>
      <c r="AO24">
        <v>2217845</v>
      </c>
      <c r="AP24">
        <v>2094044</v>
      </c>
      <c r="AQ24">
        <v>2264010</v>
      </c>
      <c r="AR24">
        <v>64513576</v>
      </c>
      <c r="AS24">
        <v>53952726</v>
      </c>
      <c r="AT24">
        <v>118393539</v>
      </c>
    </row>
    <row r="25" spans="1:46" x14ac:dyDescent="0.25">
      <c r="A25">
        <v>24000</v>
      </c>
      <c r="B25">
        <v>471446</v>
      </c>
      <c r="C25">
        <v>439588</v>
      </c>
      <c r="D25">
        <v>552226</v>
      </c>
      <c r="E25">
        <v>244862</v>
      </c>
      <c r="F25">
        <v>212918</v>
      </c>
      <c r="G25">
        <v>339356</v>
      </c>
      <c r="H25">
        <v>10299065</v>
      </c>
      <c r="I25">
        <v>7740435</v>
      </c>
      <c r="J25">
        <v>28579127</v>
      </c>
      <c r="K25">
        <v>274485</v>
      </c>
      <c r="L25">
        <v>271395</v>
      </c>
      <c r="M25">
        <v>280013</v>
      </c>
      <c r="N25">
        <v>42268</v>
      </c>
      <c r="O25">
        <v>35550</v>
      </c>
      <c r="P25">
        <v>57378</v>
      </c>
      <c r="Q25">
        <v>4397383</v>
      </c>
      <c r="R25">
        <v>2879997</v>
      </c>
      <c r="S25">
        <v>15230402</v>
      </c>
      <c r="T25">
        <v>297431</v>
      </c>
      <c r="U25">
        <v>297143</v>
      </c>
      <c r="V25">
        <v>297658</v>
      </c>
      <c r="W25">
        <v>24800</v>
      </c>
      <c r="X25">
        <v>24723</v>
      </c>
      <c r="Y25">
        <v>24857</v>
      </c>
      <c r="Z25">
        <v>4512456</v>
      </c>
      <c r="AA25">
        <v>2907651</v>
      </c>
      <c r="AB25">
        <v>17858745</v>
      </c>
      <c r="AC25">
        <v>1886630</v>
      </c>
      <c r="AD25">
        <v>1586983</v>
      </c>
      <c r="AE25">
        <v>2315441</v>
      </c>
      <c r="AF25">
        <v>1907943</v>
      </c>
      <c r="AG25">
        <v>1615184</v>
      </c>
      <c r="AH25">
        <v>2341293</v>
      </c>
      <c r="AI25">
        <v>53868564</v>
      </c>
      <c r="AJ25">
        <v>43235899</v>
      </c>
      <c r="AK25">
        <v>101534300</v>
      </c>
      <c r="AL25">
        <v>2315239</v>
      </c>
      <c r="AM25">
        <v>2189556</v>
      </c>
      <c r="AN25">
        <v>2374471</v>
      </c>
      <c r="AO25">
        <v>2323660</v>
      </c>
      <c r="AP25">
        <v>2199144</v>
      </c>
      <c r="AQ25">
        <v>2387009</v>
      </c>
      <c r="AR25">
        <v>67411542</v>
      </c>
      <c r="AS25">
        <v>59851385</v>
      </c>
      <c r="AT25">
        <v>137422849</v>
      </c>
    </row>
    <row r="26" spans="1:46" x14ac:dyDescent="0.25">
      <c r="A26">
        <v>25000</v>
      </c>
      <c r="B26">
        <v>493403</v>
      </c>
      <c r="C26">
        <v>460516</v>
      </c>
      <c r="D26">
        <v>554933</v>
      </c>
      <c r="E26">
        <v>256209</v>
      </c>
      <c r="F26">
        <v>221141</v>
      </c>
      <c r="G26">
        <v>316816</v>
      </c>
      <c r="H26">
        <v>10853083</v>
      </c>
      <c r="I26">
        <v>7806411</v>
      </c>
      <c r="J26">
        <v>34767761</v>
      </c>
      <c r="K26">
        <v>285971</v>
      </c>
      <c r="L26">
        <v>283021</v>
      </c>
      <c r="M26">
        <v>292336</v>
      </c>
      <c r="N26">
        <v>43813</v>
      </c>
      <c r="O26">
        <v>37183</v>
      </c>
      <c r="P26">
        <v>60962</v>
      </c>
      <c r="Q26">
        <v>4611620</v>
      </c>
      <c r="R26">
        <v>2994169</v>
      </c>
      <c r="S26">
        <v>13225070</v>
      </c>
      <c r="T26">
        <v>310316</v>
      </c>
      <c r="U26">
        <v>310163</v>
      </c>
      <c r="V26">
        <v>310427</v>
      </c>
      <c r="W26">
        <v>25803</v>
      </c>
      <c r="X26">
        <v>25734</v>
      </c>
      <c r="Y26">
        <v>25878</v>
      </c>
      <c r="Z26">
        <v>4726344</v>
      </c>
      <c r="AA26">
        <v>3026960</v>
      </c>
      <c r="AB26">
        <v>25199773</v>
      </c>
      <c r="AC26">
        <v>1956886</v>
      </c>
      <c r="AD26">
        <v>1645162</v>
      </c>
      <c r="AE26">
        <v>2361634</v>
      </c>
      <c r="AF26">
        <v>1978782</v>
      </c>
      <c r="AG26">
        <v>1680484</v>
      </c>
      <c r="AH26">
        <v>2400488</v>
      </c>
      <c r="AI26">
        <v>56084091</v>
      </c>
      <c r="AJ26">
        <v>46227303</v>
      </c>
      <c r="AK26">
        <v>107334193</v>
      </c>
      <c r="AL26">
        <v>2426499</v>
      </c>
      <c r="AM26">
        <v>2297521</v>
      </c>
      <c r="AN26">
        <v>2482490</v>
      </c>
      <c r="AO26">
        <v>2436918</v>
      </c>
      <c r="AP26">
        <v>2308424</v>
      </c>
      <c r="AQ26">
        <v>2497785</v>
      </c>
      <c r="AR26">
        <v>70228634</v>
      </c>
      <c r="AS26">
        <v>63491481</v>
      </c>
      <c r="AT26">
        <v>116869788</v>
      </c>
    </row>
    <row r="27" spans="1:46" x14ac:dyDescent="0.25">
      <c r="A27">
        <v>26000</v>
      </c>
      <c r="B27">
        <v>515820</v>
      </c>
      <c r="C27">
        <v>472757</v>
      </c>
      <c r="D27">
        <v>594228</v>
      </c>
      <c r="E27">
        <v>268199</v>
      </c>
      <c r="F27">
        <v>233261</v>
      </c>
      <c r="G27">
        <v>343297</v>
      </c>
      <c r="H27">
        <v>11402836</v>
      </c>
      <c r="I27">
        <v>8711891</v>
      </c>
      <c r="J27">
        <v>30804506</v>
      </c>
      <c r="K27">
        <v>297629</v>
      </c>
      <c r="L27">
        <v>294169</v>
      </c>
      <c r="M27">
        <v>304321</v>
      </c>
      <c r="N27">
        <v>45882</v>
      </c>
      <c r="O27">
        <v>38787</v>
      </c>
      <c r="P27">
        <v>63728</v>
      </c>
      <c r="Q27">
        <v>4851761</v>
      </c>
      <c r="R27">
        <v>3121379</v>
      </c>
      <c r="S27">
        <v>29034633</v>
      </c>
      <c r="T27">
        <v>322867</v>
      </c>
      <c r="U27">
        <v>322765</v>
      </c>
      <c r="V27">
        <v>322990</v>
      </c>
      <c r="W27">
        <v>26804</v>
      </c>
      <c r="X27">
        <v>26715</v>
      </c>
      <c r="Y27">
        <v>26874</v>
      </c>
      <c r="Z27">
        <v>4912061</v>
      </c>
      <c r="AA27">
        <v>3153774</v>
      </c>
      <c r="AB27">
        <v>12713861</v>
      </c>
      <c r="AC27">
        <v>2053309</v>
      </c>
      <c r="AD27">
        <v>1766731</v>
      </c>
      <c r="AE27">
        <v>2446334</v>
      </c>
      <c r="AF27">
        <v>2079538</v>
      </c>
      <c r="AG27">
        <v>1792139</v>
      </c>
      <c r="AH27">
        <v>2502244</v>
      </c>
      <c r="AI27">
        <v>58991395</v>
      </c>
      <c r="AJ27">
        <v>38544547</v>
      </c>
      <c r="AK27">
        <v>126694171</v>
      </c>
      <c r="AL27">
        <v>2534870</v>
      </c>
      <c r="AM27">
        <v>2411108</v>
      </c>
      <c r="AN27">
        <v>2596707</v>
      </c>
      <c r="AO27">
        <v>2543443</v>
      </c>
      <c r="AP27">
        <v>2421832</v>
      </c>
      <c r="AQ27">
        <v>2609469</v>
      </c>
      <c r="AR27">
        <v>74171471</v>
      </c>
      <c r="AS27">
        <v>56634007</v>
      </c>
      <c r="AT27">
        <v>134768037</v>
      </c>
    </row>
    <row r="28" spans="1:46" x14ac:dyDescent="0.25">
      <c r="A28">
        <v>27000</v>
      </c>
      <c r="B28">
        <v>536604</v>
      </c>
      <c r="C28">
        <v>494659</v>
      </c>
      <c r="D28">
        <v>622620</v>
      </c>
      <c r="E28">
        <v>278953</v>
      </c>
      <c r="F28">
        <v>238042</v>
      </c>
      <c r="G28">
        <v>347137</v>
      </c>
      <c r="H28">
        <v>11883879</v>
      </c>
      <c r="I28">
        <v>8830014</v>
      </c>
      <c r="J28">
        <v>45119947</v>
      </c>
      <c r="K28">
        <v>309263</v>
      </c>
      <c r="L28">
        <v>306076</v>
      </c>
      <c r="M28">
        <v>316113</v>
      </c>
      <c r="N28">
        <v>47351</v>
      </c>
      <c r="O28">
        <v>39963</v>
      </c>
      <c r="P28">
        <v>65449</v>
      </c>
      <c r="Q28">
        <v>5003992</v>
      </c>
      <c r="R28">
        <v>3233182</v>
      </c>
      <c r="S28">
        <v>15630204</v>
      </c>
      <c r="T28">
        <v>335665</v>
      </c>
      <c r="U28">
        <v>335551</v>
      </c>
      <c r="V28">
        <v>335754</v>
      </c>
      <c r="W28">
        <v>27803</v>
      </c>
      <c r="X28">
        <v>27741</v>
      </c>
      <c r="Y28">
        <v>27867</v>
      </c>
      <c r="Z28">
        <v>5108402</v>
      </c>
      <c r="AA28">
        <v>3275058</v>
      </c>
      <c r="AB28">
        <v>29653298</v>
      </c>
      <c r="AC28">
        <v>2133474</v>
      </c>
      <c r="AD28">
        <v>1821124</v>
      </c>
      <c r="AE28">
        <v>2599169</v>
      </c>
      <c r="AF28">
        <v>2159557</v>
      </c>
      <c r="AG28">
        <v>1861659</v>
      </c>
      <c r="AH28">
        <v>2631770</v>
      </c>
      <c r="AI28">
        <v>61728274</v>
      </c>
      <c r="AJ28">
        <v>49651299</v>
      </c>
      <c r="AK28">
        <v>132457324</v>
      </c>
      <c r="AL28">
        <v>2638870</v>
      </c>
      <c r="AM28">
        <v>2507582</v>
      </c>
      <c r="AN28">
        <v>2697245</v>
      </c>
      <c r="AO28">
        <v>2645047</v>
      </c>
      <c r="AP28">
        <v>2514012</v>
      </c>
      <c r="AQ28">
        <v>2708258</v>
      </c>
      <c r="AR28">
        <v>77013266</v>
      </c>
      <c r="AS28">
        <v>61065409</v>
      </c>
      <c r="AT28">
        <v>144806150</v>
      </c>
    </row>
    <row r="29" spans="1:46" x14ac:dyDescent="0.25">
      <c r="A29">
        <v>28000</v>
      </c>
      <c r="B29">
        <v>559775</v>
      </c>
      <c r="C29">
        <v>522348</v>
      </c>
      <c r="D29">
        <v>635554</v>
      </c>
      <c r="E29">
        <v>290792</v>
      </c>
      <c r="F29">
        <v>250404</v>
      </c>
      <c r="G29">
        <v>350829</v>
      </c>
      <c r="H29">
        <v>12291332</v>
      </c>
      <c r="I29">
        <v>9463693</v>
      </c>
      <c r="J29">
        <v>33566380</v>
      </c>
      <c r="K29">
        <v>321620</v>
      </c>
      <c r="L29">
        <v>317314</v>
      </c>
      <c r="M29">
        <v>331322</v>
      </c>
      <c r="N29">
        <v>47933</v>
      </c>
      <c r="O29">
        <v>39695</v>
      </c>
      <c r="P29">
        <v>69404</v>
      </c>
      <c r="Q29">
        <v>5183875</v>
      </c>
      <c r="R29">
        <v>3368292</v>
      </c>
      <c r="S29">
        <v>17221510</v>
      </c>
      <c r="T29">
        <v>348241</v>
      </c>
      <c r="U29">
        <v>348150</v>
      </c>
      <c r="V29">
        <v>348354</v>
      </c>
      <c r="W29">
        <v>28804</v>
      </c>
      <c r="X29">
        <v>28717</v>
      </c>
      <c r="Y29">
        <v>28870</v>
      </c>
      <c r="Z29">
        <v>5289339</v>
      </c>
      <c r="AA29">
        <v>3405823</v>
      </c>
      <c r="AB29">
        <v>19109114</v>
      </c>
      <c r="AC29">
        <v>2239024</v>
      </c>
      <c r="AD29">
        <v>1898991</v>
      </c>
      <c r="AE29">
        <v>2603245</v>
      </c>
      <c r="AF29">
        <v>2266958</v>
      </c>
      <c r="AG29">
        <v>1932248</v>
      </c>
      <c r="AH29">
        <v>2629662</v>
      </c>
      <c r="AI29">
        <v>64406802</v>
      </c>
      <c r="AJ29">
        <v>53215937</v>
      </c>
      <c r="AK29">
        <v>122904348</v>
      </c>
      <c r="AL29">
        <v>2751802</v>
      </c>
      <c r="AM29">
        <v>2588207</v>
      </c>
      <c r="AN29">
        <v>2818116</v>
      </c>
      <c r="AO29">
        <v>2759742</v>
      </c>
      <c r="AP29">
        <v>2598913</v>
      </c>
      <c r="AQ29">
        <v>2830110</v>
      </c>
      <c r="AR29">
        <v>80480464</v>
      </c>
      <c r="AS29">
        <v>66631032</v>
      </c>
      <c r="AT29">
        <v>168399998</v>
      </c>
    </row>
    <row r="30" spans="1:46" x14ac:dyDescent="0.25">
      <c r="A30">
        <v>29000</v>
      </c>
      <c r="B30">
        <v>582351</v>
      </c>
      <c r="C30">
        <v>539445</v>
      </c>
      <c r="D30">
        <v>663625</v>
      </c>
      <c r="E30">
        <v>302224</v>
      </c>
      <c r="F30">
        <v>250632</v>
      </c>
      <c r="G30">
        <v>374105</v>
      </c>
      <c r="H30">
        <v>12753814</v>
      </c>
      <c r="I30">
        <v>9938161</v>
      </c>
      <c r="J30">
        <v>33315121</v>
      </c>
      <c r="K30">
        <v>339374</v>
      </c>
      <c r="L30">
        <v>335109</v>
      </c>
      <c r="M30">
        <v>348212</v>
      </c>
      <c r="N30">
        <v>47798</v>
      </c>
      <c r="O30">
        <v>38677</v>
      </c>
      <c r="P30">
        <v>66315</v>
      </c>
      <c r="Q30">
        <v>5393057</v>
      </c>
      <c r="R30">
        <v>3510514</v>
      </c>
      <c r="S30">
        <v>15675241</v>
      </c>
      <c r="T30">
        <v>360984</v>
      </c>
      <c r="U30">
        <v>360889</v>
      </c>
      <c r="V30">
        <v>361104</v>
      </c>
      <c r="W30">
        <v>29802</v>
      </c>
      <c r="X30">
        <v>29733</v>
      </c>
      <c r="Y30">
        <v>29884</v>
      </c>
      <c r="Z30">
        <v>5414003</v>
      </c>
      <c r="AA30">
        <v>3521181</v>
      </c>
      <c r="AB30">
        <v>29544656</v>
      </c>
      <c r="AC30">
        <v>2330068</v>
      </c>
      <c r="AD30">
        <v>1964827</v>
      </c>
      <c r="AE30">
        <v>2840206</v>
      </c>
      <c r="AF30">
        <v>2359978</v>
      </c>
      <c r="AG30">
        <v>2000454</v>
      </c>
      <c r="AH30">
        <v>2861454</v>
      </c>
      <c r="AI30">
        <v>67525442</v>
      </c>
      <c r="AJ30">
        <v>42396394</v>
      </c>
      <c r="AK30">
        <v>138626206</v>
      </c>
      <c r="AL30">
        <v>2884434</v>
      </c>
      <c r="AM30">
        <v>2719954</v>
      </c>
      <c r="AN30">
        <v>2941477</v>
      </c>
      <c r="AO30">
        <v>2896217</v>
      </c>
      <c r="AP30">
        <v>2733096</v>
      </c>
      <c r="AQ30">
        <v>2957201</v>
      </c>
      <c r="AR30">
        <v>84338366</v>
      </c>
      <c r="AS30">
        <v>65612959</v>
      </c>
      <c r="AT30">
        <v>185187336</v>
      </c>
    </row>
    <row r="31" spans="1:46" x14ac:dyDescent="0.25">
      <c r="A31">
        <v>30000</v>
      </c>
      <c r="B31">
        <v>603684</v>
      </c>
      <c r="C31">
        <v>564603</v>
      </c>
      <c r="D31">
        <v>717009</v>
      </c>
      <c r="E31">
        <v>313597</v>
      </c>
      <c r="F31">
        <v>271916</v>
      </c>
      <c r="G31">
        <v>371340</v>
      </c>
      <c r="H31">
        <v>13282979</v>
      </c>
      <c r="I31">
        <v>9941322</v>
      </c>
      <c r="J31">
        <v>35543267</v>
      </c>
      <c r="K31">
        <v>366229</v>
      </c>
      <c r="L31">
        <v>363492</v>
      </c>
      <c r="M31">
        <v>373067</v>
      </c>
      <c r="N31">
        <v>52973</v>
      </c>
      <c r="O31">
        <v>45084</v>
      </c>
      <c r="P31">
        <v>76637</v>
      </c>
      <c r="Q31">
        <v>5886756</v>
      </c>
      <c r="R31">
        <v>3840786</v>
      </c>
      <c r="S31">
        <v>18953459</v>
      </c>
      <c r="T31">
        <v>373557</v>
      </c>
      <c r="U31">
        <v>373455</v>
      </c>
      <c r="V31">
        <v>373657</v>
      </c>
      <c r="W31">
        <v>30803</v>
      </c>
      <c r="X31">
        <v>30723</v>
      </c>
      <c r="Y31">
        <v>30903</v>
      </c>
      <c r="Z31">
        <v>5689646</v>
      </c>
      <c r="AA31">
        <v>3642860</v>
      </c>
      <c r="AB31">
        <v>30642136</v>
      </c>
      <c r="AC31">
        <v>2386842</v>
      </c>
      <c r="AD31">
        <v>2089490</v>
      </c>
      <c r="AE31">
        <v>2877860</v>
      </c>
      <c r="AF31">
        <v>2414696</v>
      </c>
      <c r="AG31">
        <v>2123692</v>
      </c>
      <c r="AH31">
        <v>2922650</v>
      </c>
      <c r="AI31">
        <v>69193457</v>
      </c>
      <c r="AJ31">
        <v>52423444</v>
      </c>
      <c r="AK31">
        <v>158073096</v>
      </c>
      <c r="AL31">
        <v>2981800</v>
      </c>
      <c r="AM31">
        <v>2824821</v>
      </c>
      <c r="AN31">
        <v>3063091</v>
      </c>
      <c r="AO31">
        <v>2992490</v>
      </c>
      <c r="AP31">
        <v>2837787</v>
      </c>
      <c r="AQ31">
        <v>3077755</v>
      </c>
      <c r="AR31">
        <v>87811857</v>
      </c>
      <c r="AS31">
        <v>71729693</v>
      </c>
      <c r="AT31">
        <v>194435325</v>
      </c>
    </row>
    <row r="32" spans="1:46" x14ac:dyDescent="0.25">
      <c r="A32">
        <v>31000</v>
      </c>
      <c r="B32">
        <v>625506</v>
      </c>
      <c r="C32">
        <v>584858</v>
      </c>
      <c r="D32">
        <v>708037</v>
      </c>
      <c r="E32">
        <v>324494</v>
      </c>
      <c r="F32">
        <v>280796</v>
      </c>
      <c r="G32">
        <v>392294</v>
      </c>
      <c r="H32">
        <v>13708178</v>
      </c>
      <c r="I32">
        <v>10577370</v>
      </c>
      <c r="J32">
        <v>35362328</v>
      </c>
      <c r="K32">
        <v>383118</v>
      </c>
      <c r="L32">
        <v>380393</v>
      </c>
      <c r="M32">
        <v>389365</v>
      </c>
      <c r="N32">
        <v>55838</v>
      </c>
      <c r="O32">
        <v>48079</v>
      </c>
      <c r="P32">
        <v>76527</v>
      </c>
      <c r="Q32">
        <v>6124010</v>
      </c>
      <c r="R32">
        <v>4016588</v>
      </c>
      <c r="S32">
        <v>21914443</v>
      </c>
      <c r="T32">
        <v>386295</v>
      </c>
      <c r="U32">
        <v>386203</v>
      </c>
      <c r="V32">
        <v>386395</v>
      </c>
      <c r="W32">
        <v>31801</v>
      </c>
      <c r="X32">
        <v>31734</v>
      </c>
      <c r="Y32">
        <v>31866</v>
      </c>
      <c r="Z32">
        <v>5914990</v>
      </c>
      <c r="AA32">
        <v>3733329</v>
      </c>
      <c r="AB32">
        <v>23289256</v>
      </c>
      <c r="AC32">
        <v>2503002</v>
      </c>
      <c r="AD32">
        <v>2128948</v>
      </c>
      <c r="AE32">
        <v>3192152</v>
      </c>
      <c r="AF32">
        <v>2534162</v>
      </c>
      <c r="AG32">
        <v>2159399</v>
      </c>
      <c r="AH32">
        <v>3240173</v>
      </c>
      <c r="AI32">
        <v>73088110</v>
      </c>
      <c r="AJ32">
        <v>49865028</v>
      </c>
      <c r="AK32">
        <v>153934830</v>
      </c>
      <c r="AL32">
        <v>3079329</v>
      </c>
      <c r="AM32">
        <v>2934644</v>
      </c>
      <c r="AN32">
        <v>3143828</v>
      </c>
      <c r="AO32">
        <v>3089095</v>
      </c>
      <c r="AP32">
        <v>2945200</v>
      </c>
      <c r="AQ32">
        <v>3158930</v>
      </c>
      <c r="AR32">
        <v>90344854</v>
      </c>
      <c r="AS32">
        <v>71009102</v>
      </c>
      <c r="AT32">
        <v>191580217</v>
      </c>
    </row>
    <row r="33" spans="1:46" x14ac:dyDescent="0.25">
      <c r="A33">
        <v>32000</v>
      </c>
      <c r="B33">
        <v>647371</v>
      </c>
      <c r="C33">
        <v>605881</v>
      </c>
      <c r="D33">
        <v>743117</v>
      </c>
      <c r="E33">
        <v>336483</v>
      </c>
      <c r="F33">
        <v>289293</v>
      </c>
      <c r="G33">
        <v>432841</v>
      </c>
      <c r="H33">
        <v>14160210</v>
      </c>
      <c r="I33">
        <v>10716827</v>
      </c>
      <c r="J33">
        <v>43381282</v>
      </c>
      <c r="K33">
        <v>396733</v>
      </c>
      <c r="L33">
        <v>393677</v>
      </c>
      <c r="M33">
        <v>403677</v>
      </c>
      <c r="N33">
        <v>57795</v>
      </c>
      <c r="O33">
        <v>50002</v>
      </c>
      <c r="P33">
        <v>78929</v>
      </c>
      <c r="Q33">
        <v>6376991</v>
      </c>
      <c r="R33">
        <v>4164736</v>
      </c>
      <c r="S33">
        <v>21123531</v>
      </c>
      <c r="T33">
        <v>398860</v>
      </c>
      <c r="U33">
        <v>398769</v>
      </c>
      <c r="V33">
        <v>398986</v>
      </c>
      <c r="W33">
        <v>32802</v>
      </c>
      <c r="X33">
        <v>32724</v>
      </c>
      <c r="Y33">
        <v>32877</v>
      </c>
      <c r="Z33">
        <v>6019032</v>
      </c>
      <c r="AA33">
        <v>3864094</v>
      </c>
      <c r="AB33">
        <v>15233957</v>
      </c>
      <c r="AC33">
        <v>2566952</v>
      </c>
      <c r="AD33">
        <v>2209121</v>
      </c>
      <c r="AE33">
        <v>3158925</v>
      </c>
      <c r="AF33">
        <v>2599659</v>
      </c>
      <c r="AG33">
        <v>2256470</v>
      </c>
      <c r="AH33">
        <v>3215667</v>
      </c>
      <c r="AI33">
        <v>74506500</v>
      </c>
      <c r="AJ33">
        <v>60482299</v>
      </c>
      <c r="AK33">
        <v>151737499</v>
      </c>
      <c r="AL33">
        <v>3196776</v>
      </c>
      <c r="AM33">
        <v>3040745</v>
      </c>
      <c r="AN33">
        <v>3273915</v>
      </c>
      <c r="AO33">
        <v>3203393</v>
      </c>
      <c r="AP33">
        <v>3048299</v>
      </c>
      <c r="AQ33">
        <v>3283754</v>
      </c>
      <c r="AR33">
        <v>92805888</v>
      </c>
      <c r="AS33">
        <v>76901440</v>
      </c>
      <c r="AT33">
        <v>187417457</v>
      </c>
    </row>
    <row r="34" spans="1:46" x14ac:dyDescent="0.25">
      <c r="A34">
        <v>33000</v>
      </c>
      <c r="B34">
        <v>670616</v>
      </c>
      <c r="C34">
        <v>626815</v>
      </c>
      <c r="D34">
        <v>774754</v>
      </c>
      <c r="E34">
        <v>348431</v>
      </c>
      <c r="F34">
        <v>305286</v>
      </c>
      <c r="G34">
        <v>441369</v>
      </c>
      <c r="H34">
        <v>14697880</v>
      </c>
      <c r="I34">
        <v>11719493</v>
      </c>
      <c r="J34">
        <v>34498725</v>
      </c>
      <c r="K34">
        <v>409469</v>
      </c>
      <c r="L34">
        <v>406173</v>
      </c>
      <c r="M34">
        <v>416173</v>
      </c>
      <c r="N34">
        <v>59520</v>
      </c>
      <c r="O34">
        <v>51684</v>
      </c>
      <c r="P34">
        <v>79622</v>
      </c>
      <c r="Q34">
        <v>6575601</v>
      </c>
      <c r="R34">
        <v>4276538</v>
      </c>
      <c r="S34">
        <v>31071568</v>
      </c>
      <c r="T34">
        <v>411615</v>
      </c>
      <c r="U34">
        <v>411523</v>
      </c>
      <c r="V34">
        <v>411705</v>
      </c>
      <c r="W34">
        <v>33803</v>
      </c>
      <c r="X34">
        <v>33709</v>
      </c>
      <c r="Y34">
        <v>33873</v>
      </c>
      <c r="Z34">
        <v>6238090</v>
      </c>
      <c r="AA34">
        <v>4002760</v>
      </c>
      <c r="AB34">
        <v>20024865</v>
      </c>
      <c r="AC34">
        <v>2678193</v>
      </c>
      <c r="AD34">
        <v>2266502</v>
      </c>
      <c r="AE34">
        <v>3169709</v>
      </c>
      <c r="AF34">
        <v>2712757</v>
      </c>
      <c r="AG34">
        <v>2309804</v>
      </c>
      <c r="AH34">
        <v>3182973</v>
      </c>
      <c r="AI34">
        <v>77546654</v>
      </c>
      <c r="AJ34">
        <v>63783035</v>
      </c>
      <c r="AK34">
        <v>204904844</v>
      </c>
      <c r="AL34">
        <v>3309463</v>
      </c>
      <c r="AM34">
        <v>3142903</v>
      </c>
      <c r="AN34">
        <v>3374030</v>
      </c>
      <c r="AO34">
        <v>3318198</v>
      </c>
      <c r="AP34">
        <v>3154860</v>
      </c>
      <c r="AQ34">
        <v>3387798</v>
      </c>
      <c r="AR34">
        <v>96180715</v>
      </c>
      <c r="AS34">
        <v>87069131</v>
      </c>
      <c r="AT34">
        <v>182664869</v>
      </c>
    </row>
    <row r="35" spans="1:46" x14ac:dyDescent="0.25">
      <c r="A35">
        <v>34000</v>
      </c>
      <c r="B35">
        <v>692091</v>
      </c>
      <c r="C35">
        <v>641791</v>
      </c>
      <c r="D35">
        <v>800087</v>
      </c>
      <c r="E35">
        <v>360006</v>
      </c>
      <c r="F35">
        <v>309055</v>
      </c>
      <c r="G35">
        <v>463143</v>
      </c>
      <c r="H35">
        <v>15265581</v>
      </c>
      <c r="I35">
        <v>11580036</v>
      </c>
      <c r="J35">
        <v>35340995</v>
      </c>
      <c r="K35">
        <v>422053</v>
      </c>
      <c r="L35">
        <v>418769</v>
      </c>
      <c r="M35">
        <v>430223</v>
      </c>
      <c r="N35">
        <v>61441</v>
      </c>
      <c r="O35">
        <v>52971</v>
      </c>
      <c r="P35">
        <v>85349</v>
      </c>
      <c r="Q35">
        <v>6829860</v>
      </c>
      <c r="R35">
        <v>4431402</v>
      </c>
      <c r="S35">
        <v>16702400</v>
      </c>
      <c r="T35">
        <v>424225</v>
      </c>
      <c r="U35">
        <v>424109</v>
      </c>
      <c r="V35">
        <v>424319</v>
      </c>
      <c r="W35">
        <v>34803</v>
      </c>
      <c r="X35">
        <v>34735</v>
      </c>
      <c r="Y35">
        <v>34871</v>
      </c>
      <c r="Z35">
        <v>6490112</v>
      </c>
      <c r="AA35">
        <v>4140242</v>
      </c>
      <c r="AB35">
        <v>27617943</v>
      </c>
      <c r="AC35">
        <v>2749270</v>
      </c>
      <c r="AD35">
        <v>2345900</v>
      </c>
      <c r="AE35">
        <v>3207019</v>
      </c>
      <c r="AF35">
        <v>2782488</v>
      </c>
      <c r="AG35">
        <v>2386761</v>
      </c>
      <c r="AH35">
        <v>3244270</v>
      </c>
      <c r="AI35">
        <v>79839565</v>
      </c>
      <c r="AJ35">
        <v>64729207</v>
      </c>
      <c r="AK35">
        <v>169775206</v>
      </c>
      <c r="AL35">
        <v>3428588</v>
      </c>
      <c r="AM35">
        <v>3232299</v>
      </c>
      <c r="AN35">
        <v>3505865</v>
      </c>
      <c r="AO35">
        <v>3435599</v>
      </c>
      <c r="AP35">
        <v>3241527</v>
      </c>
      <c r="AQ35">
        <v>3517527</v>
      </c>
      <c r="AR35">
        <v>100040328</v>
      </c>
      <c r="AS35">
        <v>87269032</v>
      </c>
      <c r="AT35">
        <v>183281955</v>
      </c>
    </row>
    <row r="36" spans="1:46" x14ac:dyDescent="0.25">
      <c r="A36">
        <v>35000</v>
      </c>
      <c r="B36">
        <v>714347</v>
      </c>
      <c r="C36">
        <v>669934</v>
      </c>
      <c r="D36">
        <v>801757</v>
      </c>
      <c r="E36">
        <v>370750</v>
      </c>
      <c r="F36">
        <v>327031</v>
      </c>
      <c r="G36">
        <v>434434</v>
      </c>
      <c r="H36">
        <v>15825095</v>
      </c>
      <c r="I36">
        <v>12270208</v>
      </c>
      <c r="J36">
        <v>47931597</v>
      </c>
      <c r="K36">
        <v>434700</v>
      </c>
      <c r="L36">
        <v>431199</v>
      </c>
      <c r="M36">
        <v>443271</v>
      </c>
      <c r="N36">
        <v>63425</v>
      </c>
      <c r="O36">
        <v>54689</v>
      </c>
      <c r="P36">
        <v>87213</v>
      </c>
      <c r="Q36">
        <v>6948655</v>
      </c>
      <c r="R36">
        <v>4571254</v>
      </c>
      <c r="S36">
        <v>20049359</v>
      </c>
      <c r="T36">
        <v>436910</v>
      </c>
      <c r="U36">
        <v>436816</v>
      </c>
      <c r="V36">
        <v>437005</v>
      </c>
      <c r="W36">
        <v>35804</v>
      </c>
      <c r="X36">
        <v>35735</v>
      </c>
      <c r="Y36">
        <v>35873</v>
      </c>
      <c r="Z36">
        <v>6636081</v>
      </c>
      <c r="AA36">
        <v>4272587</v>
      </c>
      <c r="AB36">
        <v>28003522</v>
      </c>
      <c r="AC36">
        <v>2844082</v>
      </c>
      <c r="AD36">
        <v>2422577</v>
      </c>
      <c r="AE36">
        <v>3426132</v>
      </c>
      <c r="AF36">
        <v>2878726</v>
      </c>
      <c r="AG36">
        <v>2448871</v>
      </c>
      <c r="AH36">
        <v>3515853</v>
      </c>
      <c r="AI36">
        <v>82278719</v>
      </c>
      <c r="AJ36">
        <v>65112416</v>
      </c>
      <c r="AK36">
        <v>188225753</v>
      </c>
      <c r="AL36">
        <v>3525573</v>
      </c>
      <c r="AM36">
        <v>3370968</v>
      </c>
      <c r="AN36">
        <v>3608159</v>
      </c>
      <c r="AO36">
        <v>3533444</v>
      </c>
      <c r="AP36">
        <v>3380547</v>
      </c>
      <c r="AQ36">
        <v>3621967</v>
      </c>
      <c r="AR36">
        <v>103050660</v>
      </c>
      <c r="AS36">
        <v>91897965</v>
      </c>
      <c r="AT36">
        <v>199517393</v>
      </c>
    </row>
    <row r="37" spans="1:46" x14ac:dyDescent="0.25">
      <c r="A37">
        <v>36000</v>
      </c>
      <c r="B37">
        <v>737640</v>
      </c>
      <c r="C37">
        <v>689735</v>
      </c>
      <c r="D37">
        <v>887560</v>
      </c>
      <c r="E37">
        <v>383328</v>
      </c>
      <c r="F37">
        <v>337511</v>
      </c>
      <c r="G37">
        <v>467406</v>
      </c>
      <c r="H37">
        <v>16184440</v>
      </c>
      <c r="I37">
        <v>12607590</v>
      </c>
      <c r="J37">
        <v>61744519</v>
      </c>
      <c r="K37">
        <v>447077</v>
      </c>
      <c r="L37">
        <v>442785</v>
      </c>
      <c r="M37">
        <v>454569</v>
      </c>
      <c r="N37">
        <v>64811</v>
      </c>
      <c r="O37">
        <v>54917</v>
      </c>
      <c r="P37">
        <v>85380</v>
      </c>
      <c r="Q37">
        <v>7206048</v>
      </c>
      <c r="R37">
        <v>4686217</v>
      </c>
      <c r="S37">
        <v>29699125</v>
      </c>
      <c r="T37">
        <v>449658</v>
      </c>
      <c r="U37">
        <v>449566</v>
      </c>
      <c r="V37">
        <v>449756</v>
      </c>
      <c r="W37">
        <v>36802</v>
      </c>
      <c r="X37">
        <v>36735</v>
      </c>
      <c r="Y37">
        <v>36878</v>
      </c>
      <c r="Z37">
        <v>6815408</v>
      </c>
      <c r="AA37">
        <v>4395451</v>
      </c>
      <c r="AB37">
        <v>28201053</v>
      </c>
      <c r="AC37">
        <v>2969077</v>
      </c>
      <c r="AD37">
        <v>2525372</v>
      </c>
      <c r="AE37">
        <v>3592803</v>
      </c>
      <c r="AF37">
        <v>3010902</v>
      </c>
      <c r="AG37">
        <v>2580150</v>
      </c>
      <c r="AH37">
        <v>3656558</v>
      </c>
      <c r="AI37">
        <v>85509053</v>
      </c>
      <c r="AJ37">
        <v>67143426</v>
      </c>
      <c r="AK37">
        <v>139462156</v>
      </c>
      <c r="AL37">
        <v>3649162</v>
      </c>
      <c r="AM37">
        <v>3461688</v>
      </c>
      <c r="AN37">
        <v>3734893</v>
      </c>
      <c r="AO37">
        <v>3656176</v>
      </c>
      <c r="AP37">
        <v>3470906</v>
      </c>
      <c r="AQ37">
        <v>3747731</v>
      </c>
      <c r="AR37">
        <v>106315917</v>
      </c>
      <c r="AS37">
        <v>96558503</v>
      </c>
      <c r="AT37">
        <v>221883786</v>
      </c>
    </row>
    <row r="38" spans="1:46" x14ac:dyDescent="0.25">
      <c r="A38">
        <v>37000</v>
      </c>
      <c r="B38">
        <v>760849</v>
      </c>
      <c r="C38">
        <v>712902</v>
      </c>
      <c r="D38">
        <v>848579</v>
      </c>
      <c r="E38">
        <v>394518</v>
      </c>
      <c r="F38">
        <v>344522</v>
      </c>
      <c r="G38">
        <v>470935</v>
      </c>
      <c r="H38">
        <v>16885307</v>
      </c>
      <c r="I38">
        <v>12925615</v>
      </c>
      <c r="J38">
        <v>50523199</v>
      </c>
      <c r="K38">
        <v>459777</v>
      </c>
      <c r="L38">
        <v>455904</v>
      </c>
      <c r="M38">
        <v>467793</v>
      </c>
      <c r="N38">
        <v>66919</v>
      </c>
      <c r="O38">
        <v>57466</v>
      </c>
      <c r="P38">
        <v>89538</v>
      </c>
      <c r="Q38">
        <v>7525440</v>
      </c>
      <c r="R38">
        <v>4819352</v>
      </c>
      <c r="S38">
        <v>36363809</v>
      </c>
      <c r="T38">
        <v>462217</v>
      </c>
      <c r="U38">
        <v>462128</v>
      </c>
      <c r="V38">
        <v>462307</v>
      </c>
      <c r="W38">
        <v>37803</v>
      </c>
      <c r="X38">
        <v>37742</v>
      </c>
      <c r="Y38">
        <v>37866</v>
      </c>
      <c r="Z38">
        <v>7131662</v>
      </c>
      <c r="AA38">
        <v>4519106</v>
      </c>
      <c r="AB38">
        <v>45219897</v>
      </c>
      <c r="AC38">
        <v>3027637</v>
      </c>
      <c r="AD38">
        <v>2588120</v>
      </c>
      <c r="AE38">
        <v>3732640</v>
      </c>
      <c r="AF38">
        <v>3065949</v>
      </c>
      <c r="AG38">
        <v>2624098</v>
      </c>
      <c r="AH38">
        <v>3778334</v>
      </c>
      <c r="AI38">
        <v>88426826</v>
      </c>
      <c r="AJ38">
        <v>71831619</v>
      </c>
      <c r="AK38">
        <v>191721649</v>
      </c>
      <c r="AL38">
        <v>3760268</v>
      </c>
      <c r="AM38">
        <v>3557570</v>
      </c>
      <c r="AN38">
        <v>3848706</v>
      </c>
      <c r="AO38">
        <v>3767907</v>
      </c>
      <c r="AP38">
        <v>3565876</v>
      </c>
      <c r="AQ38">
        <v>3861666</v>
      </c>
      <c r="AR38">
        <v>110477602</v>
      </c>
      <c r="AS38">
        <v>96361367</v>
      </c>
      <c r="AT38">
        <v>227129805</v>
      </c>
    </row>
    <row r="39" spans="1:46" x14ac:dyDescent="0.25">
      <c r="A39">
        <v>38000</v>
      </c>
      <c r="B39">
        <v>783223</v>
      </c>
      <c r="C39">
        <v>733073</v>
      </c>
      <c r="D39">
        <v>875994</v>
      </c>
      <c r="E39">
        <v>407082</v>
      </c>
      <c r="F39">
        <v>348072</v>
      </c>
      <c r="G39">
        <v>506103</v>
      </c>
      <c r="H39">
        <v>17344945</v>
      </c>
      <c r="I39">
        <v>13511095</v>
      </c>
      <c r="J39">
        <v>47282907</v>
      </c>
      <c r="K39">
        <v>472209</v>
      </c>
      <c r="L39">
        <v>468075</v>
      </c>
      <c r="M39">
        <v>480543</v>
      </c>
      <c r="N39">
        <v>68476</v>
      </c>
      <c r="O39">
        <v>58122</v>
      </c>
      <c r="P39">
        <v>93321</v>
      </c>
      <c r="Q39">
        <v>7609366</v>
      </c>
      <c r="R39">
        <v>4933920</v>
      </c>
      <c r="S39">
        <v>26326882</v>
      </c>
      <c r="T39">
        <v>475004</v>
      </c>
      <c r="U39">
        <v>474918</v>
      </c>
      <c r="V39">
        <v>475092</v>
      </c>
      <c r="W39">
        <v>38802</v>
      </c>
      <c r="X39">
        <v>38734</v>
      </c>
      <c r="Y39">
        <v>38871</v>
      </c>
      <c r="Z39">
        <v>7308214</v>
      </c>
      <c r="AA39">
        <v>4651056</v>
      </c>
      <c r="AB39">
        <v>30763816</v>
      </c>
      <c r="AC39">
        <v>3133968</v>
      </c>
      <c r="AD39">
        <v>2646857</v>
      </c>
      <c r="AE39">
        <v>3686336</v>
      </c>
      <c r="AF39">
        <v>3173449</v>
      </c>
      <c r="AG39">
        <v>2690433</v>
      </c>
      <c r="AH39">
        <v>3746138</v>
      </c>
      <c r="AI39">
        <v>92317220</v>
      </c>
      <c r="AJ39">
        <v>73719617</v>
      </c>
      <c r="AK39">
        <v>228636173</v>
      </c>
      <c r="AL39">
        <v>3887924</v>
      </c>
      <c r="AM39">
        <v>3674365</v>
      </c>
      <c r="AN39">
        <v>3916285</v>
      </c>
      <c r="AO39">
        <v>3895287</v>
      </c>
      <c r="AP39">
        <v>3685173</v>
      </c>
      <c r="AQ39">
        <v>3925583</v>
      </c>
      <c r="AR39">
        <v>115735198</v>
      </c>
      <c r="AS39">
        <v>101482152</v>
      </c>
      <c r="AT39">
        <v>252204738</v>
      </c>
    </row>
    <row r="40" spans="1:46" x14ac:dyDescent="0.25">
      <c r="A40">
        <v>39000</v>
      </c>
      <c r="B40">
        <v>806336</v>
      </c>
      <c r="C40">
        <v>748613</v>
      </c>
      <c r="D40">
        <v>908934</v>
      </c>
      <c r="E40">
        <v>417979</v>
      </c>
      <c r="F40">
        <v>361275</v>
      </c>
      <c r="G40">
        <v>519960</v>
      </c>
      <c r="H40">
        <v>17858392</v>
      </c>
      <c r="I40">
        <v>13592477</v>
      </c>
      <c r="J40">
        <v>47553919</v>
      </c>
      <c r="K40">
        <v>484873</v>
      </c>
      <c r="L40">
        <v>480846</v>
      </c>
      <c r="M40">
        <v>492555</v>
      </c>
      <c r="N40">
        <v>70513</v>
      </c>
      <c r="O40">
        <v>60514</v>
      </c>
      <c r="P40">
        <v>91808</v>
      </c>
      <c r="Q40">
        <v>7917739</v>
      </c>
      <c r="R40">
        <v>5116438</v>
      </c>
      <c r="S40">
        <v>26682438</v>
      </c>
      <c r="T40">
        <v>487558</v>
      </c>
      <c r="U40">
        <v>487462</v>
      </c>
      <c r="V40">
        <v>487666</v>
      </c>
      <c r="W40">
        <v>39802</v>
      </c>
      <c r="X40">
        <v>39740</v>
      </c>
      <c r="Y40">
        <v>39879</v>
      </c>
      <c r="Z40">
        <v>7396629</v>
      </c>
      <c r="AA40">
        <v>4768785</v>
      </c>
      <c r="AB40">
        <v>36724500</v>
      </c>
      <c r="AC40">
        <v>3188453</v>
      </c>
      <c r="AD40">
        <v>2687703</v>
      </c>
      <c r="AE40">
        <v>3881252</v>
      </c>
      <c r="AF40">
        <v>3229007</v>
      </c>
      <c r="AG40">
        <v>2727992</v>
      </c>
      <c r="AH40">
        <v>3915491</v>
      </c>
      <c r="AI40">
        <v>94142078</v>
      </c>
      <c r="AJ40">
        <v>74983417</v>
      </c>
      <c r="AK40">
        <v>215111646</v>
      </c>
      <c r="AL40">
        <v>3997513</v>
      </c>
      <c r="AM40">
        <v>3721741</v>
      </c>
      <c r="AN40">
        <v>4095194</v>
      </c>
      <c r="AO40">
        <v>4003321</v>
      </c>
      <c r="AP40">
        <v>3731823</v>
      </c>
      <c r="AQ40">
        <v>4108744</v>
      </c>
      <c r="AR40">
        <v>119423334</v>
      </c>
      <c r="AS40">
        <v>106031282</v>
      </c>
      <c r="AT40">
        <v>253652638</v>
      </c>
    </row>
    <row r="41" spans="1:46" x14ac:dyDescent="0.25">
      <c r="A41">
        <v>40000</v>
      </c>
      <c r="B41">
        <v>828037</v>
      </c>
      <c r="C41">
        <v>775347</v>
      </c>
      <c r="D41">
        <v>924316</v>
      </c>
      <c r="E41">
        <v>429378</v>
      </c>
      <c r="F41">
        <v>377306</v>
      </c>
      <c r="G41">
        <v>518796</v>
      </c>
      <c r="H41">
        <v>18657629</v>
      </c>
      <c r="I41">
        <v>14300427</v>
      </c>
      <c r="J41">
        <v>61714890</v>
      </c>
      <c r="K41">
        <v>497315</v>
      </c>
      <c r="L41">
        <v>493306</v>
      </c>
      <c r="M41">
        <v>506289</v>
      </c>
      <c r="N41">
        <v>72133</v>
      </c>
      <c r="O41">
        <v>62898</v>
      </c>
      <c r="P41">
        <v>97717</v>
      </c>
      <c r="Q41">
        <v>8236292</v>
      </c>
      <c r="R41">
        <v>5080882</v>
      </c>
      <c r="S41">
        <v>58612473</v>
      </c>
      <c r="T41">
        <v>500314</v>
      </c>
      <c r="U41">
        <v>500216</v>
      </c>
      <c r="V41">
        <v>500411</v>
      </c>
      <c r="W41">
        <v>40805</v>
      </c>
      <c r="X41">
        <v>40744</v>
      </c>
      <c r="Y41">
        <v>40864</v>
      </c>
      <c r="Z41">
        <v>7837979</v>
      </c>
      <c r="AA41">
        <v>4668438</v>
      </c>
      <c r="AB41">
        <v>30133298</v>
      </c>
      <c r="AC41">
        <v>3295892</v>
      </c>
      <c r="AD41">
        <v>2859766</v>
      </c>
      <c r="AE41">
        <v>3948583</v>
      </c>
      <c r="AF41">
        <v>3339325</v>
      </c>
      <c r="AG41">
        <v>2912516</v>
      </c>
      <c r="AH41">
        <v>3997867</v>
      </c>
      <c r="AI41">
        <v>98223351</v>
      </c>
      <c r="AJ41">
        <v>78040796</v>
      </c>
      <c r="AK41">
        <v>211338811</v>
      </c>
      <c r="AL41">
        <v>4127835</v>
      </c>
      <c r="AM41">
        <v>3889133</v>
      </c>
      <c r="AN41">
        <v>4229392</v>
      </c>
      <c r="AO41">
        <v>4134566</v>
      </c>
      <c r="AP41">
        <v>3898826</v>
      </c>
      <c r="AQ41">
        <v>4243510</v>
      </c>
      <c r="AR41">
        <v>124210262</v>
      </c>
      <c r="AS41">
        <v>107203033</v>
      </c>
      <c r="AT41">
        <v>217665718</v>
      </c>
    </row>
    <row r="42" spans="1:46" x14ac:dyDescent="0.25">
      <c r="A42">
        <v>41000</v>
      </c>
      <c r="B42">
        <v>849610</v>
      </c>
      <c r="C42">
        <v>798159</v>
      </c>
      <c r="D42">
        <v>986623</v>
      </c>
      <c r="E42">
        <v>440546</v>
      </c>
      <c r="F42">
        <v>382300</v>
      </c>
      <c r="G42">
        <v>570059</v>
      </c>
      <c r="H42">
        <v>19415609</v>
      </c>
      <c r="I42">
        <v>14609761</v>
      </c>
      <c r="J42">
        <v>60063929</v>
      </c>
      <c r="K42">
        <v>509891</v>
      </c>
      <c r="L42">
        <v>506013</v>
      </c>
      <c r="M42">
        <v>520510</v>
      </c>
      <c r="N42">
        <v>73899</v>
      </c>
      <c r="O42">
        <v>64465</v>
      </c>
      <c r="P42">
        <v>103029</v>
      </c>
      <c r="Q42">
        <v>8347961</v>
      </c>
      <c r="R42">
        <v>5342018</v>
      </c>
      <c r="S42">
        <v>42340691</v>
      </c>
      <c r="T42">
        <v>512892</v>
      </c>
      <c r="U42">
        <v>512799</v>
      </c>
      <c r="V42">
        <v>512991</v>
      </c>
      <c r="W42">
        <v>41802</v>
      </c>
      <c r="X42">
        <v>41730</v>
      </c>
      <c r="Y42">
        <v>41869</v>
      </c>
      <c r="Z42">
        <v>7793166</v>
      </c>
      <c r="AA42">
        <v>5008981</v>
      </c>
      <c r="AB42">
        <v>28847373</v>
      </c>
      <c r="AC42">
        <v>3383326</v>
      </c>
      <c r="AD42">
        <v>2972620</v>
      </c>
      <c r="AE42">
        <v>4092865</v>
      </c>
      <c r="AF42">
        <v>3428456</v>
      </c>
      <c r="AG42">
        <v>3008703</v>
      </c>
      <c r="AH42">
        <v>4119057</v>
      </c>
      <c r="AI42">
        <v>100676060</v>
      </c>
      <c r="AJ42">
        <v>79219659</v>
      </c>
      <c r="AK42">
        <v>236108362</v>
      </c>
      <c r="AL42">
        <v>4234614</v>
      </c>
      <c r="AM42">
        <v>4061526</v>
      </c>
      <c r="AN42">
        <v>4345290</v>
      </c>
      <c r="AO42">
        <v>4243489</v>
      </c>
      <c r="AP42">
        <v>4073961</v>
      </c>
      <c r="AQ42">
        <v>4359131</v>
      </c>
      <c r="AR42">
        <v>126228657</v>
      </c>
      <c r="AS42">
        <v>101113164</v>
      </c>
      <c r="AT42">
        <v>206181682</v>
      </c>
    </row>
    <row r="43" spans="1:46" x14ac:dyDescent="0.25">
      <c r="A43">
        <v>42000</v>
      </c>
      <c r="B43">
        <v>873382</v>
      </c>
      <c r="C43">
        <v>816288</v>
      </c>
      <c r="D43">
        <v>1012534</v>
      </c>
      <c r="E43">
        <v>452245</v>
      </c>
      <c r="F43">
        <v>393601</v>
      </c>
      <c r="G43">
        <v>567890</v>
      </c>
      <c r="H43">
        <v>19816701</v>
      </c>
      <c r="I43">
        <v>15177858</v>
      </c>
      <c r="J43">
        <v>71451174</v>
      </c>
      <c r="K43">
        <v>522328</v>
      </c>
      <c r="L43">
        <v>517989</v>
      </c>
      <c r="M43">
        <v>532802</v>
      </c>
      <c r="N43">
        <v>75479</v>
      </c>
      <c r="O43">
        <v>65353</v>
      </c>
      <c r="P43">
        <v>105566</v>
      </c>
      <c r="Q43">
        <v>8602298</v>
      </c>
      <c r="R43">
        <v>5468833</v>
      </c>
      <c r="S43">
        <v>35899612</v>
      </c>
      <c r="T43">
        <v>525631</v>
      </c>
      <c r="U43">
        <v>525516</v>
      </c>
      <c r="V43">
        <v>525728</v>
      </c>
      <c r="W43">
        <v>42802</v>
      </c>
      <c r="X43">
        <v>42724</v>
      </c>
      <c r="Y43">
        <v>42881</v>
      </c>
      <c r="Z43">
        <v>8176108</v>
      </c>
      <c r="AA43">
        <v>5158315</v>
      </c>
      <c r="AB43">
        <v>35025341</v>
      </c>
      <c r="AC43">
        <v>3463588</v>
      </c>
      <c r="AD43">
        <v>2998358</v>
      </c>
      <c r="AE43">
        <v>4293719</v>
      </c>
      <c r="AF43">
        <v>3507307</v>
      </c>
      <c r="AG43">
        <v>3046451</v>
      </c>
      <c r="AH43">
        <v>4303527</v>
      </c>
      <c r="AI43">
        <v>102711791</v>
      </c>
      <c r="AJ43">
        <v>82674075</v>
      </c>
      <c r="AK43">
        <v>201227614</v>
      </c>
      <c r="AL43">
        <v>4418077</v>
      </c>
      <c r="AM43">
        <v>4176964</v>
      </c>
      <c r="AN43">
        <v>4538336</v>
      </c>
      <c r="AO43">
        <v>4428353</v>
      </c>
      <c r="AP43">
        <v>4189193</v>
      </c>
      <c r="AQ43">
        <v>4556069</v>
      </c>
      <c r="AR43">
        <v>131681937</v>
      </c>
      <c r="AS43">
        <v>116855565</v>
      </c>
      <c r="AT43">
        <v>252249775</v>
      </c>
    </row>
    <row r="44" spans="1:46" x14ac:dyDescent="0.25">
      <c r="A44">
        <v>43000</v>
      </c>
      <c r="B44">
        <v>896514</v>
      </c>
      <c r="C44">
        <v>842958</v>
      </c>
      <c r="D44">
        <v>1039162</v>
      </c>
      <c r="E44">
        <v>465171</v>
      </c>
      <c r="F44">
        <v>407821</v>
      </c>
      <c r="G44">
        <v>581587</v>
      </c>
      <c r="H44">
        <v>20493934</v>
      </c>
      <c r="I44">
        <v>15444525</v>
      </c>
      <c r="J44">
        <v>56361415</v>
      </c>
      <c r="K44">
        <v>535063</v>
      </c>
      <c r="L44">
        <v>530747</v>
      </c>
      <c r="M44">
        <v>545104</v>
      </c>
      <c r="N44">
        <v>77704</v>
      </c>
      <c r="O44">
        <v>66584</v>
      </c>
      <c r="P44">
        <v>107516</v>
      </c>
      <c r="Q44">
        <v>8820594</v>
      </c>
      <c r="R44">
        <v>5629623</v>
      </c>
      <c r="S44">
        <v>28049744</v>
      </c>
      <c r="T44">
        <v>538194</v>
      </c>
      <c r="U44">
        <v>538093</v>
      </c>
      <c r="V44">
        <v>538301</v>
      </c>
      <c r="W44">
        <v>43802</v>
      </c>
      <c r="X44">
        <v>43730</v>
      </c>
      <c r="Y44">
        <v>43880</v>
      </c>
      <c r="Z44">
        <v>8376387</v>
      </c>
      <c r="AA44">
        <v>5267352</v>
      </c>
      <c r="AB44">
        <v>36242525</v>
      </c>
      <c r="AC44">
        <v>3583116</v>
      </c>
      <c r="AD44">
        <v>3043124</v>
      </c>
      <c r="AE44">
        <v>4592664</v>
      </c>
      <c r="AF44">
        <v>3630951</v>
      </c>
      <c r="AG44">
        <v>3092280</v>
      </c>
      <c r="AH44">
        <v>4685495</v>
      </c>
      <c r="AI44">
        <v>106820056</v>
      </c>
      <c r="AJ44">
        <v>83653037</v>
      </c>
      <c r="AK44">
        <v>221080627</v>
      </c>
      <c r="AL44">
        <v>4581974</v>
      </c>
      <c r="AM44">
        <v>4378785</v>
      </c>
      <c r="AN44">
        <v>4680926</v>
      </c>
      <c r="AO44">
        <v>4597102</v>
      </c>
      <c r="AP44">
        <v>4399865</v>
      </c>
      <c r="AQ44">
        <v>4702349</v>
      </c>
      <c r="AR44">
        <v>137580841</v>
      </c>
      <c r="AS44">
        <v>118621094</v>
      </c>
      <c r="AT44">
        <v>304880231</v>
      </c>
    </row>
    <row r="45" spans="1:46" x14ac:dyDescent="0.25">
      <c r="A45">
        <v>44000</v>
      </c>
      <c r="B45">
        <v>919180</v>
      </c>
      <c r="C45">
        <v>849078</v>
      </c>
      <c r="D45">
        <v>1034678</v>
      </c>
      <c r="E45">
        <v>477008</v>
      </c>
      <c r="F45">
        <v>416979</v>
      </c>
      <c r="G45">
        <v>577339</v>
      </c>
      <c r="H45">
        <v>20992406</v>
      </c>
      <c r="I45">
        <v>15031291</v>
      </c>
      <c r="J45">
        <v>59293559</v>
      </c>
      <c r="K45">
        <v>547462</v>
      </c>
      <c r="L45">
        <v>542745</v>
      </c>
      <c r="M45">
        <v>557964</v>
      </c>
      <c r="N45">
        <v>79143</v>
      </c>
      <c r="O45">
        <v>68223</v>
      </c>
      <c r="P45">
        <v>108756</v>
      </c>
      <c r="Q45">
        <v>9190146</v>
      </c>
      <c r="R45">
        <v>5740240</v>
      </c>
      <c r="S45">
        <v>43079455</v>
      </c>
      <c r="T45">
        <v>550961</v>
      </c>
      <c r="U45">
        <v>550859</v>
      </c>
      <c r="V45">
        <v>551055</v>
      </c>
      <c r="W45">
        <v>44803</v>
      </c>
      <c r="X45">
        <v>44741</v>
      </c>
      <c r="Y45">
        <v>44876</v>
      </c>
      <c r="Z45">
        <v>8644657</v>
      </c>
      <c r="AA45">
        <v>5411944</v>
      </c>
      <c r="AB45">
        <v>38766572</v>
      </c>
      <c r="AC45">
        <v>3675351</v>
      </c>
      <c r="AD45">
        <v>3206634</v>
      </c>
      <c r="AE45">
        <v>4414183</v>
      </c>
      <c r="AF45">
        <v>3726124</v>
      </c>
      <c r="AG45">
        <v>3264806</v>
      </c>
      <c r="AH45">
        <v>4498278</v>
      </c>
      <c r="AI45">
        <v>111721916</v>
      </c>
      <c r="AJ45">
        <v>89983499</v>
      </c>
      <c r="AK45">
        <v>232393206</v>
      </c>
      <c r="AL45">
        <v>4700400</v>
      </c>
      <c r="AM45">
        <v>4447022</v>
      </c>
      <c r="AN45">
        <v>4794095</v>
      </c>
      <c r="AO45">
        <v>4724124</v>
      </c>
      <c r="AP45">
        <v>4472609</v>
      </c>
      <c r="AQ45">
        <v>4821447</v>
      </c>
      <c r="AR45">
        <v>143859742</v>
      </c>
      <c r="AS45">
        <v>124451408</v>
      </c>
      <c r="AT45">
        <v>307964474</v>
      </c>
    </row>
    <row r="46" spans="1:46" x14ac:dyDescent="0.25">
      <c r="A46">
        <v>45000</v>
      </c>
      <c r="B46">
        <v>942574</v>
      </c>
      <c r="C46">
        <v>882866</v>
      </c>
      <c r="D46">
        <v>1114664</v>
      </c>
      <c r="E46">
        <v>488805</v>
      </c>
      <c r="F46">
        <v>432136</v>
      </c>
      <c r="G46">
        <v>636101</v>
      </c>
      <c r="H46">
        <v>21577519</v>
      </c>
      <c r="I46">
        <v>15123735</v>
      </c>
      <c r="J46">
        <v>59420769</v>
      </c>
      <c r="K46">
        <v>560052</v>
      </c>
      <c r="L46">
        <v>555663</v>
      </c>
      <c r="M46">
        <v>571091</v>
      </c>
      <c r="N46">
        <v>80981</v>
      </c>
      <c r="O46">
        <v>70935</v>
      </c>
      <c r="P46">
        <v>111758</v>
      </c>
      <c r="Q46">
        <v>9174946</v>
      </c>
      <c r="R46">
        <v>5859944</v>
      </c>
      <c r="S46">
        <v>33067022</v>
      </c>
      <c r="T46">
        <v>563559</v>
      </c>
      <c r="U46">
        <v>563449</v>
      </c>
      <c r="V46">
        <v>563662</v>
      </c>
      <c r="W46">
        <v>45803</v>
      </c>
      <c r="X46">
        <v>45732</v>
      </c>
      <c r="Y46">
        <v>45876</v>
      </c>
      <c r="Z46">
        <v>8763901</v>
      </c>
      <c r="AA46">
        <v>5542314</v>
      </c>
      <c r="AB46">
        <v>32511172</v>
      </c>
      <c r="AC46">
        <v>3728268</v>
      </c>
      <c r="AD46">
        <v>3256789</v>
      </c>
      <c r="AE46">
        <v>4454462</v>
      </c>
      <c r="AF46">
        <v>3777343</v>
      </c>
      <c r="AG46">
        <v>3319545</v>
      </c>
      <c r="AH46">
        <v>4466352</v>
      </c>
      <c r="AI46">
        <v>112641639</v>
      </c>
      <c r="AJ46">
        <v>88866266</v>
      </c>
      <c r="AK46">
        <v>270134199</v>
      </c>
      <c r="AL46">
        <v>4826231</v>
      </c>
      <c r="AM46">
        <v>4591495</v>
      </c>
      <c r="AN46">
        <v>4943212</v>
      </c>
      <c r="AO46">
        <v>4852776</v>
      </c>
      <c r="AP46">
        <v>4618926</v>
      </c>
      <c r="AQ46">
        <v>4976274</v>
      </c>
      <c r="AR46">
        <v>147447220</v>
      </c>
      <c r="AS46">
        <v>118201144</v>
      </c>
      <c r="AT46">
        <v>284194824</v>
      </c>
    </row>
    <row r="47" spans="1:46" x14ac:dyDescent="0.25">
      <c r="A47">
        <v>46000</v>
      </c>
      <c r="B47">
        <v>963499</v>
      </c>
      <c r="C47">
        <v>904927</v>
      </c>
      <c r="D47">
        <v>1128506</v>
      </c>
      <c r="E47">
        <v>499319</v>
      </c>
      <c r="F47">
        <v>428625</v>
      </c>
      <c r="G47">
        <v>640852</v>
      </c>
      <c r="H47">
        <v>22097520</v>
      </c>
      <c r="I47">
        <v>16637215</v>
      </c>
      <c r="J47">
        <v>68652955</v>
      </c>
      <c r="K47">
        <v>572512</v>
      </c>
      <c r="L47">
        <v>567774</v>
      </c>
      <c r="M47">
        <v>586104</v>
      </c>
      <c r="N47">
        <v>82693</v>
      </c>
      <c r="O47">
        <v>70716</v>
      </c>
      <c r="P47">
        <v>119239</v>
      </c>
      <c r="Q47">
        <v>9451136</v>
      </c>
      <c r="R47">
        <v>5967795</v>
      </c>
      <c r="S47">
        <v>30887865</v>
      </c>
      <c r="T47">
        <v>576261</v>
      </c>
      <c r="U47">
        <v>576165</v>
      </c>
      <c r="V47">
        <v>576358</v>
      </c>
      <c r="W47">
        <v>46802</v>
      </c>
      <c r="X47">
        <v>46732</v>
      </c>
      <c r="Y47">
        <v>46867</v>
      </c>
      <c r="Z47">
        <v>8995502</v>
      </c>
      <c r="AA47">
        <v>5629622</v>
      </c>
      <c r="AB47">
        <v>27723028</v>
      </c>
      <c r="AC47">
        <v>3866413</v>
      </c>
      <c r="AD47">
        <v>3373425</v>
      </c>
      <c r="AE47">
        <v>4684591</v>
      </c>
      <c r="AF47">
        <v>3922709</v>
      </c>
      <c r="AG47">
        <v>3438714</v>
      </c>
      <c r="AH47">
        <v>4726445</v>
      </c>
      <c r="AI47">
        <v>117951539</v>
      </c>
      <c r="AJ47">
        <v>81491261</v>
      </c>
      <c r="AK47">
        <v>326817983</v>
      </c>
      <c r="AL47">
        <v>4929526</v>
      </c>
      <c r="AM47">
        <v>4685620</v>
      </c>
      <c r="AN47">
        <v>5057091</v>
      </c>
      <c r="AO47">
        <v>4951846</v>
      </c>
      <c r="AP47">
        <v>4713121</v>
      </c>
      <c r="AQ47">
        <v>5086111</v>
      </c>
      <c r="AR47">
        <v>151017044</v>
      </c>
      <c r="AS47">
        <v>125384543</v>
      </c>
      <c r="AT47">
        <v>287292499</v>
      </c>
    </row>
    <row r="48" spans="1:46" x14ac:dyDescent="0.25">
      <c r="A48">
        <v>47000</v>
      </c>
      <c r="B48">
        <v>988063</v>
      </c>
      <c r="C48">
        <v>926171</v>
      </c>
      <c r="D48">
        <v>1142198</v>
      </c>
      <c r="E48">
        <v>512193</v>
      </c>
      <c r="F48">
        <v>442156</v>
      </c>
      <c r="G48">
        <v>643677</v>
      </c>
      <c r="H48">
        <v>22513502</v>
      </c>
      <c r="I48">
        <v>17084029</v>
      </c>
      <c r="J48">
        <v>66103626</v>
      </c>
      <c r="K48">
        <v>585081</v>
      </c>
      <c r="L48">
        <v>579783</v>
      </c>
      <c r="M48">
        <v>596399</v>
      </c>
      <c r="N48">
        <v>84346</v>
      </c>
      <c r="O48">
        <v>72731</v>
      </c>
      <c r="P48">
        <v>114570</v>
      </c>
      <c r="Q48">
        <v>9760270</v>
      </c>
      <c r="R48">
        <v>6087499</v>
      </c>
      <c r="S48">
        <v>41647753</v>
      </c>
      <c r="T48">
        <v>588971</v>
      </c>
      <c r="U48">
        <v>588868</v>
      </c>
      <c r="V48">
        <v>589077</v>
      </c>
      <c r="W48">
        <v>47802</v>
      </c>
      <c r="X48">
        <v>47725</v>
      </c>
      <c r="Y48">
        <v>47870</v>
      </c>
      <c r="Z48">
        <v>9235482</v>
      </c>
      <c r="AA48">
        <v>5793178</v>
      </c>
      <c r="AB48">
        <v>46104439</v>
      </c>
      <c r="AC48">
        <v>3912802</v>
      </c>
      <c r="AD48">
        <v>3445084</v>
      </c>
      <c r="AE48">
        <v>4693565</v>
      </c>
      <c r="AF48">
        <v>3967385</v>
      </c>
      <c r="AG48">
        <v>3489987</v>
      </c>
      <c r="AH48">
        <v>4751568</v>
      </c>
      <c r="AI48">
        <v>118594872</v>
      </c>
      <c r="AJ48">
        <v>91662508</v>
      </c>
      <c r="AK48">
        <v>271558790</v>
      </c>
      <c r="AL48">
        <v>5053592</v>
      </c>
      <c r="AM48">
        <v>4829560</v>
      </c>
      <c r="AN48">
        <v>5155455</v>
      </c>
      <c r="AO48">
        <v>5074791</v>
      </c>
      <c r="AP48">
        <v>4853786</v>
      </c>
      <c r="AQ48">
        <v>5183545</v>
      </c>
      <c r="AR48">
        <v>154218297</v>
      </c>
      <c r="AS48">
        <v>132486559</v>
      </c>
      <c r="AT48">
        <v>306151934</v>
      </c>
    </row>
    <row r="49" spans="1:46" x14ac:dyDescent="0.25">
      <c r="A49">
        <v>48000</v>
      </c>
      <c r="B49">
        <v>1011228</v>
      </c>
      <c r="C49">
        <v>942140</v>
      </c>
      <c r="D49">
        <v>1157700</v>
      </c>
      <c r="E49">
        <v>525335</v>
      </c>
      <c r="F49">
        <v>458278</v>
      </c>
      <c r="G49">
        <v>659396</v>
      </c>
      <c r="H49">
        <v>22824612</v>
      </c>
      <c r="I49">
        <v>17711386</v>
      </c>
      <c r="J49">
        <v>53513813</v>
      </c>
      <c r="K49">
        <v>597604</v>
      </c>
      <c r="L49">
        <v>591918</v>
      </c>
      <c r="M49">
        <v>607928</v>
      </c>
      <c r="N49">
        <v>86180</v>
      </c>
      <c r="O49">
        <v>74336</v>
      </c>
      <c r="P49">
        <v>114640</v>
      </c>
      <c r="Q49">
        <v>9863660</v>
      </c>
      <c r="R49">
        <v>6258560</v>
      </c>
      <c r="S49">
        <v>31390778</v>
      </c>
      <c r="T49">
        <v>601554</v>
      </c>
      <c r="U49">
        <v>601447</v>
      </c>
      <c r="V49">
        <v>601680</v>
      </c>
      <c r="W49">
        <v>48802</v>
      </c>
      <c r="X49">
        <v>48736</v>
      </c>
      <c r="Y49">
        <v>48872</v>
      </c>
      <c r="Z49">
        <v>9428892</v>
      </c>
      <c r="AA49">
        <v>5920783</v>
      </c>
      <c r="AB49">
        <v>32321542</v>
      </c>
      <c r="AC49">
        <v>4028590</v>
      </c>
      <c r="AD49">
        <v>3500034</v>
      </c>
      <c r="AE49">
        <v>4713506</v>
      </c>
      <c r="AF49">
        <v>4084234</v>
      </c>
      <c r="AG49">
        <v>3563023</v>
      </c>
      <c r="AH49">
        <v>4743269</v>
      </c>
      <c r="AI49">
        <v>121835033</v>
      </c>
      <c r="AJ49">
        <v>92552977</v>
      </c>
      <c r="AK49">
        <v>282908504</v>
      </c>
      <c r="AL49">
        <v>5177602</v>
      </c>
      <c r="AM49">
        <v>4912612</v>
      </c>
      <c r="AN49">
        <v>5263605</v>
      </c>
      <c r="AO49">
        <v>5195571</v>
      </c>
      <c r="AP49">
        <v>4936175</v>
      </c>
      <c r="AQ49">
        <v>5287494</v>
      </c>
      <c r="AR49">
        <v>156401317</v>
      </c>
      <c r="AS49">
        <v>120127067</v>
      </c>
      <c r="AT49">
        <v>308971485</v>
      </c>
    </row>
    <row r="50" spans="1:46" x14ac:dyDescent="0.25">
      <c r="A50">
        <v>49000</v>
      </c>
      <c r="B50">
        <v>1033582</v>
      </c>
      <c r="C50">
        <v>967786</v>
      </c>
      <c r="D50">
        <v>1153734</v>
      </c>
      <c r="E50">
        <v>536570</v>
      </c>
      <c r="F50">
        <v>470582</v>
      </c>
      <c r="G50">
        <v>648263</v>
      </c>
      <c r="H50">
        <v>23461046</v>
      </c>
      <c r="I50">
        <v>17694004</v>
      </c>
      <c r="J50">
        <v>61502742</v>
      </c>
      <c r="K50">
        <v>610130</v>
      </c>
      <c r="L50">
        <v>604812</v>
      </c>
      <c r="M50">
        <v>620405</v>
      </c>
      <c r="N50">
        <v>87867</v>
      </c>
      <c r="O50">
        <v>74978</v>
      </c>
      <c r="P50">
        <v>117693</v>
      </c>
      <c r="Q50">
        <v>10106015</v>
      </c>
      <c r="R50">
        <v>6462412</v>
      </c>
      <c r="S50">
        <v>53785220</v>
      </c>
      <c r="T50">
        <v>614343</v>
      </c>
      <c r="U50">
        <v>614225</v>
      </c>
      <c r="V50">
        <v>614484</v>
      </c>
      <c r="W50">
        <v>49803</v>
      </c>
      <c r="X50">
        <v>49748</v>
      </c>
      <c r="Y50">
        <v>49887</v>
      </c>
      <c r="Z50">
        <v>9797536</v>
      </c>
      <c r="AA50">
        <v>6022708</v>
      </c>
      <c r="AB50">
        <v>41300889</v>
      </c>
      <c r="AC50">
        <v>4117327</v>
      </c>
      <c r="AD50">
        <v>3571671</v>
      </c>
      <c r="AE50">
        <v>5038576</v>
      </c>
      <c r="AF50">
        <v>4170928</v>
      </c>
      <c r="AG50">
        <v>3632073</v>
      </c>
      <c r="AH50">
        <v>5068970</v>
      </c>
      <c r="AI50">
        <v>124880986</v>
      </c>
      <c r="AJ50">
        <v>101241954</v>
      </c>
      <c r="AK50">
        <v>285419909</v>
      </c>
      <c r="AL50">
        <v>5319399</v>
      </c>
      <c r="AM50">
        <v>5071808</v>
      </c>
      <c r="AN50">
        <v>5420009</v>
      </c>
      <c r="AO50">
        <v>5345179</v>
      </c>
      <c r="AP50">
        <v>5099826</v>
      </c>
      <c r="AQ50">
        <v>5451451</v>
      </c>
      <c r="AR50">
        <v>161028198</v>
      </c>
      <c r="AS50">
        <v>139035884</v>
      </c>
      <c r="AT50">
        <v>302860678</v>
      </c>
    </row>
    <row r="51" spans="1:46" x14ac:dyDescent="0.25">
      <c r="A51">
        <v>50000</v>
      </c>
      <c r="B51">
        <v>1055980</v>
      </c>
      <c r="C51">
        <v>991326</v>
      </c>
      <c r="D51">
        <v>1190110</v>
      </c>
      <c r="E51">
        <v>546286</v>
      </c>
      <c r="F51">
        <v>474276</v>
      </c>
      <c r="G51">
        <v>654993</v>
      </c>
      <c r="H51">
        <v>24305449</v>
      </c>
      <c r="I51">
        <v>16638005</v>
      </c>
      <c r="J51">
        <v>65701848</v>
      </c>
      <c r="K51">
        <v>622789</v>
      </c>
      <c r="L51">
        <v>617265</v>
      </c>
      <c r="M51">
        <v>632849</v>
      </c>
      <c r="N51">
        <v>90048</v>
      </c>
      <c r="O51">
        <v>77068</v>
      </c>
      <c r="P51">
        <v>117118</v>
      </c>
      <c r="Q51">
        <v>10550751</v>
      </c>
      <c r="R51">
        <v>6459647</v>
      </c>
      <c r="S51">
        <v>48878559</v>
      </c>
      <c r="T51">
        <v>626888</v>
      </c>
      <c r="U51">
        <v>626762</v>
      </c>
      <c r="V51">
        <v>627043</v>
      </c>
      <c r="W51">
        <v>50803</v>
      </c>
      <c r="X51">
        <v>50722</v>
      </c>
      <c r="Y51">
        <v>50871</v>
      </c>
      <c r="Z51">
        <v>10016652</v>
      </c>
      <c r="AA51">
        <v>6096190</v>
      </c>
      <c r="AB51">
        <v>42394419</v>
      </c>
      <c r="AC51">
        <v>4201289</v>
      </c>
      <c r="AD51">
        <v>3620683</v>
      </c>
      <c r="AE51">
        <v>5068354</v>
      </c>
      <c r="AF51">
        <v>4257475</v>
      </c>
      <c r="AG51">
        <v>3668583</v>
      </c>
      <c r="AH51">
        <v>5173367</v>
      </c>
      <c r="AI51">
        <v>129721327</v>
      </c>
      <c r="AJ51">
        <v>93098162</v>
      </c>
      <c r="AK51">
        <v>317815327</v>
      </c>
      <c r="AL51">
        <v>5436669</v>
      </c>
      <c r="AM51">
        <v>5159132</v>
      </c>
      <c r="AN51">
        <v>5542266</v>
      </c>
      <c r="AO51">
        <v>5460377</v>
      </c>
      <c r="AP51">
        <v>5185934</v>
      </c>
      <c r="AQ51">
        <v>5571024</v>
      </c>
      <c r="AR51">
        <v>168501675</v>
      </c>
      <c r="AS51">
        <v>123039064</v>
      </c>
      <c r="AT51">
        <v>322972457</v>
      </c>
    </row>
    <row r="52" spans="1:46" x14ac:dyDescent="0.25">
      <c r="A52">
        <v>51000</v>
      </c>
      <c r="B52">
        <v>1080134</v>
      </c>
      <c r="C52">
        <v>1013091</v>
      </c>
      <c r="D52">
        <v>1234811</v>
      </c>
      <c r="E52">
        <v>558425</v>
      </c>
      <c r="F52">
        <v>487942</v>
      </c>
      <c r="G52">
        <v>687351</v>
      </c>
      <c r="H52">
        <v>24709400</v>
      </c>
      <c r="I52">
        <v>17468029</v>
      </c>
      <c r="J52">
        <v>62709259</v>
      </c>
      <c r="K52">
        <v>635183</v>
      </c>
      <c r="L52">
        <v>630148</v>
      </c>
      <c r="M52">
        <v>651461</v>
      </c>
      <c r="N52">
        <v>91279</v>
      </c>
      <c r="O52">
        <v>79386</v>
      </c>
      <c r="P52">
        <v>136259</v>
      </c>
      <c r="Q52">
        <v>10634633</v>
      </c>
      <c r="R52">
        <v>6652436</v>
      </c>
      <c r="S52">
        <v>41495655</v>
      </c>
      <c r="T52">
        <v>639696</v>
      </c>
      <c r="U52">
        <v>639588</v>
      </c>
      <c r="V52">
        <v>639929</v>
      </c>
      <c r="W52">
        <v>51803</v>
      </c>
      <c r="X52">
        <v>51727</v>
      </c>
      <c r="Y52">
        <v>51884</v>
      </c>
      <c r="Z52">
        <v>10092148</v>
      </c>
      <c r="AA52">
        <v>6219054</v>
      </c>
      <c r="AB52">
        <v>43602516</v>
      </c>
      <c r="AC52">
        <v>4314329</v>
      </c>
      <c r="AD52">
        <v>3670886</v>
      </c>
      <c r="AE52">
        <v>5107716</v>
      </c>
      <c r="AF52">
        <v>4377077</v>
      </c>
      <c r="AG52">
        <v>3724435</v>
      </c>
      <c r="AH52">
        <v>5251488</v>
      </c>
      <c r="AI52">
        <v>133053995</v>
      </c>
      <c r="AJ52">
        <v>81728694</v>
      </c>
      <c r="AK52">
        <v>326580156</v>
      </c>
      <c r="AL52">
        <v>5534300</v>
      </c>
      <c r="AM52">
        <v>5305882</v>
      </c>
      <c r="AN52">
        <v>5669587</v>
      </c>
      <c r="AO52">
        <v>5555649</v>
      </c>
      <c r="AP52">
        <v>5332136</v>
      </c>
      <c r="AQ52">
        <v>5698409</v>
      </c>
      <c r="AR52">
        <v>171101860</v>
      </c>
      <c r="AS52">
        <v>112247175</v>
      </c>
      <c r="AT52">
        <v>449980701</v>
      </c>
    </row>
    <row r="53" spans="1:46" x14ac:dyDescent="0.25">
      <c r="A53">
        <v>52000</v>
      </c>
      <c r="B53">
        <v>1103505</v>
      </c>
      <c r="C53">
        <v>1034835</v>
      </c>
      <c r="D53">
        <v>1230295</v>
      </c>
      <c r="E53">
        <v>570490</v>
      </c>
      <c r="F53">
        <v>506355</v>
      </c>
      <c r="G53">
        <v>712227</v>
      </c>
      <c r="H53">
        <v>24588649</v>
      </c>
      <c r="I53">
        <v>18610546</v>
      </c>
      <c r="J53">
        <v>60357459</v>
      </c>
      <c r="K53">
        <v>647797</v>
      </c>
      <c r="L53">
        <v>641547</v>
      </c>
      <c r="M53">
        <v>660405</v>
      </c>
      <c r="N53">
        <v>93248</v>
      </c>
      <c r="O53">
        <v>78715</v>
      </c>
      <c r="P53">
        <v>125056</v>
      </c>
      <c r="Q53">
        <v>10556290</v>
      </c>
      <c r="R53">
        <v>6770165</v>
      </c>
      <c r="S53">
        <v>33091911</v>
      </c>
      <c r="T53">
        <v>652296</v>
      </c>
      <c r="U53">
        <v>652143</v>
      </c>
      <c r="V53">
        <v>652594</v>
      </c>
      <c r="W53">
        <v>52804</v>
      </c>
      <c r="X53">
        <v>52726</v>
      </c>
      <c r="Y53">
        <v>52871</v>
      </c>
      <c r="Z53">
        <v>10213293</v>
      </c>
      <c r="AA53">
        <v>6400782</v>
      </c>
      <c r="AB53">
        <v>45185132</v>
      </c>
      <c r="AC53">
        <v>4390345</v>
      </c>
      <c r="AD53">
        <v>3767220</v>
      </c>
      <c r="AE53">
        <v>5225263</v>
      </c>
      <c r="AF53">
        <v>4445870</v>
      </c>
      <c r="AG53">
        <v>3850552</v>
      </c>
      <c r="AH53">
        <v>5342733</v>
      </c>
      <c r="AI53">
        <v>132440710</v>
      </c>
      <c r="AJ53">
        <v>107532909</v>
      </c>
      <c r="AK53">
        <v>287920647</v>
      </c>
      <c r="AL53">
        <v>5679159</v>
      </c>
      <c r="AM53">
        <v>5417049</v>
      </c>
      <c r="AN53">
        <v>5785997</v>
      </c>
      <c r="AO53">
        <v>5697946</v>
      </c>
      <c r="AP53">
        <v>5438006</v>
      </c>
      <c r="AQ53">
        <v>5810354</v>
      </c>
      <c r="AR53">
        <v>170308148</v>
      </c>
      <c r="AS53">
        <v>147934640</v>
      </c>
      <c r="AT53">
        <v>372481139</v>
      </c>
    </row>
    <row r="54" spans="1:46" x14ac:dyDescent="0.25">
      <c r="A54">
        <v>53000</v>
      </c>
      <c r="B54">
        <v>1126028</v>
      </c>
      <c r="C54">
        <v>1053731</v>
      </c>
      <c r="D54">
        <v>1251433</v>
      </c>
      <c r="E54">
        <v>584107</v>
      </c>
      <c r="F54">
        <v>517034</v>
      </c>
      <c r="G54">
        <v>703112</v>
      </c>
      <c r="H54">
        <v>25265635</v>
      </c>
      <c r="I54">
        <v>19160866</v>
      </c>
      <c r="J54">
        <v>90702115</v>
      </c>
      <c r="K54">
        <v>660363</v>
      </c>
      <c r="L54">
        <v>654461</v>
      </c>
      <c r="M54">
        <v>675791</v>
      </c>
      <c r="N54">
        <v>94908</v>
      </c>
      <c r="O54">
        <v>80782</v>
      </c>
      <c r="P54">
        <v>133975</v>
      </c>
      <c r="Q54">
        <v>10833062</v>
      </c>
      <c r="R54">
        <v>6939251</v>
      </c>
      <c r="S54">
        <v>69549350</v>
      </c>
      <c r="T54">
        <v>665137</v>
      </c>
      <c r="U54">
        <v>664901</v>
      </c>
      <c r="V54">
        <v>665479</v>
      </c>
      <c r="W54">
        <v>53806</v>
      </c>
      <c r="X54">
        <v>53741</v>
      </c>
      <c r="Y54">
        <v>53874</v>
      </c>
      <c r="Z54">
        <v>10368541</v>
      </c>
      <c r="AA54">
        <v>6536684</v>
      </c>
      <c r="AB54">
        <v>44590564</v>
      </c>
      <c r="AC54">
        <v>4519974</v>
      </c>
      <c r="AD54">
        <v>3902828</v>
      </c>
      <c r="AE54">
        <v>5354769</v>
      </c>
      <c r="AF54">
        <v>4584524</v>
      </c>
      <c r="AG54">
        <v>3999882</v>
      </c>
      <c r="AH54">
        <v>5411128</v>
      </c>
      <c r="AI54">
        <v>135745901</v>
      </c>
      <c r="AJ54">
        <v>109584462</v>
      </c>
      <c r="AK54">
        <v>319063325</v>
      </c>
      <c r="AL54">
        <v>5775310</v>
      </c>
      <c r="AM54">
        <v>5509255</v>
      </c>
      <c r="AN54">
        <v>5899808</v>
      </c>
      <c r="AO54">
        <v>5792417</v>
      </c>
      <c r="AP54">
        <v>5528577</v>
      </c>
      <c r="AQ54">
        <v>5928274</v>
      </c>
      <c r="AR54">
        <v>174478340</v>
      </c>
      <c r="AS54">
        <v>153443374</v>
      </c>
      <c r="AT54">
        <v>377466416</v>
      </c>
    </row>
    <row r="55" spans="1:46" x14ac:dyDescent="0.25">
      <c r="A55">
        <v>54000</v>
      </c>
      <c r="B55">
        <v>1148515</v>
      </c>
      <c r="C55">
        <v>1075442</v>
      </c>
      <c r="D55">
        <v>1286331</v>
      </c>
      <c r="E55">
        <v>593831</v>
      </c>
      <c r="F55">
        <v>511215</v>
      </c>
      <c r="G55">
        <v>715187</v>
      </c>
      <c r="H55">
        <v>26254195</v>
      </c>
      <c r="I55">
        <v>17839782</v>
      </c>
      <c r="J55">
        <v>73384604</v>
      </c>
      <c r="K55">
        <v>673262</v>
      </c>
      <c r="L55">
        <v>667204</v>
      </c>
      <c r="M55">
        <v>690792</v>
      </c>
      <c r="N55">
        <v>96651</v>
      </c>
      <c r="O55">
        <v>83458</v>
      </c>
      <c r="P55">
        <v>140762</v>
      </c>
      <c r="Q55">
        <v>11220921</v>
      </c>
      <c r="R55">
        <v>7055794</v>
      </c>
      <c r="S55">
        <v>43689825</v>
      </c>
      <c r="T55">
        <v>677744</v>
      </c>
      <c r="U55">
        <v>677497</v>
      </c>
      <c r="V55">
        <v>678235</v>
      </c>
      <c r="W55">
        <v>54807</v>
      </c>
      <c r="X55">
        <v>54734</v>
      </c>
      <c r="Y55">
        <v>54882</v>
      </c>
      <c r="Z55">
        <v>10672987</v>
      </c>
      <c r="AA55">
        <v>6540635</v>
      </c>
      <c r="AB55">
        <v>37166968</v>
      </c>
      <c r="AC55">
        <v>4615781</v>
      </c>
      <c r="AD55">
        <v>4057645</v>
      </c>
      <c r="AE55">
        <v>5615452</v>
      </c>
      <c r="AF55">
        <v>4678993</v>
      </c>
      <c r="AG55">
        <v>4124323</v>
      </c>
      <c r="AH55">
        <v>5698007</v>
      </c>
      <c r="AI55">
        <v>140721860</v>
      </c>
      <c r="AJ55">
        <v>104623283</v>
      </c>
      <c r="AK55">
        <v>274561650</v>
      </c>
      <c r="AL55">
        <v>5898355</v>
      </c>
      <c r="AM55">
        <v>5629471</v>
      </c>
      <c r="AN55">
        <v>6038020</v>
      </c>
      <c r="AO55">
        <v>5914328</v>
      </c>
      <c r="AP55">
        <v>5649805</v>
      </c>
      <c r="AQ55">
        <v>6059343</v>
      </c>
      <c r="AR55">
        <v>179015488</v>
      </c>
      <c r="AS55">
        <v>135732778</v>
      </c>
      <c r="AT55">
        <v>425430804</v>
      </c>
    </row>
    <row r="56" spans="1:46" x14ac:dyDescent="0.25">
      <c r="A56">
        <v>55000</v>
      </c>
      <c r="B56">
        <v>1174905</v>
      </c>
      <c r="C56">
        <v>1097230</v>
      </c>
      <c r="D56">
        <v>1356542</v>
      </c>
      <c r="E56">
        <v>608646</v>
      </c>
      <c r="F56">
        <v>536430</v>
      </c>
      <c r="G56">
        <v>752335</v>
      </c>
      <c r="H56">
        <v>26727903</v>
      </c>
      <c r="I56">
        <v>18266447</v>
      </c>
      <c r="J56">
        <v>68658487</v>
      </c>
      <c r="K56">
        <v>686590</v>
      </c>
      <c r="L56">
        <v>679540</v>
      </c>
      <c r="M56">
        <v>702840</v>
      </c>
      <c r="N56">
        <v>97295</v>
      </c>
      <c r="O56">
        <v>82078</v>
      </c>
      <c r="P56">
        <v>134059</v>
      </c>
      <c r="Q56">
        <v>11356869</v>
      </c>
      <c r="R56">
        <v>7124535</v>
      </c>
      <c r="S56">
        <v>40068694</v>
      </c>
      <c r="T56">
        <v>690800</v>
      </c>
      <c r="U56">
        <v>690356</v>
      </c>
      <c r="V56">
        <v>691403</v>
      </c>
      <c r="W56">
        <v>55810</v>
      </c>
      <c r="X56">
        <v>55741</v>
      </c>
      <c r="Y56">
        <v>55893</v>
      </c>
      <c r="Z56">
        <v>10626601</v>
      </c>
      <c r="AA56">
        <v>6742511</v>
      </c>
      <c r="AB56">
        <v>25558093</v>
      </c>
      <c r="AC56">
        <v>4651007</v>
      </c>
      <c r="AD56">
        <v>4100711</v>
      </c>
      <c r="AE56">
        <v>5453539</v>
      </c>
      <c r="AF56">
        <v>4713072</v>
      </c>
      <c r="AG56">
        <v>4178093</v>
      </c>
      <c r="AH56">
        <v>5564847</v>
      </c>
      <c r="AI56">
        <v>141640507</v>
      </c>
      <c r="AJ56">
        <v>96082454</v>
      </c>
      <c r="AK56">
        <v>386138012</v>
      </c>
      <c r="AL56">
        <v>6019824</v>
      </c>
      <c r="AM56">
        <v>5715311</v>
      </c>
      <c r="AN56">
        <v>6136276</v>
      </c>
      <c r="AO56">
        <v>6036827</v>
      </c>
      <c r="AP56">
        <v>5736075</v>
      </c>
      <c r="AQ56">
        <v>6161365</v>
      </c>
      <c r="AR56">
        <v>182491193</v>
      </c>
      <c r="AS56">
        <v>153318929</v>
      </c>
      <c r="AT56">
        <v>423687004</v>
      </c>
    </row>
    <row r="57" spans="1:46" x14ac:dyDescent="0.25">
      <c r="A57">
        <v>56000</v>
      </c>
      <c r="B57">
        <v>1196888</v>
      </c>
      <c r="C57">
        <v>1116238</v>
      </c>
      <c r="D57">
        <v>1340329</v>
      </c>
      <c r="E57">
        <v>619710</v>
      </c>
      <c r="F57">
        <v>538317</v>
      </c>
      <c r="G57">
        <v>748226</v>
      </c>
      <c r="H57">
        <v>27011247</v>
      </c>
      <c r="I57">
        <v>19631384</v>
      </c>
      <c r="J57">
        <v>84368888</v>
      </c>
      <c r="K57">
        <v>700153</v>
      </c>
      <c r="L57">
        <v>693346</v>
      </c>
      <c r="M57">
        <v>716201</v>
      </c>
      <c r="N57">
        <v>97784</v>
      </c>
      <c r="O57">
        <v>84304</v>
      </c>
      <c r="P57">
        <v>132329</v>
      </c>
      <c r="Q57">
        <v>11254643</v>
      </c>
      <c r="R57">
        <v>7405818</v>
      </c>
      <c r="S57">
        <v>27335869</v>
      </c>
      <c r="T57">
        <v>703585</v>
      </c>
      <c r="U57">
        <v>703122</v>
      </c>
      <c r="V57">
        <v>704242</v>
      </c>
      <c r="W57">
        <v>56814</v>
      </c>
      <c r="X57">
        <v>56741</v>
      </c>
      <c r="Y57">
        <v>56897</v>
      </c>
      <c r="Z57">
        <v>10857572</v>
      </c>
      <c r="AA57">
        <v>6931350</v>
      </c>
      <c r="AB57">
        <v>31780308</v>
      </c>
      <c r="AC57">
        <v>4809660</v>
      </c>
      <c r="AD57">
        <v>4179876</v>
      </c>
      <c r="AE57">
        <v>5829842</v>
      </c>
      <c r="AF57">
        <v>4876719</v>
      </c>
      <c r="AG57">
        <v>4237836</v>
      </c>
      <c r="AH57">
        <v>5935959</v>
      </c>
      <c r="AI57">
        <v>144472375</v>
      </c>
      <c r="AJ57">
        <v>103412815</v>
      </c>
      <c r="AK57">
        <v>320028460</v>
      </c>
      <c r="AL57">
        <v>6152137</v>
      </c>
      <c r="AM57">
        <v>5890788</v>
      </c>
      <c r="AN57">
        <v>6286765</v>
      </c>
      <c r="AO57">
        <v>6172019</v>
      </c>
      <c r="AP57">
        <v>5912908</v>
      </c>
      <c r="AQ57">
        <v>6315689</v>
      </c>
      <c r="AR57">
        <v>184150146</v>
      </c>
      <c r="AS57">
        <v>161828549</v>
      </c>
      <c r="AT57">
        <v>399299082</v>
      </c>
    </row>
    <row r="58" spans="1:46" x14ac:dyDescent="0.25">
      <c r="A58">
        <v>57000</v>
      </c>
      <c r="B58">
        <v>1218505</v>
      </c>
      <c r="C58">
        <v>1138309</v>
      </c>
      <c r="D58">
        <v>1397885</v>
      </c>
      <c r="E58">
        <v>631351</v>
      </c>
      <c r="F58">
        <v>555064</v>
      </c>
      <c r="G58">
        <v>770411</v>
      </c>
      <c r="H58">
        <v>27518136</v>
      </c>
      <c r="I58">
        <v>20350396</v>
      </c>
      <c r="J58">
        <v>226121608</v>
      </c>
      <c r="K58">
        <v>714674</v>
      </c>
      <c r="L58">
        <v>706190</v>
      </c>
      <c r="M58">
        <v>734086</v>
      </c>
      <c r="N58">
        <v>96019</v>
      </c>
      <c r="O58">
        <v>79481</v>
      </c>
      <c r="P58">
        <v>134548</v>
      </c>
      <c r="Q58">
        <v>11583619</v>
      </c>
      <c r="R58">
        <v>7484830</v>
      </c>
      <c r="S58">
        <v>51828087</v>
      </c>
      <c r="T58">
        <v>716994</v>
      </c>
      <c r="U58">
        <v>716301</v>
      </c>
      <c r="V58">
        <v>717901</v>
      </c>
      <c r="W58">
        <v>57826</v>
      </c>
      <c r="X58">
        <v>57746</v>
      </c>
      <c r="Y58">
        <v>57898</v>
      </c>
      <c r="Z58">
        <v>11077769</v>
      </c>
      <c r="AA58">
        <v>7050659</v>
      </c>
      <c r="AB58">
        <v>31806382</v>
      </c>
      <c r="AC58">
        <v>4857661</v>
      </c>
      <c r="AD58">
        <v>4218540</v>
      </c>
      <c r="AE58">
        <v>5970053</v>
      </c>
      <c r="AF58">
        <v>4926183</v>
      </c>
      <c r="AG58">
        <v>4320639</v>
      </c>
      <c r="AH58">
        <v>6069179</v>
      </c>
      <c r="AI58">
        <v>146576772</v>
      </c>
      <c r="AJ58">
        <v>117562330</v>
      </c>
      <c r="AK58">
        <v>370083907</v>
      </c>
      <c r="AL58">
        <v>6270181</v>
      </c>
      <c r="AM58">
        <v>5993136</v>
      </c>
      <c r="AN58">
        <v>6414936</v>
      </c>
      <c r="AO58">
        <v>6295704</v>
      </c>
      <c r="AP58">
        <v>6019524</v>
      </c>
      <c r="AQ58">
        <v>6449387</v>
      </c>
      <c r="AR58">
        <v>187241727</v>
      </c>
      <c r="AS58">
        <v>159148453</v>
      </c>
      <c r="AT58">
        <v>400664414</v>
      </c>
    </row>
    <row r="59" spans="1:46" x14ac:dyDescent="0.25">
      <c r="A59">
        <v>58000</v>
      </c>
      <c r="B59">
        <v>1244489</v>
      </c>
      <c r="C59">
        <v>1168308</v>
      </c>
      <c r="D59">
        <v>1418330</v>
      </c>
      <c r="E59">
        <v>645298</v>
      </c>
      <c r="F59">
        <v>568686</v>
      </c>
      <c r="G59">
        <v>782239</v>
      </c>
      <c r="H59">
        <v>28199616</v>
      </c>
      <c r="I59">
        <v>20101113</v>
      </c>
      <c r="J59">
        <v>59316078</v>
      </c>
      <c r="K59">
        <v>737567</v>
      </c>
      <c r="L59">
        <v>729953</v>
      </c>
      <c r="M59">
        <v>755778</v>
      </c>
      <c r="N59">
        <v>97417</v>
      </c>
      <c r="O59">
        <v>80850</v>
      </c>
      <c r="P59">
        <v>138367</v>
      </c>
      <c r="Q59">
        <v>12016726</v>
      </c>
      <c r="R59">
        <v>7569374</v>
      </c>
      <c r="S59">
        <v>51567346</v>
      </c>
      <c r="T59">
        <v>730540</v>
      </c>
      <c r="U59">
        <v>729659</v>
      </c>
      <c r="V59">
        <v>731734</v>
      </c>
      <c r="W59">
        <v>58841</v>
      </c>
      <c r="X59">
        <v>58762</v>
      </c>
      <c r="Y59">
        <v>58920</v>
      </c>
      <c r="Z59">
        <v>11442998</v>
      </c>
      <c r="AA59">
        <v>7075153</v>
      </c>
      <c r="AB59">
        <v>39209435</v>
      </c>
      <c r="AC59">
        <v>4966705</v>
      </c>
      <c r="AD59">
        <v>4371487</v>
      </c>
      <c r="AE59">
        <v>5900547</v>
      </c>
      <c r="AF59">
        <v>5037761</v>
      </c>
      <c r="AG59">
        <v>4420019</v>
      </c>
      <c r="AH59">
        <v>5981489</v>
      </c>
      <c r="AI59">
        <v>152983919</v>
      </c>
      <c r="AJ59">
        <v>118264749</v>
      </c>
      <c r="AK59">
        <v>381615350</v>
      </c>
      <c r="AL59">
        <v>6433068</v>
      </c>
      <c r="AM59">
        <v>6138357</v>
      </c>
      <c r="AN59">
        <v>6543649</v>
      </c>
      <c r="AO59">
        <v>6458053</v>
      </c>
      <c r="AP59">
        <v>6164127</v>
      </c>
      <c r="AQ59">
        <v>6580498</v>
      </c>
      <c r="AR59">
        <v>197131798</v>
      </c>
      <c r="AS59">
        <v>139054847</v>
      </c>
      <c r="AT59">
        <v>486613942</v>
      </c>
    </row>
    <row r="60" spans="1:46" x14ac:dyDescent="0.25">
      <c r="A60">
        <v>59000</v>
      </c>
      <c r="B60">
        <v>1266097</v>
      </c>
      <c r="C60">
        <v>1183530</v>
      </c>
      <c r="D60">
        <v>1424409</v>
      </c>
      <c r="E60">
        <v>656499</v>
      </c>
      <c r="F60">
        <v>583959</v>
      </c>
      <c r="G60">
        <v>795690</v>
      </c>
      <c r="H60">
        <v>29325713</v>
      </c>
      <c r="I60">
        <v>20389901</v>
      </c>
      <c r="J60">
        <v>213451994</v>
      </c>
      <c r="K60">
        <v>766681</v>
      </c>
      <c r="L60">
        <v>761326</v>
      </c>
      <c r="M60">
        <v>779159</v>
      </c>
      <c r="N60">
        <v>102612</v>
      </c>
      <c r="O60">
        <v>88473</v>
      </c>
      <c r="P60">
        <v>139915</v>
      </c>
      <c r="Q60">
        <v>12715339</v>
      </c>
      <c r="R60">
        <v>7997225</v>
      </c>
      <c r="S60">
        <v>43563800</v>
      </c>
      <c r="T60">
        <v>744444</v>
      </c>
      <c r="U60">
        <v>743189</v>
      </c>
      <c r="V60">
        <v>745781</v>
      </c>
      <c r="W60">
        <v>59860</v>
      </c>
      <c r="X60">
        <v>59787</v>
      </c>
      <c r="Y60">
        <v>59958</v>
      </c>
      <c r="Z60">
        <v>11767188</v>
      </c>
      <c r="AA60">
        <v>7303498</v>
      </c>
      <c r="AB60">
        <v>36920055</v>
      </c>
      <c r="AC60">
        <v>5061155</v>
      </c>
      <c r="AD60">
        <v>4375931</v>
      </c>
      <c r="AE60">
        <v>5999389</v>
      </c>
      <c r="AF60">
        <v>5129212</v>
      </c>
      <c r="AG60">
        <v>4460205</v>
      </c>
      <c r="AH60">
        <v>6040725</v>
      </c>
      <c r="AI60">
        <v>155981579</v>
      </c>
      <c r="AJ60">
        <v>114814679</v>
      </c>
      <c r="AK60">
        <v>311209113</v>
      </c>
      <c r="AL60">
        <v>6524408</v>
      </c>
      <c r="AM60">
        <v>6241450</v>
      </c>
      <c r="AN60">
        <v>6706904</v>
      </c>
      <c r="AO60">
        <v>6551748</v>
      </c>
      <c r="AP60">
        <v>6270623</v>
      </c>
      <c r="AQ60">
        <v>6748269</v>
      </c>
      <c r="AR60">
        <v>198984219</v>
      </c>
      <c r="AS60">
        <v>157735320</v>
      </c>
      <c r="AT60">
        <v>445142386</v>
      </c>
    </row>
    <row r="61" spans="1:46" x14ac:dyDescent="0.25">
      <c r="A61">
        <v>60000</v>
      </c>
      <c r="B61">
        <v>1289731</v>
      </c>
      <c r="C61">
        <v>1204736</v>
      </c>
      <c r="D61">
        <v>1452484</v>
      </c>
      <c r="E61">
        <v>669027</v>
      </c>
      <c r="F61">
        <v>578507</v>
      </c>
      <c r="G61">
        <v>808791</v>
      </c>
      <c r="H61">
        <v>29223869</v>
      </c>
      <c r="I61">
        <v>20993555</v>
      </c>
      <c r="J61">
        <v>74352505</v>
      </c>
      <c r="K61">
        <v>793097</v>
      </c>
      <c r="L61">
        <v>788677</v>
      </c>
      <c r="M61">
        <v>804009</v>
      </c>
      <c r="N61">
        <v>108254</v>
      </c>
      <c r="O61">
        <v>93354</v>
      </c>
      <c r="P61">
        <v>147798</v>
      </c>
      <c r="Q61">
        <v>13166775</v>
      </c>
      <c r="R61">
        <v>8246113</v>
      </c>
      <c r="S61">
        <v>236564263</v>
      </c>
      <c r="T61">
        <v>760497</v>
      </c>
      <c r="U61">
        <v>759082</v>
      </c>
      <c r="V61">
        <v>761926</v>
      </c>
      <c r="W61">
        <v>60914</v>
      </c>
      <c r="X61">
        <v>60814</v>
      </c>
      <c r="Y61">
        <v>61003</v>
      </c>
      <c r="Z61">
        <v>11970142</v>
      </c>
      <c r="AA61">
        <v>7279794</v>
      </c>
      <c r="AB61">
        <v>38727855</v>
      </c>
      <c r="AC61">
        <v>5141401</v>
      </c>
      <c r="AD61">
        <v>4501080</v>
      </c>
      <c r="AE61">
        <v>6174968</v>
      </c>
      <c r="AF61">
        <v>5211241</v>
      </c>
      <c r="AG61">
        <v>4590527</v>
      </c>
      <c r="AH61">
        <v>6242144</v>
      </c>
      <c r="AI61">
        <v>158557470</v>
      </c>
      <c r="AJ61">
        <v>116077294</v>
      </c>
      <c r="AK61">
        <v>412554177</v>
      </c>
      <c r="AL61">
        <v>6657421</v>
      </c>
      <c r="AM61">
        <v>6325448</v>
      </c>
      <c r="AN61">
        <v>6789531</v>
      </c>
      <c r="AO61">
        <v>6682344</v>
      </c>
      <c r="AP61">
        <v>6355726</v>
      </c>
      <c r="AQ61">
        <v>6821666</v>
      </c>
      <c r="AR61">
        <v>203441253</v>
      </c>
      <c r="AS61">
        <v>160422526</v>
      </c>
      <c r="AT61">
        <v>472052774</v>
      </c>
    </row>
    <row r="62" spans="1:46" x14ac:dyDescent="0.25">
      <c r="A62">
        <v>61000</v>
      </c>
      <c r="B62">
        <v>1313680</v>
      </c>
      <c r="C62">
        <v>1227813</v>
      </c>
      <c r="D62">
        <v>1497662</v>
      </c>
      <c r="E62">
        <v>679775</v>
      </c>
      <c r="F62">
        <v>592432</v>
      </c>
      <c r="G62">
        <v>831866</v>
      </c>
      <c r="H62">
        <v>29759736</v>
      </c>
      <c r="I62">
        <v>22573010</v>
      </c>
      <c r="J62">
        <v>79830029</v>
      </c>
      <c r="K62">
        <v>812498</v>
      </c>
      <c r="L62">
        <v>807257</v>
      </c>
      <c r="M62">
        <v>826340</v>
      </c>
      <c r="N62">
        <v>111627</v>
      </c>
      <c r="O62">
        <v>95933</v>
      </c>
      <c r="P62">
        <v>159125</v>
      </c>
      <c r="Q62">
        <v>13329766</v>
      </c>
      <c r="R62">
        <v>8781817</v>
      </c>
      <c r="S62">
        <v>37729535</v>
      </c>
      <c r="T62">
        <v>774578</v>
      </c>
      <c r="U62">
        <v>773096</v>
      </c>
      <c r="V62">
        <v>776332</v>
      </c>
      <c r="W62">
        <v>61941</v>
      </c>
      <c r="X62">
        <v>61854</v>
      </c>
      <c r="Y62">
        <v>62050</v>
      </c>
      <c r="Z62">
        <v>12177493</v>
      </c>
      <c r="AA62">
        <v>7750312</v>
      </c>
      <c r="AB62">
        <v>33475910</v>
      </c>
      <c r="AC62">
        <v>5288974</v>
      </c>
      <c r="AD62">
        <v>4622955</v>
      </c>
      <c r="AE62">
        <v>6466778</v>
      </c>
      <c r="AF62">
        <v>5363965</v>
      </c>
      <c r="AG62">
        <v>4658457</v>
      </c>
      <c r="AH62">
        <v>6479962</v>
      </c>
      <c r="AI62">
        <v>163204134</v>
      </c>
      <c r="AJ62">
        <v>125962123</v>
      </c>
      <c r="AK62">
        <v>451882526</v>
      </c>
      <c r="AL62">
        <v>6762776</v>
      </c>
      <c r="AM62">
        <v>6392984</v>
      </c>
      <c r="AN62">
        <v>6933714</v>
      </c>
      <c r="AO62">
        <v>6791100</v>
      </c>
      <c r="AP62">
        <v>6425528</v>
      </c>
      <c r="AQ62">
        <v>6971648</v>
      </c>
      <c r="AR62">
        <v>204646349</v>
      </c>
      <c r="AS62">
        <v>177403445</v>
      </c>
      <c r="AT62">
        <v>381070955</v>
      </c>
    </row>
    <row r="63" spans="1:46" x14ac:dyDescent="0.25">
      <c r="A63">
        <v>62000</v>
      </c>
      <c r="B63">
        <v>1340278</v>
      </c>
      <c r="C63">
        <v>1251313</v>
      </c>
      <c r="D63">
        <v>1528415</v>
      </c>
      <c r="E63">
        <v>693522</v>
      </c>
      <c r="F63">
        <v>602345</v>
      </c>
      <c r="G63">
        <v>896977</v>
      </c>
      <c r="H63">
        <v>30771634</v>
      </c>
      <c r="I63">
        <v>22795430</v>
      </c>
      <c r="J63">
        <v>68924362</v>
      </c>
      <c r="K63">
        <v>828747</v>
      </c>
      <c r="L63">
        <v>822654</v>
      </c>
      <c r="M63">
        <v>839366</v>
      </c>
      <c r="N63">
        <v>113428</v>
      </c>
      <c r="O63">
        <v>97157</v>
      </c>
      <c r="P63">
        <v>147528</v>
      </c>
      <c r="Q63">
        <v>13718891</v>
      </c>
      <c r="R63">
        <v>8807891</v>
      </c>
      <c r="S63">
        <v>34630280</v>
      </c>
      <c r="T63">
        <v>794681</v>
      </c>
      <c r="U63">
        <v>792964</v>
      </c>
      <c r="V63">
        <v>796700</v>
      </c>
      <c r="W63">
        <v>63059</v>
      </c>
      <c r="X63">
        <v>62964</v>
      </c>
      <c r="Y63">
        <v>63154</v>
      </c>
      <c r="Z63">
        <v>12737519</v>
      </c>
      <c r="AA63">
        <v>7818262</v>
      </c>
      <c r="AB63">
        <v>30599470</v>
      </c>
      <c r="AC63">
        <v>5312567</v>
      </c>
      <c r="AD63">
        <v>4483294</v>
      </c>
      <c r="AE63">
        <v>6332053</v>
      </c>
      <c r="AF63">
        <v>5386835</v>
      </c>
      <c r="AG63">
        <v>4567453</v>
      </c>
      <c r="AH63">
        <v>6446565</v>
      </c>
      <c r="AI63">
        <v>167492652</v>
      </c>
      <c r="AJ63">
        <v>113107619</v>
      </c>
      <c r="AK63">
        <v>467792433</v>
      </c>
      <c r="AL63">
        <v>6906064</v>
      </c>
      <c r="AM63">
        <v>6604863</v>
      </c>
      <c r="AN63">
        <v>7042390</v>
      </c>
      <c r="AO63">
        <v>6928513</v>
      </c>
      <c r="AP63">
        <v>6635481</v>
      </c>
      <c r="AQ63">
        <v>7072962</v>
      </c>
      <c r="AR63">
        <v>213886605</v>
      </c>
      <c r="AS63">
        <v>177487592</v>
      </c>
      <c r="AT63">
        <v>520356124</v>
      </c>
    </row>
    <row r="64" spans="1:46" x14ac:dyDescent="0.25">
      <c r="A64">
        <v>63000</v>
      </c>
      <c r="B64">
        <v>1361938</v>
      </c>
      <c r="C64">
        <v>1280732</v>
      </c>
      <c r="D64">
        <v>1525173</v>
      </c>
      <c r="E64">
        <v>706385</v>
      </c>
      <c r="F64">
        <v>614820</v>
      </c>
      <c r="G64">
        <v>894120</v>
      </c>
      <c r="H64">
        <v>31857992</v>
      </c>
      <c r="I64">
        <v>24782983</v>
      </c>
      <c r="J64">
        <v>86685922</v>
      </c>
      <c r="K64">
        <v>843948</v>
      </c>
      <c r="L64">
        <v>838899</v>
      </c>
      <c r="M64">
        <v>855099</v>
      </c>
      <c r="N64">
        <v>115490</v>
      </c>
      <c r="O64">
        <v>100851</v>
      </c>
      <c r="P64">
        <v>148778</v>
      </c>
      <c r="Q64">
        <v>14089535</v>
      </c>
      <c r="R64">
        <v>9062310</v>
      </c>
      <c r="S64">
        <v>43076295</v>
      </c>
      <c r="T64">
        <v>810984</v>
      </c>
      <c r="U64">
        <v>808963</v>
      </c>
      <c r="V64">
        <v>813113</v>
      </c>
      <c r="W64">
        <v>64119</v>
      </c>
      <c r="X64">
        <v>64017</v>
      </c>
      <c r="Y64">
        <v>64225</v>
      </c>
      <c r="Z64">
        <v>13058545</v>
      </c>
      <c r="AA64">
        <v>8007891</v>
      </c>
      <c r="AB64">
        <v>38780793</v>
      </c>
      <c r="AC64">
        <v>5460578</v>
      </c>
      <c r="AD64">
        <v>4595714</v>
      </c>
      <c r="AE64">
        <v>6378765</v>
      </c>
      <c r="AF64">
        <v>5537758</v>
      </c>
      <c r="AG64">
        <v>4675263</v>
      </c>
      <c r="AH64">
        <v>6461830</v>
      </c>
      <c r="AI64">
        <v>173360536</v>
      </c>
      <c r="AJ64">
        <v>117407861</v>
      </c>
      <c r="AK64">
        <v>429339145</v>
      </c>
      <c r="AL64">
        <v>7007657</v>
      </c>
      <c r="AM64">
        <v>6616680</v>
      </c>
      <c r="AN64">
        <v>7118735</v>
      </c>
      <c r="AO64">
        <v>7028652</v>
      </c>
      <c r="AP64">
        <v>6639234</v>
      </c>
      <c r="AQ64">
        <v>7153763</v>
      </c>
      <c r="AR64">
        <v>218704261</v>
      </c>
      <c r="AS64">
        <v>179056776</v>
      </c>
      <c r="AT64">
        <v>452091514</v>
      </c>
    </row>
    <row r="65" spans="1:46" x14ac:dyDescent="0.25">
      <c r="A65">
        <v>64000</v>
      </c>
      <c r="B65">
        <v>1384610</v>
      </c>
      <c r="C65">
        <v>1303054</v>
      </c>
      <c r="D65">
        <v>1556052</v>
      </c>
      <c r="E65">
        <v>716538</v>
      </c>
      <c r="F65">
        <v>630024</v>
      </c>
      <c r="G65">
        <v>897504</v>
      </c>
      <c r="H65">
        <v>31871856</v>
      </c>
      <c r="I65">
        <v>24509996</v>
      </c>
      <c r="J65">
        <v>76396552</v>
      </c>
      <c r="K65">
        <v>858202</v>
      </c>
      <c r="L65">
        <v>852756</v>
      </c>
      <c r="M65">
        <v>870485</v>
      </c>
      <c r="N65">
        <v>117861</v>
      </c>
      <c r="O65">
        <v>102030</v>
      </c>
      <c r="P65">
        <v>155254</v>
      </c>
      <c r="Q65">
        <v>14211917</v>
      </c>
      <c r="R65">
        <v>9138162</v>
      </c>
      <c r="S65">
        <v>43482813</v>
      </c>
      <c r="T65">
        <v>838096</v>
      </c>
      <c r="U65">
        <v>836463</v>
      </c>
      <c r="V65">
        <v>840065</v>
      </c>
      <c r="W65">
        <v>65352</v>
      </c>
      <c r="X65">
        <v>65264</v>
      </c>
      <c r="Y65">
        <v>65455</v>
      </c>
      <c r="Z65">
        <v>13432571</v>
      </c>
      <c r="AA65">
        <v>8243743</v>
      </c>
      <c r="AB65">
        <v>36649043</v>
      </c>
      <c r="AC65">
        <v>5500973</v>
      </c>
      <c r="AD65">
        <v>4777961</v>
      </c>
      <c r="AE65">
        <v>6457825</v>
      </c>
      <c r="AF65">
        <v>5579298</v>
      </c>
      <c r="AG65">
        <v>4873020</v>
      </c>
      <c r="AH65">
        <v>6514438</v>
      </c>
      <c r="AI65">
        <v>172642143</v>
      </c>
      <c r="AJ65">
        <v>140733463</v>
      </c>
      <c r="AK65">
        <v>362524409</v>
      </c>
      <c r="AL65">
        <v>7118443</v>
      </c>
      <c r="AM65">
        <v>6789455</v>
      </c>
      <c r="AN65">
        <v>7261643</v>
      </c>
      <c r="AO65">
        <v>7132457</v>
      </c>
      <c r="AP65">
        <v>6809790</v>
      </c>
      <c r="AQ65">
        <v>7283397</v>
      </c>
      <c r="AR65">
        <v>219108131</v>
      </c>
      <c r="AS65">
        <v>193004809</v>
      </c>
      <c r="AT65">
        <v>434611238</v>
      </c>
    </row>
    <row r="66" spans="1:46" x14ac:dyDescent="0.25">
      <c r="A66">
        <v>65000</v>
      </c>
      <c r="B66">
        <v>1408352</v>
      </c>
      <c r="C66">
        <v>1315342</v>
      </c>
      <c r="D66">
        <v>1611014</v>
      </c>
      <c r="E66">
        <v>731186</v>
      </c>
      <c r="F66">
        <v>639177</v>
      </c>
      <c r="G66">
        <v>904809</v>
      </c>
      <c r="H66">
        <v>32892338</v>
      </c>
      <c r="I66">
        <v>25410735</v>
      </c>
      <c r="J66">
        <v>87146169</v>
      </c>
      <c r="K66">
        <v>872131</v>
      </c>
      <c r="L66">
        <v>866160</v>
      </c>
      <c r="M66">
        <v>888970</v>
      </c>
      <c r="N66">
        <v>119779</v>
      </c>
      <c r="O66">
        <v>104707</v>
      </c>
      <c r="P66">
        <v>168656</v>
      </c>
      <c r="Q66">
        <v>14821514</v>
      </c>
      <c r="R66">
        <v>9491347</v>
      </c>
      <c r="S66">
        <v>211618514</v>
      </c>
      <c r="T66">
        <v>874640</v>
      </c>
      <c r="U66">
        <v>872985</v>
      </c>
      <c r="V66">
        <v>876187</v>
      </c>
      <c r="W66">
        <v>66747</v>
      </c>
      <c r="X66">
        <v>66631</v>
      </c>
      <c r="Y66">
        <v>66839</v>
      </c>
      <c r="Z66">
        <v>14180563</v>
      </c>
      <c r="AA66">
        <v>8539644</v>
      </c>
      <c r="AB66">
        <v>53516973</v>
      </c>
      <c r="AC66">
        <v>5581736</v>
      </c>
      <c r="AD66">
        <v>4812500</v>
      </c>
      <c r="AE66">
        <v>6581301</v>
      </c>
      <c r="AF66">
        <v>5658766</v>
      </c>
      <c r="AG66">
        <v>4937893</v>
      </c>
      <c r="AH66">
        <v>6594109</v>
      </c>
      <c r="AI66">
        <v>174891479</v>
      </c>
      <c r="AJ66">
        <v>137843590</v>
      </c>
      <c r="AK66">
        <v>383284089</v>
      </c>
      <c r="AL66">
        <v>7252417</v>
      </c>
      <c r="AM66">
        <v>6912102</v>
      </c>
      <c r="AN66">
        <v>7411723</v>
      </c>
      <c r="AO66">
        <v>7272495</v>
      </c>
      <c r="AP66">
        <v>6933122</v>
      </c>
      <c r="AQ66">
        <v>7438191</v>
      </c>
      <c r="AR66">
        <v>222703716</v>
      </c>
      <c r="AS66">
        <v>195575471</v>
      </c>
      <c r="AT66">
        <v>502414417</v>
      </c>
    </row>
    <row r="67" spans="1:46" x14ac:dyDescent="0.25">
      <c r="A67">
        <v>66000</v>
      </c>
      <c r="B67">
        <v>1431222</v>
      </c>
      <c r="C67">
        <v>1343753</v>
      </c>
      <c r="D67">
        <v>1590104</v>
      </c>
      <c r="E67">
        <v>739782</v>
      </c>
      <c r="F67">
        <v>643884</v>
      </c>
      <c r="G67">
        <v>882691</v>
      </c>
      <c r="H67">
        <v>33830721</v>
      </c>
      <c r="I67">
        <v>25369254</v>
      </c>
      <c r="J67">
        <v>89562363</v>
      </c>
      <c r="K67">
        <v>885802</v>
      </c>
      <c r="L67">
        <v>880065</v>
      </c>
      <c r="M67">
        <v>899876</v>
      </c>
      <c r="N67">
        <v>121644</v>
      </c>
      <c r="O67">
        <v>107075</v>
      </c>
      <c r="P67">
        <v>163259</v>
      </c>
      <c r="Q67">
        <v>15341701</v>
      </c>
      <c r="R67">
        <v>9441964</v>
      </c>
      <c r="S67">
        <v>46042019</v>
      </c>
      <c r="T67">
        <v>903796</v>
      </c>
      <c r="U67">
        <v>901368</v>
      </c>
      <c r="V67">
        <v>906024</v>
      </c>
      <c r="W67">
        <v>68007</v>
      </c>
      <c r="X67">
        <v>67917</v>
      </c>
      <c r="Y67">
        <v>68130</v>
      </c>
      <c r="Z67">
        <v>15059995</v>
      </c>
      <c r="AA67">
        <v>8934311</v>
      </c>
      <c r="AB67">
        <v>63382838</v>
      </c>
      <c r="AC67">
        <v>5735864</v>
      </c>
      <c r="AD67">
        <v>4940212</v>
      </c>
      <c r="AE67">
        <v>7015581</v>
      </c>
      <c r="AF67">
        <v>5819451</v>
      </c>
      <c r="AG67">
        <v>5004576</v>
      </c>
      <c r="AH67">
        <v>7152713</v>
      </c>
      <c r="AI67">
        <v>186944836</v>
      </c>
      <c r="AJ67">
        <v>138247737</v>
      </c>
      <c r="AK67">
        <v>509275050</v>
      </c>
      <c r="AL67">
        <v>7392823</v>
      </c>
      <c r="AM67">
        <v>7076945</v>
      </c>
      <c r="AN67">
        <v>7516151</v>
      </c>
      <c r="AO67">
        <v>7416094</v>
      </c>
      <c r="AP67">
        <v>7103144</v>
      </c>
      <c r="AQ67">
        <v>7549063</v>
      </c>
      <c r="AR67">
        <v>234989958</v>
      </c>
      <c r="AS67">
        <v>201090132</v>
      </c>
      <c r="AT67">
        <v>444747325</v>
      </c>
    </row>
    <row r="68" spans="1:46" x14ac:dyDescent="0.25">
      <c r="A68">
        <v>67000</v>
      </c>
      <c r="B68">
        <v>1456914</v>
      </c>
      <c r="C68">
        <v>1363009</v>
      </c>
      <c r="D68">
        <v>1632780</v>
      </c>
      <c r="E68">
        <v>755650</v>
      </c>
      <c r="F68">
        <v>660944</v>
      </c>
      <c r="G68">
        <v>954549</v>
      </c>
      <c r="H68">
        <v>35055882</v>
      </c>
      <c r="I68">
        <v>26253796</v>
      </c>
      <c r="J68">
        <v>113378631</v>
      </c>
      <c r="K68">
        <v>899303</v>
      </c>
      <c r="L68">
        <v>892667</v>
      </c>
      <c r="M68">
        <v>915617</v>
      </c>
      <c r="N68">
        <v>123252</v>
      </c>
      <c r="O68">
        <v>106787</v>
      </c>
      <c r="P68">
        <v>169694</v>
      </c>
      <c r="Q68">
        <v>15826850</v>
      </c>
      <c r="R68">
        <v>9725223</v>
      </c>
      <c r="S68">
        <v>58358449</v>
      </c>
      <c r="T68">
        <v>929482</v>
      </c>
      <c r="U68">
        <v>927058</v>
      </c>
      <c r="V68">
        <v>931517</v>
      </c>
      <c r="W68">
        <v>69202</v>
      </c>
      <c r="X68">
        <v>69088</v>
      </c>
      <c r="Y68">
        <v>69302</v>
      </c>
      <c r="Z68">
        <v>15664022</v>
      </c>
      <c r="AA68">
        <v>9075743</v>
      </c>
      <c r="AB68">
        <v>47747499</v>
      </c>
      <c r="AC68">
        <v>5784579</v>
      </c>
      <c r="AD68">
        <v>5050067</v>
      </c>
      <c r="AE68">
        <v>7083279</v>
      </c>
      <c r="AF68">
        <v>5865828</v>
      </c>
      <c r="AG68">
        <v>5107017</v>
      </c>
      <c r="AH68">
        <v>7146122</v>
      </c>
      <c r="AI68">
        <v>190286140</v>
      </c>
      <c r="AJ68">
        <v>144732668</v>
      </c>
      <c r="AK68">
        <v>400306489</v>
      </c>
      <c r="AL68">
        <v>7505370</v>
      </c>
      <c r="AM68">
        <v>7156585</v>
      </c>
      <c r="AN68">
        <v>7659233</v>
      </c>
      <c r="AO68">
        <v>7523370</v>
      </c>
      <c r="AP68">
        <v>7177183</v>
      </c>
      <c r="AQ68">
        <v>7688029</v>
      </c>
      <c r="AR68">
        <v>239609226</v>
      </c>
      <c r="AS68">
        <v>192282241</v>
      </c>
      <c r="AT68">
        <v>504669032</v>
      </c>
    </row>
    <row r="69" spans="1:46" x14ac:dyDescent="0.25">
      <c r="A69">
        <v>68000</v>
      </c>
      <c r="B69">
        <v>1480985</v>
      </c>
      <c r="C69">
        <v>1389484</v>
      </c>
      <c r="D69">
        <v>1712372</v>
      </c>
      <c r="E69">
        <v>767244</v>
      </c>
      <c r="F69">
        <v>667933</v>
      </c>
      <c r="G69">
        <v>914059</v>
      </c>
      <c r="H69">
        <v>35261737</v>
      </c>
      <c r="I69">
        <v>27069203</v>
      </c>
      <c r="J69">
        <v>218966259</v>
      </c>
      <c r="K69">
        <v>912712</v>
      </c>
      <c r="L69">
        <v>906928</v>
      </c>
      <c r="M69">
        <v>925533</v>
      </c>
      <c r="N69">
        <v>124664</v>
      </c>
      <c r="O69">
        <v>109164</v>
      </c>
      <c r="P69">
        <v>162143</v>
      </c>
      <c r="Q69">
        <v>15564648</v>
      </c>
      <c r="R69">
        <v>9625272</v>
      </c>
      <c r="S69">
        <v>38706127</v>
      </c>
      <c r="T69">
        <v>949023</v>
      </c>
      <c r="U69">
        <v>947080</v>
      </c>
      <c r="V69">
        <v>950503</v>
      </c>
      <c r="W69">
        <v>70296</v>
      </c>
      <c r="X69">
        <v>70183</v>
      </c>
      <c r="Y69">
        <v>70408</v>
      </c>
      <c r="Z69">
        <v>15488213</v>
      </c>
      <c r="AA69">
        <v>9443939</v>
      </c>
      <c r="AB69">
        <v>47115006</v>
      </c>
      <c r="AC69">
        <v>5898049</v>
      </c>
      <c r="AD69">
        <v>5084518</v>
      </c>
      <c r="AE69">
        <v>6709803</v>
      </c>
      <c r="AF69">
        <v>5980955</v>
      </c>
      <c r="AG69">
        <v>5194720</v>
      </c>
      <c r="AH69">
        <v>6849286</v>
      </c>
      <c r="AI69">
        <v>190560212</v>
      </c>
      <c r="AJ69">
        <v>148939675</v>
      </c>
      <c r="AK69">
        <v>456769434</v>
      </c>
      <c r="AL69">
        <v>7649536</v>
      </c>
      <c r="AM69">
        <v>7295039</v>
      </c>
      <c r="AN69">
        <v>7804858</v>
      </c>
      <c r="AO69">
        <v>7666906</v>
      </c>
      <c r="AP69">
        <v>7315832</v>
      </c>
      <c r="AQ69">
        <v>7827717</v>
      </c>
      <c r="AR69">
        <v>240080997</v>
      </c>
      <c r="AS69">
        <v>194055672</v>
      </c>
      <c r="AT69">
        <v>456590471</v>
      </c>
    </row>
    <row r="70" spans="1:46" x14ac:dyDescent="0.25">
      <c r="A70">
        <v>69000</v>
      </c>
      <c r="B70">
        <v>1502960</v>
      </c>
      <c r="C70">
        <v>1406671</v>
      </c>
      <c r="D70">
        <v>1724781</v>
      </c>
      <c r="E70">
        <v>778257</v>
      </c>
      <c r="F70">
        <v>683339</v>
      </c>
      <c r="G70">
        <v>942417</v>
      </c>
      <c r="H70">
        <v>35288876</v>
      </c>
      <c r="I70">
        <v>27278190</v>
      </c>
      <c r="J70">
        <v>105711282</v>
      </c>
      <c r="K70">
        <v>926597</v>
      </c>
      <c r="L70">
        <v>920639</v>
      </c>
      <c r="M70">
        <v>941212</v>
      </c>
      <c r="N70">
        <v>127284</v>
      </c>
      <c r="O70">
        <v>111119</v>
      </c>
      <c r="P70">
        <v>170324</v>
      </c>
      <c r="Q70">
        <v>15997548</v>
      </c>
      <c r="R70">
        <v>9645816</v>
      </c>
      <c r="S70">
        <v>45275600</v>
      </c>
      <c r="T70">
        <v>966068</v>
      </c>
      <c r="U70">
        <v>964831</v>
      </c>
      <c r="V70">
        <v>967322</v>
      </c>
      <c r="W70">
        <v>71347</v>
      </c>
      <c r="X70">
        <v>71225</v>
      </c>
      <c r="Y70">
        <v>71475</v>
      </c>
      <c r="Z70">
        <v>15817943</v>
      </c>
      <c r="AA70">
        <v>9581025</v>
      </c>
      <c r="AB70">
        <v>49257028</v>
      </c>
      <c r="AC70">
        <v>6012334</v>
      </c>
      <c r="AD70">
        <v>5249626</v>
      </c>
      <c r="AE70">
        <v>7022697</v>
      </c>
      <c r="AF70">
        <v>6101233</v>
      </c>
      <c r="AG70">
        <v>5348280</v>
      </c>
      <c r="AH70">
        <v>7140407</v>
      </c>
      <c r="AI70">
        <v>196281691</v>
      </c>
      <c r="AJ70">
        <v>154199916</v>
      </c>
      <c r="AK70">
        <v>383171496</v>
      </c>
      <c r="AL70">
        <v>7750706</v>
      </c>
      <c r="AM70">
        <v>7347800</v>
      </c>
      <c r="AN70">
        <v>7909714</v>
      </c>
      <c r="AO70">
        <v>7770675</v>
      </c>
      <c r="AP70">
        <v>7367664</v>
      </c>
      <c r="AQ70">
        <v>7936545</v>
      </c>
      <c r="AR70">
        <v>247115378</v>
      </c>
      <c r="AS70">
        <v>209044691</v>
      </c>
      <c r="AT70">
        <v>556540970</v>
      </c>
    </row>
    <row r="71" spans="1:46" x14ac:dyDescent="0.25">
      <c r="A71">
        <v>70000</v>
      </c>
      <c r="B71">
        <v>1526874</v>
      </c>
      <c r="C71">
        <v>1441689</v>
      </c>
      <c r="D71">
        <v>1702875</v>
      </c>
      <c r="E71">
        <v>790261</v>
      </c>
      <c r="F71">
        <v>698032</v>
      </c>
      <c r="G71">
        <v>980027</v>
      </c>
      <c r="H71">
        <v>37966669</v>
      </c>
      <c r="I71">
        <v>27348905</v>
      </c>
      <c r="J71">
        <v>261300233</v>
      </c>
      <c r="K71">
        <v>939957</v>
      </c>
      <c r="L71">
        <v>933701</v>
      </c>
      <c r="M71">
        <v>955857</v>
      </c>
      <c r="N71">
        <v>128439</v>
      </c>
      <c r="O71">
        <v>111460</v>
      </c>
      <c r="P71">
        <v>174973</v>
      </c>
      <c r="Q71">
        <v>16609985</v>
      </c>
      <c r="R71">
        <v>9891939</v>
      </c>
      <c r="S71">
        <v>42770122</v>
      </c>
      <c r="T71">
        <v>982221</v>
      </c>
      <c r="U71">
        <v>980908</v>
      </c>
      <c r="V71">
        <v>982967</v>
      </c>
      <c r="W71">
        <v>72384</v>
      </c>
      <c r="X71">
        <v>72234</v>
      </c>
      <c r="Y71">
        <v>72505</v>
      </c>
      <c r="Z71">
        <v>17057591</v>
      </c>
      <c r="AA71">
        <v>10092235</v>
      </c>
      <c r="AB71">
        <v>44366169</v>
      </c>
      <c r="AC71">
        <v>6062491</v>
      </c>
      <c r="AD71">
        <v>5328737</v>
      </c>
      <c r="AE71">
        <v>7351590</v>
      </c>
      <c r="AF71">
        <v>6144262</v>
      </c>
      <c r="AG71">
        <v>5425355</v>
      </c>
      <c r="AH71">
        <v>7419335</v>
      </c>
      <c r="AI71">
        <v>207515026</v>
      </c>
      <c r="AJ71">
        <v>156317049</v>
      </c>
      <c r="AK71">
        <v>547485376</v>
      </c>
      <c r="AL71">
        <v>7883680</v>
      </c>
      <c r="AM71">
        <v>7566452</v>
      </c>
      <c r="AN71">
        <v>8049470</v>
      </c>
      <c r="AO71">
        <v>7901292</v>
      </c>
      <c r="AP71">
        <v>7587843</v>
      </c>
      <c r="AQ71">
        <v>8073905</v>
      </c>
      <c r="AR71">
        <v>261507800</v>
      </c>
      <c r="AS71">
        <v>216744829</v>
      </c>
      <c r="AT71">
        <v>524317798</v>
      </c>
    </row>
    <row r="72" spans="1:46" x14ac:dyDescent="0.25">
      <c r="A72">
        <v>71000</v>
      </c>
      <c r="B72">
        <v>1553498</v>
      </c>
      <c r="C72">
        <v>1457217</v>
      </c>
      <c r="D72">
        <v>1752489</v>
      </c>
      <c r="E72">
        <v>805707</v>
      </c>
      <c r="F72">
        <v>712024</v>
      </c>
      <c r="G72">
        <v>994818</v>
      </c>
      <c r="H72">
        <v>38502088</v>
      </c>
      <c r="I72">
        <v>28745448</v>
      </c>
      <c r="J72">
        <v>88242858</v>
      </c>
      <c r="K72">
        <v>953396</v>
      </c>
      <c r="L72">
        <v>947216</v>
      </c>
      <c r="M72">
        <v>966318</v>
      </c>
      <c r="N72">
        <v>130053</v>
      </c>
      <c r="O72">
        <v>113766</v>
      </c>
      <c r="P72">
        <v>169470</v>
      </c>
      <c r="Q72">
        <v>17225150</v>
      </c>
      <c r="R72">
        <v>10212334</v>
      </c>
      <c r="S72">
        <v>45362514</v>
      </c>
      <c r="T72">
        <v>997345</v>
      </c>
      <c r="U72">
        <v>996354</v>
      </c>
      <c r="V72">
        <v>997971</v>
      </c>
      <c r="W72">
        <v>73396</v>
      </c>
      <c r="X72">
        <v>73274</v>
      </c>
      <c r="Y72">
        <v>73520</v>
      </c>
      <c r="Z72">
        <v>17605502</v>
      </c>
      <c r="AA72">
        <v>10507050</v>
      </c>
      <c r="AB72">
        <v>230895924</v>
      </c>
      <c r="AC72">
        <v>6253611</v>
      </c>
      <c r="AD72">
        <v>5429089</v>
      </c>
      <c r="AE72">
        <v>7330788</v>
      </c>
      <c r="AF72">
        <v>6352143</v>
      </c>
      <c r="AG72">
        <v>5482057</v>
      </c>
      <c r="AH72">
        <v>7452133</v>
      </c>
      <c r="AI72">
        <v>215873930</v>
      </c>
      <c r="AJ72">
        <v>160051563</v>
      </c>
      <c r="AK72">
        <v>499068248</v>
      </c>
      <c r="AL72">
        <v>7998302</v>
      </c>
      <c r="AM72">
        <v>7653265</v>
      </c>
      <c r="AN72">
        <v>8144050</v>
      </c>
      <c r="AO72">
        <v>8017901</v>
      </c>
      <c r="AP72">
        <v>7676353</v>
      </c>
      <c r="AQ72">
        <v>8173243</v>
      </c>
      <c r="AR72">
        <v>263716798</v>
      </c>
      <c r="AS72">
        <v>220256134</v>
      </c>
      <c r="AT72">
        <v>543571109</v>
      </c>
    </row>
    <row r="73" spans="1:46" x14ac:dyDescent="0.25">
      <c r="A73">
        <v>72000</v>
      </c>
      <c r="B73">
        <v>1574868</v>
      </c>
      <c r="C73">
        <v>1488171</v>
      </c>
      <c r="D73">
        <v>1812295</v>
      </c>
      <c r="E73">
        <v>815320</v>
      </c>
      <c r="F73">
        <v>720965</v>
      </c>
      <c r="G73">
        <v>1000716</v>
      </c>
      <c r="H73">
        <v>37751926</v>
      </c>
      <c r="I73">
        <v>28862385</v>
      </c>
      <c r="J73">
        <v>83577975</v>
      </c>
      <c r="K73">
        <v>967094</v>
      </c>
      <c r="L73">
        <v>959684</v>
      </c>
      <c r="M73">
        <v>982203</v>
      </c>
      <c r="N73">
        <v>132245</v>
      </c>
      <c r="O73">
        <v>112607</v>
      </c>
      <c r="P73">
        <v>174985</v>
      </c>
      <c r="Q73">
        <v>16661292</v>
      </c>
      <c r="R73">
        <v>10864975</v>
      </c>
      <c r="S73">
        <v>50582063</v>
      </c>
      <c r="T73">
        <v>1012277</v>
      </c>
      <c r="U73">
        <v>1011786</v>
      </c>
      <c r="V73">
        <v>1012739</v>
      </c>
      <c r="W73">
        <v>74408</v>
      </c>
      <c r="X73">
        <v>74281</v>
      </c>
      <c r="Y73">
        <v>74569</v>
      </c>
      <c r="Z73">
        <v>17120820</v>
      </c>
      <c r="AA73">
        <v>10389716</v>
      </c>
      <c r="AB73">
        <v>51898802</v>
      </c>
      <c r="AC73">
        <v>6265260</v>
      </c>
      <c r="AD73">
        <v>5483581</v>
      </c>
      <c r="AE73">
        <v>7560657</v>
      </c>
      <c r="AF73">
        <v>6356789</v>
      </c>
      <c r="AG73">
        <v>5575015</v>
      </c>
      <c r="AH73">
        <v>7747999</v>
      </c>
      <c r="AI73">
        <v>210466249</v>
      </c>
      <c r="AJ73">
        <v>159121589</v>
      </c>
      <c r="AK73">
        <v>486225596</v>
      </c>
      <c r="AL73">
        <v>8136040</v>
      </c>
      <c r="AM73">
        <v>7787659</v>
      </c>
      <c r="AN73">
        <v>8295762</v>
      </c>
      <c r="AO73">
        <v>8152973</v>
      </c>
      <c r="AP73">
        <v>7809577</v>
      </c>
      <c r="AQ73">
        <v>8319997</v>
      </c>
      <c r="AR73">
        <v>260455274</v>
      </c>
      <c r="AS73">
        <v>212081922</v>
      </c>
      <c r="AT73">
        <v>513005614</v>
      </c>
    </row>
    <row r="74" spans="1:46" x14ac:dyDescent="0.25">
      <c r="A74">
        <v>73000</v>
      </c>
      <c r="B74">
        <v>1596026</v>
      </c>
      <c r="C74">
        <v>1494439</v>
      </c>
      <c r="D74">
        <v>1785033</v>
      </c>
      <c r="E74">
        <v>824362</v>
      </c>
      <c r="F74">
        <v>731971</v>
      </c>
      <c r="G74">
        <v>1017763</v>
      </c>
      <c r="H74">
        <v>37921367</v>
      </c>
      <c r="I74">
        <v>29604705</v>
      </c>
      <c r="J74">
        <v>117980305</v>
      </c>
      <c r="K74">
        <v>980746</v>
      </c>
      <c r="L74">
        <v>974485</v>
      </c>
      <c r="M74">
        <v>996124</v>
      </c>
      <c r="N74">
        <v>134321</v>
      </c>
      <c r="O74">
        <v>118328</v>
      </c>
      <c r="P74">
        <v>178310</v>
      </c>
      <c r="Q74">
        <v>17069136</v>
      </c>
      <c r="R74">
        <v>10429222</v>
      </c>
      <c r="S74">
        <v>84618171</v>
      </c>
      <c r="T74">
        <v>1026988</v>
      </c>
      <c r="U74">
        <v>1026570</v>
      </c>
      <c r="V74">
        <v>1027280</v>
      </c>
      <c r="W74">
        <v>75408</v>
      </c>
      <c r="X74">
        <v>75283</v>
      </c>
      <c r="Y74">
        <v>75523</v>
      </c>
      <c r="Z74">
        <v>17188849</v>
      </c>
      <c r="AA74">
        <v>10448186</v>
      </c>
      <c r="AB74">
        <v>50185422</v>
      </c>
      <c r="AC74">
        <v>6406003</v>
      </c>
      <c r="AD74">
        <v>5568208</v>
      </c>
      <c r="AE74">
        <v>7473682</v>
      </c>
      <c r="AF74">
        <v>6500755</v>
      </c>
      <c r="AG74">
        <v>5672156</v>
      </c>
      <c r="AH74">
        <v>7625724</v>
      </c>
      <c r="AI74">
        <v>213690432</v>
      </c>
      <c r="AJ74">
        <v>162100351</v>
      </c>
      <c r="AK74">
        <v>394454841</v>
      </c>
      <c r="AL74">
        <v>8271359</v>
      </c>
      <c r="AM74">
        <v>7760391</v>
      </c>
      <c r="AN74">
        <v>8410762</v>
      </c>
      <c r="AO74">
        <v>8289347</v>
      </c>
      <c r="AP74">
        <v>7780821</v>
      </c>
      <c r="AQ74">
        <v>8435058</v>
      </c>
      <c r="AR74">
        <v>264554646</v>
      </c>
      <c r="AS74">
        <v>221000430</v>
      </c>
      <c r="AT74">
        <v>621954028</v>
      </c>
    </row>
    <row r="75" spans="1:46" x14ac:dyDescent="0.25">
      <c r="A75">
        <v>74000</v>
      </c>
      <c r="B75">
        <v>1621147</v>
      </c>
      <c r="C75">
        <v>1505408</v>
      </c>
      <c r="D75">
        <v>1823411</v>
      </c>
      <c r="E75">
        <v>838619</v>
      </c>
      <c r="F75">
        <v>747130</v>
      </c>
      <c r="G75">
        <v>1042493</v>
      </c>
      <c r="H75">
        <v>39650562</v>
      </c>
      <c r="I75">
        <v>28896756</v>
      </c>
      <c r="J75">
        <v>105411036</v>
      </c>
      <c r="K75">
        <v>994221</v>
      </c>
      <c r="L75">
        <v>986874</v>
      </c>
      <c r="M75">
        <v>1009151</v>
      </c>
      <c r="N75">
        <v>135889</v>
      </c>
      <c r="O75">
        <v>118108</v>
      </c>
      <c r="P75">
        <v>178835</v>
      </c>
      <c r="Q75">
        <v>17914709</v>
      </c>
      <c r="R75">
        <v>10624383</v>
      </c>
      <c r="S75">
        <v>62979876</v>
      </c>
      <c r="T75">
        <v>1041515</v>
      </c>
      <c r="U75">
        <v>1041273</v>
      </c>
      <c r="V75">
        <v>1041707</v>
      </c>
      <c r="W75">
        <v>76408</v>
      </c>
      <c r="X75">
        <v>76290</v>
      </c>
      <c r="Y75">
        <v>76561</v>
      </c>
      <c r="Z75">
        <v>18316980</v>
      </c>
      <c r="AA75">
        <v>10771740</v>
      </c>
      <c r="AB75">
        <v>46491600</v>
      </c>
      <c r="AC75">
        <v>6512717</v>
      </c>
      <c r="AD75">
        <v>5593551</v>
      </c>
      <c r="AE75">
        <v>7719302</v>
      </c>
      <c r="AF75">
        <v>6612520</v>
      </c>
      <c r="AG75">
        <v>5728333</v>
      </c>
      <c r="AH75">
        <v>7760221</v>
      </c>
      <c r="AI75">
        <v>225966693</v>
      </c>
      <c r="AJ75">
        <v>171663599</v>
      </c>
      <c r="AK75">
        <v>556107193</v>
      </c>
      <c r="AL75">
        <v>8393140</v>
      </c>
      <c r="AM75">
        <v>7988256</v>
      </c>
      <c r="AN75">
        <v>8599576</v>
      </c>
      <c r="AO75">
        <v>8412409</v>
      </c>
      <c r="AP75">
        <v>8016970</v>
      </c>
      <c r="AQ75">
        <v>8627644</v>
      </c>
      <c r="AR75">
        <v>277388207</v>
      </c>
      <c r="AS75">
        <v>222747786</v>
      </c>
      <c r="AT75">
        <v>566996661</v>
      </c>
    </row>
    <row r="76" spans="1:46" x14ac:dyDescent="0.25">
      <c r="A76">
        <v>75000</v>
      </c>
      <c r="B76">
        <v>1647935</v>
      </c>
      <c r="C76">
        <v>1526570</v>
      </c>
      <c r="D76">
        <v>1899556</v>
      </c>
      <c r="E76">
        <v>852771</v>
      </c>
      <c r="F76">
        <v>760517</v>
      </c>
      <c r="G76">
        <v>1036153</v>
      </c>
      <c r="H76">
        <v>39769989</v>
      </c>
      <c r="I76">
        <v>30594334</v>
      </c>
      <c r="J76">
        <v>94002457</v>
      </c>
      <c r="K76">
        <v>1007813</v>
      </c>
      <c r="L76">
        <v>1001593</v>
      </c>
      <c r="M76">
        <v>1022584</v>
      </c>
      <c r="N76">
        <v>137850</v>
      </c>
      <c r="O76">
        <v>120822</v>
      </c>
      <c r="P76">
        <v>180097</v>
      </c>
      <c r="Q76">
        <v>17880230</v>
      </c>
      <c r="R76">
        <v>11333913</v>
      </c>
      <c r="S76">
        <v>55805564</v>
      </c>
      <c r="T76">
        <v>1055930</v>
      </c>
      <c r="U76">
        <v>1055715</v>
      </c>
      <c r="V76">
        <v>1056131</v>
      </c>
      <c r="W76">
        <v>77409</v>
      </c>
      <c r="X76">
        <v>77272</v>
      </c>
      <c r="Y76">
        <v>77537</v>
      </c>
      <c r="Z76">
        <v>18186644</v>
      </c>
      <c r="AA76">
        <v>11077913</v>
      </c>
      <c r="AB76">
        <v>51121322</v>
      </c>
      <c r="AC76">
        <v>6523243</v>
      </c>
      <c r="AD76">
        <v>5736931</v>
      </c>
      <c r="AE76">
        <v>7766001</v>
      </c>
      <c r="AF76">
        <v>6617562</v>
      </c>
      <c r="AG76">
        <v>5827633</v>
      </c>
      <c r="AH76">
        <v>7797119</v>
      </c>
      <c r="AI76">
        <v>223387554</v>
      </c>
      <c r="AJ76">
        <v>173926905</v>
      </c>
      <c r="AK76">
        <v>483693649</v>
      </c>
      <c r="AL76">
        <v>8509387</v>
      </c>
      <c r="AM76">
        <v>8140784</v>
      </c>
      <c r="AN76">
        <v>8693047</v>
      </c>
      <c r="AO76">
        <v>8529667</v>
      </c>
      <c r="AP76">
        <v>8169828</v>
      </c>
      <c r="AQ76">
        <v>8727130</v>
      </c>
      <c r="AR76">
        <v>279837954</v>
      </c>
      <c r="AS76">
        <v>225516770</v>
      </c>
      <c r="AT76">
        <v>560252571</v>
      </c>
    </row>
    <row r="77" spans="1:46" x14ac:dyDescent="0.25">
      <c r="A77">
        <v>76000</v>
      </c>
      <c r="B77">
        <v>1669629</v>
      </c>
      <c r="C77">
        <v>1568159</v>
      </c>
      <c r="D77">
        <v>1850654</v>
      </c>
      <c r="E77">
        <v>865810</v>
      </c>
      <c r="F77">
        <v>760461</v>
      </c>
      <c r="G77">
        <v>1018189</v>
      </c>
      <c r="H77">
        <v>38863048</v>
      </c>
      <c r="I77">
        <v>30862580</v>
      </c>
      <c r="J77">
        <v>71071916</v>
      </c>
      <c r="K77">
        <v>1021580</v>
      </c>
      <c r="L77">
        <v>1014389</v>
      </c>
      <c r="M77">
        <v>1037322</v>
      </c>
      <c r="N77">
        <v>140343</v>
      </c>
      <c r="O77">
        <v>120574</v>
      </c>
      <c r="P77">
        <v>185670</v>
      </c>
      <c r="Q77">
        <v>17530017</v>
      </c>
      <c r="R77">
        <v>11313370</v>
      </c>
      <c r="S77">
        <v>53070949</v>
      </c>
      <c r="T77">
        <v>1069966</v>
      </c>
      <c r="U77">
        <v>1069761</v>
      </c>
      <c r="V77">
        <v>1070165</v>
      </c>
      <c r="W77">
        <v>78411</v>
      </c>
      <c r="X77">
        <v>78293</v>
      </c>
      <c r="Y77">
        <v>78543</v>
      </c>
      <c r="Z77">
        <v>17697838</v>
      </c>
      <c r="AA77">
        <v>11122160</v>
      </c>
      <c r="AB77">
        <v>48647449</v>
      </c>
      <c r="AC77">
        <v>6688123</v>
      </c>
      <c r="AD77">
        <v>5786930</v>
      </c>
      <c r="AE77">
        <v>8081289</v>
      </c>
      <c r="AF77">
        <v>6788457</v>
      </c>
      <c r="AG77">
        <v>5883212</v>
      </c>
      <c r="AH77">
        <v>8210902</v>
      </c>
      <c r="AI77">
        <v>221915431</v>
      </c>
      <c r="AJ77">
        <v>179421417</v>
      </c>
      <c r="AK77">
        <v>469650802</v>
      </c>
      <c r="AL77">
        <v>8633736</v>
      </c>
      <c r="AM77">
        <v>8200667</v>
      </c>
      <c r="AN77">
        <v>8792090</v>
      </c>
      <c r="AO77">
        <v>8650430</v>
      </c>
      <c r="AP77">
        <v>8224445</v>
      </c>
      <c r="AQ77">
        <v>8821697</v>
      </c>
      <c r="AR77">
        <v>273771267</v>
      </c>
      <c r="AS77">
        <v>241267467</v>
      </c>
      <c r="AT77">
        <v>555034207</v>
      </c>
    </row>
    <row r="78" spans="1:46" x14ac:dyDescent="0.25">
      <c r="A78">
        <v>77000</v>
      </c>
      <c r="B78">
        <v>1696880</v>
      </c>
      <c r="C78">
        <v>1589132</v>
      </c>
      <c r="D78">
        <v>2010467</v>
      </c>
      <c r="E78">
        <v>878734</v>
      </c>
      <c r="F78">
        <v>769056</v>
      </c>
      <c r="G78">
        <v>1097174</v>
      </c>
      <c r="H78">
        <v>39893978</v>
      </c>
      <c r="I78">
        <v>30582877</v>
      </c>
      <c r="J78">
        <v>110066833</v>
      </c>
      <c r="K78">
        <v>1035061</v>
      </c>
      <c r="L78">
        <v>1027861</v>
      </c>
      <c r="M78">
        <v>1051470</v>
      </c>
      <c r="N78">
        <v>141821</v>
      </c>
      <c r="O78">
        <v>123047</v>
      </c>
      <c r="P78">
        <v>187136</v>
      </c>
      <c r="Q78">
        <v>17979872</v>
      </c>
      <c r="R78">
        <v>11540925</v>
      </c>
      <c r="S78">
        <v>304066405</v>
      </c>
      <c r="T78">
        <v>1084296</v>
      </c>
      <c r="U78">
        <v>1084070</v>
      </c>
      <c r="V78">
        <v>1084455</v>
      </c>
      <c r="W78">
        <v>79412</v>
      </c>
      <c r="X78">
        <v>79300</v>
      </c>
      <c r="Y78">
        <v>79521</v>
      </c>
      <c r="Z78">
        <v>18213071</v>
      </c>
      <c r="AA78">
        <v>11365912</v>
      </c>
      <c r="AB78">
        <v>256733325</v>
      </c>
      <c r="AC78">
        <v>6735183</v>
      </c>
      <c r="AD78">
        <v>5833384</v>
      </c>
      <c r="AE78">
        <v>8093268</v>
      </c>
      <c r="AF78">
        <v>6829846</v>
      </c>
      <c r="AG78">
        <v>5952903</v>
      </c>
      <c r="AH78">
        <v>8180639</v>
      </c>
      <c r="AI78">
        <v>222312168</v>
      </c>
      <c r="AJ78">
        <v>151505993</v>
      </c>
      <c r="AK78">
        <v>553279344</v>
      </c>
      <c r="AL78">
        <v>8780834</v>
      </c>
      <c r="AM78">
        <v>8410450</v>
      </c>
      <c r="AN78">
        <v>8941406</v>
      </c>
      <c r="AO78">
        <v>8801079</v>
      </c>
      <c r="AP78">
        <v>8434934</v>
      </c>
      <c r="AQ78">
        <v>8969852</v>
      </c>
      <c r="AR78">
        <v>277360378</v>
      </c>
      <c r="AS78">
        <v>245816598</v>
      </c>
      <c r="AT78">
        <v>551921519</v>
      </c>
    </row>
    <row r="79" spans="1:46" x14ac:dyDescent="0.25">
      <c r="A79">
        <v>78000</v>
      </c>
      <c r="B79">
        <v>1717894</v>
      </c>
      <c r="C79">
        <v>1617521</v>
      </c>
      <c r="D79">
        <v>2001589</v>
      </c>
      <c r="E79">
        <v>889974</v>
      </c>
      <c r="F79">
        <v>789447</v>
      </c>
      <c r="G79">
        <v>1089728</v>
      </c>
      <c r="H79">
        <v>41302409</v>
      </c>
      <c r="I79">
        <v>32238184</v>
      </c>
      <c r="J79">
        <v>99008672</v>
      </c>
      <c r="K79">
        <v>1048447</v>
      </c>
      <c r="L79">
        <v>1041326</v>
      </c>
      <c r="M79">
        <v>1064675</v>
      </c>
      <c r="N79">
        <v>143117</v>
      </c>
      <c r="O79">
        <v>123952</v>
      </c>
      <c r="P79">
        <v>190410</v>
      </c>
      <c r="Q79">
        <v>18129753</v>
      </c>
      <c r="R79">
        <v>11873566</v>
      </c>
      <c r="S79">
        <v>40696445</v>
      </c>
      <c r="T79">
        <v>1098576</v>
      </c>
      <c r="U79">
        <v>1098403</v>
      </c>
      <c r="V79">
        <v>1098763</v>
      </c>
      <c r="W79">
        <v>80412</v>
      </c>
      <c r="X79">
        <v>80306</v>
      </c>
      <c r="Y79">
        <v>80527</v>
      </c>
      <c r="Z79">
        <v>18700649</v>
      </c>
      <c r="AA79">
        <v>11479691</v>
      </c>
      <c r="AB79">
        <v>53802603</v>
      </c>
      <c r="AC79">
        <v>6877541</v>
      </c>
      <c r="AD79">
        <v>5927780</v>
      </c>
      <c r="AE79">
        <v>7919555</v>
      </c>
      <c r="AF79">
        <v>6974113</v>
      </c>
      <c r="AG79">
        <v>6004422</v>
      </c>
      <c r="AH79">
        <v>8005072</v>
      </c>
      <c r="AI79">
        <v>233113125</v>
      </c>
      <c r="AJ79">
        <v>182903882</v>
      </c>
      <c r="AK79">
        <v>516339536</v>
      </c>
      <c r="AL79">
        <v>8871988</v>
      </c>
      <c r="AM79">
        <v>8503819</v>
      </c>
      <c r="AN79">
        <v>9035678</v>
      </c>
      <c r="AO79">
        <v>8886407</v>
      </c>
      <c r="AP79">
        <v>8523294</v>
      </c>
      <c r="AQ79">
        <v>9061588</v>
      </c>
      <c r="AR79">
        <v>287902654</v>
      </c>
      <c r="AS79">
        <v>250910123</v>
      </c>
      <c r="AT79">
        <v>568843968</v>
      </c>
    </row>
    <row r="80" spans="1:46" x14ac:dyDescent="0.25">
      <c r="A80">
        <v>79000</v>
      </c>
      <c r="B80">
        <v>1740825</v>
      </c>
      <c r="C80">
        <v>1631103</v>
      </c>
      <c r="D80">
        <v>1951496</v>
      </c>
      <c r="E80">
        <v>902096</v>
      </c>
      <c r="F80">
        <v>791606</v>
      </c>
      <c r="G80">
        <v>1090743</v>
      </c>
      <c r="H80">
        <v>41487133</v>
      </c>
      <c r="I80">
        <v>33469985</v>
      </c>
      <c r="J80">
        <v>151216413</v>
      </c>
      <c r="K80">
        <v>1062117</v>
      </c>
      <c r="L80">
        <v>1055419</v>
      </c>
      <c r="M80">
        <v>1080395</v>
      </c>
      <c r="N80">
        <v>145263</v>
      </c>
      <c r="O80">
        <v>127025</v>
      </c>
      <c r="P80">
        <v>197652</v>
      </c>
      <c r="Q80">
        <v>18491243</v>
      </c>
      <c r="R80">
        <v>11614406</v>
      </c>
      <c r="S80">
        <v>48714609</v>
      </c>
      <c r="T80">
        <v>1113108</v>
      </c>
      <c r="U80">
        <v>1112946</v>
      </c>
      <c r="V80">
        <v>1113258</v>
      </c>
      <c r="W80">
        <v>81413</v>
      </c>
      <c r="X80">
        <v>81310</v>
      </c>
      <c r="Y80">
        <v>81536</v>
      </c>
      <c r="Z80">
        <v>18880504</v>
      </c>
      <c r="AA80">
        <v>12240578</v>
      </c>
      <c r="AB80">
        <v>281295074</v>
      </c>
      <c r="AC80">
        <v>7010880</v>
      </c>
      <c r="AD80">
        <v>6030475</v>
      </c>
      <c r="AE80">
        <v>8446297</v>
      </c>
      <c r="AF80">
        <v>7111469</v>
      </c>
      <c r="AG80">
        <v>6155874</v>
      </c>
      <c r="AH80">
        <v>8575305</v>
      </c>
      <c r="AI80">
        <v>233930116</v>
      </c>
      <c r="AJ80">
        <v>188367184</v>
      </c>
      <c r="AK80">
        <v>470252084</v>
      </c>
      <c r="AL80">
        <v>9032856</v>
      </c>
      <c r="AM80">
        <v>8600402</v>
      </c>
      <c r="AN80">
        <v>9207611</v>
      </c>
      <c r="AO80">
        <v>9049833</v>
      </c>
      <c r="AP80">
        <v>8624297</v>
      </c>
      <c r="AQ80">
        <v>9236862</v>
      </c>
      <c r="AR80">
        <v>288487669</v>
      </c>
      <c r="AS80">
        <v>249418371</v>
      </c>
      <c r="AT80">
        <v>665280792</v>
      </c>
    </row>
    <row r="81" spans="1:46" x14ac:dyDescent="0.25">
      <c r="A81">
        <v>80000</v>
      </c>
      <c r="B81">
        <v>1765945</v>
      </c>
      <c r="C81">
        <v>1666840</v>
      </c>
      <c r="D81">
        <v>1998856</v>
      </c>
      <c r="E81">
        <v>913491</v>
      </c>
      <c r="F81">
        <v>790243</v>
      </c>
      <c r="G81">
        <v>1245270</v>
      </c>
      <c r="H81">
        <v>40320531</v>
      </c>
      <c r="I81">
        <v>32541986</v>
      </c>
      <c r="J81">
        <v>97303984</v>
      </c>
      <c r="K81">
        <v>1075493</v>
      </c>
      <c r="L81">
        <v>1067286</v>
      </c>
      <c r="M81">
        <v>1093025</v>
      </c>
      <c r="N81">
        <v>146663</v>
      </c>
      <c r="O81">
        <v>125765</v>
      </c>
      <c r="P81">
        <v>197149</v>
      </c>
      <c r="Q81">
        <v>18185250</v>
      </c>
      <c r="R81">
        <v>11678011</v>
      </c>
      <c r="S81">
        <v>51244186</v>
      </c>
      <c r="T81">
        <v>1127532</v>
      </c>
      <c r="U81">
        <v>1127370</v>
      </c>
      <c r="V81">
        <v>1127683</v>
      </c>
      <c r="W81">
        <v>82413</v>
      </c>
      <c r="X81">
        <v>82281</v>
      </c>
      <c r="Y81">
        <v>82547</v>
      </c>
      <c r="Z81">
        <v>18654875</v>
      </c>
      <c r="AA81">
        <v>11204728</v>
      </c>
      <c r="AB81">
        <v>305426996</v>
      </c>
      <c r="AC81">
        <v>7061314</v>
      </c>
      <c r="AD81">
        <v>6199256</v>
      </c>
      <c r="AE81">
        <v>8181970</v>
      </c>
      <c r="AF81">
        <v>7167498</v>
      </c>
      <c r="AG81">
        <v>6322032</v>
      </c>
      <c r="AH81">
        <v>8264964</v>
      </c>
      <c r="AI81">
        <v>229292976</v>
      </c>
      <c r="AJ81">
        <v>184134498</v>
      </c>
      <c r="AK81">
        <v>479316765</v>
      </c>
      <c r="AL81">
        <v>9199396</v>
      </c>
      <c r="AM81">
        <v>8787955</v>
      </c>
      <c r="AN81">
        <v>9385044</v>
      </c>
      <c r="AO81">
        <v>9219312</v>
      </c>
      <c r="AP81">
        <v>8811231</v>
      </c>
      <c r="AQ81">
        <v>9416675</v>
      </c>
      <c r="AR81">
        <v>283829490</v>
      </c>
      <c r="AS81">
        <v>244438228</v>
      </c>
      <c r="AT81">
        <v>608447673</v>
      </c>
    </row>
    <row r="82" spans="1:46" x14ac:dyDescent="0.25">
      <c r="A82">
        <v>81000</v>
      </c>
      <c r="B82">
        <v>1791138</v>
      </c>
      <c r="C82">
        <v>1683124</v>
      </c>
      <c r="D82">
        <v>1989077</v>
      </c>
      <c r="E82">
        <v>925733</v>
      </c>
      <c r="F82">
        <v>807651</v>
      </c>
      <c r="G82">
        <v>1096999</v>
      </c>
      <c r="H82">
        <v>41603138</v>
      </c>
      <c r="I82">
        <v>33022776</v>
      </c>
      <c r="J82">
        <v>326622033</v>
      </c>
      <c r="K82">
        <v>1089245</v>
      </c>
      <c r="L82">
        <v>1081548</v>
      </c>
      <c r="M82">
        <v>1104891</v>
      </c>
      <c r="N82">
        <v>148937</v>
      </c>
      <c r="O82">
        <v>128451</v>
      </c>
      <c r="P82">
        <v>193636</v>
      </c>
      <c r="Q82">
        <v>18404364</v>
      </c>
      <c r="R82">
        <v>12081368</v>
      </c>
      <c r="S82">
        <v>51989667</v>
      </c>
      <c r="T82">
        <v>1141976</v>
      </c>
      <c r="U82">
        <v>1141774</v>
      </c>
      <c r="V82">
        <v>1142210</v>
      </c>
      <c r="W82">
        <v>83411</v>
      </c>
      <c r="X82">
        <v>83304</v>
      </c>
      <c r="Y82">
        <v>83556</v>
      </c>
      <c r="Z82">
        <v>18786295</v>
      </c>
      <c r="AA82">
        <v>11111493</v>
      </c>
      <c r="AB82">
        <v>63679925</v>
      </c>
      <c r="AC82">
        <v>7204190</v>
      </c>
      <c r="AD82">
        <v>6243307</v>
      </c>
      <c r="AE82">
        <v>8523990</v>
      </c>
      <c r="AF82">
        <v>7310795</v>
      </c>
      <c r="AG82">
        <v>6358623</v>
      </c>
      <c r="AH82">
        <v>8584886</v>
      </c>
      <c r="AI82">
        <v>235401012</v>
      </c>
      <c r="AJ82">
        <v>188370344</v>
      </c>
      <c r="AK82">
        <v>478201112</v>
      </c>
      <c r="AL82">
        <v>9302081</v>
      </c>
      <c r="AM82">
        <v>8846673</v>
      </c>
      <c r="AN82">
        <v>9488903</v>
      </c>
      <c r="AO82">
        <v>9329472</v>
      </c>
      <c r="AP82">
        <v>8879487</v>
      </c>
      <c r="AQ82">
        <v>9529441</v>
      </c>
      <c r="AR82">
        <v>286172735</v>
      </c>
      <c r="AS82">
        <v>245196351</v>
      </c>
      <c r="AT82">
        <v>509796532</v>
      </c>
    </row>
    <row r="83" spans="1:46" x14ac:dyDescent="0.25">
      <c r="A83">
        <v>82000</v>
      </c>
      <c r="B83">
        <v>1815614</v>
      </c>
      <c r="C83">
        <v>1695867</v>
      </c>
      <c r="D83">
        <v>2103508</v>
      </c>
      <c r="E83">
        <v>938467</v>
      </c>
      <c r="F83">
        <v>809005</v>
      </c>
      <c r="G83">
        <v>1189748</v>
      </c>
      <c r="H83">
        <v>43860293</v>
      </c>
      <c r="I83">
        <v>33171318</v>
      </c>
      <c r="J83">
        <v>107716219</v>
      </c>
      <c r="K83">
        <v>1102545</v>
      </c>
      <c r="L83">
        <v>1095086</v>
      </c>
      <c r="M83">
        <v>1122032</v>
      </c>
      <c r="N83">
        <v>150020</v>
      </c>
      <c r="O83">
        <v>131567</v>
      </c>
      <c r="P83">
        <v>203661</v>
      </c>
      <c r="Q83">
        <v>19385271</v>
      </c>
      <c r="R83">
        <v>12283639</v>
      </c>
      <c r="S83">
        <v>42528740</v>
      </c>
      <c r="T83">
        <v>1156177</v>
      </c>
      <c r="U83">
        <v>1155997</v>
      </c>
      <c r="V83">
        <v>1156340</v>
      </c>
      <c r="W83">
        <v>84412</v>
      </c>
      <c r="X83">
        <v>84296</v>
      </c>
      <c r="Y83">
        <v>84517</v>
      </c>
      <c r="Z83">
        <v>19842028</v>
      </c>
      <c r="AA83">
        <v>12037912</v>
      </c>
      <c r="AB83">
        <v>61708174</v>
      </c>
      <c r="AC83">
        <v>7206149</v>
      </c>
      <c r="AD83">
        <v>6368870</v>
      </c>
      <c r="AE83">
        <v>8565721</v>
      </c>
      <c r="AF83">
        <v>7311161</v>
      </c>
      <c r="AG83">
        <v>6508964</v>
      </c>
      <c r="AH83">
        <v>8579726</v>
      </c>
      <c r="AI83">
        <v>244673420</v>
      </c>
      <c r="AJ83">
        <v>196071274</v>
      </c>
      <c r="AK83">
        <v>527666337</v>
      </c>
      <c r="AL83">
        <v>9455794</v>
      </c>
      <c r="AM83">
        <v>8995621</v>
      </c>
      <c r="AN83">
        <v>9631580</v>
      </c>
      <c r="AO83">
        <v>9476864</v>
      </c>
      <c r="AP83">
        <v>9022125</v>
      </c>
      <c r="AQ83">
        <v>9659441</v>
      </c>
      <c r="AR83">
        <v>305671468</v>
      </c>
      <c r="AS83">
        <v>253097577</v>
      </c>
      <c r="AT83">
        <v>649893946</v>
      </c>
    </row>
    <row r="84" spans="1:46" x14ac:dyDescent="0.25">
      <c r="A84">
        <v>83000</v>
      </c>
      <c r="B84">
        <v>1837724</v>
      </c>
      <c r="C84">
        <v>1731904</v>
      </c>
      <c r="D84">
        <v>2076295</v>
      </c>
      <c r="E84">
        <v>951154</v>
      </c>
      <c r="F84">
        <v>843108</v>
      </c>
      <c r="G84">
        <v>1111965</v>
      </c>
      <c r="H84">
        <v>44977847</v>
      </c>
      <c r="I84">
        <v>34698230</v>
      </c>
      <c r="J84">
        <v>368748204</v>
      </c>
      <c r="K84">
        <v>1116383</v>
      </c>
      <c r="L84">
        <v>1108398</v>
      </c>
      <c r="M84">
        <v>1134965</v>
      </c>
      <c r="N84">
        <v>152661</v>
      </c>
      <c r="O84">
        <v>129985</v>
      </c>
      <c r="P84">
        <v>204907</v>
      </c>
      <c r="Q84">
        <v>19878920</v>
      </c>
      <c r="R84">
        <v>12474849</v>
      </c>
      <c r="S84">
        <v>65219479</v>
      </c>
      <c r="T84">
        <v>1170221</v>
      </c>
      <c r="U84">
        <v>1170000</v>
      </c>
      <c r="V84">
        <v>1170448</v>
      </c>
      <c r="W84">
        <v>85409</v>
      </c>
      <c r="X84">
        <v>85282</v>
      </c>
      <c r="Y84">
        <v>85542</v>
      </c>
      <c r="Z84">
        <v>20217361</v>
      </c>
      <c r="AA84">
        <v>12433368</v>
      </c>
      <c r="AB84">
        <v>67935524</v>
      </c>
      <c r="AC84">
        <v>7345890</v>
      </c>
      <c r="AD84">
        <v>6407323</v>
      </c>
      <c r="AE84">
        <v>8577332</v>
      </c>
      <c r="AF84">
        <v>7456410</v>
      </c>
      <c r="AG84">
        <v>6485739</v>
      </c>
      <c r="AH84">
        <v>8671733</v>
      </c>
      <c r="AI84">
        <v>254060035</v>
      </c>
      <c r="AJ84">
        <v>192285402</v>
      </c>
      <c r="AK84">
        <v>656136703</v>
      </c>
      <c r="AL84">
        <v>9591881</v>
      </c>
      <c r="AM84">
        <v>9198281</v>
      </c>
      <c r="AN84">
        <v>9829350</v>
      </c>
      <c r="AO84">
        <v>9612593</v>
      </c>
      <c r="AP84">
        <v>9221818</v>
      </c>
      <c r="AQ84">
        <v>9861109</v>
      </c>
      <c r="AR84">
        <v>313935875</v>
      </c>
      <c r="AS84">
        <v>269056471</v>
      </c>
      <c r="AT84">
        <v>762463096</v>
      </c>
    </row>
    <row r="85" spans="1:46" x14ac:dyDescent="0.25">
      <c r="A85">
        <v>84000</v>
      </c>
      <c r="B85">
        <v>1863073</v>
      </c>
      <c r="C85">
        <v>1756286</v>
      </c>
      <c r="D85">
        <v>2054452</v>
      </c>
      <c r="E85">
        <v>961520</v>
      </c>
      <c r="F85">
        <v>839579</v>
      </c>
      <c r="G85">
        <v>1186705</v>
      </c>
      <c r="H85">
        <v>43914792</v>
      </c>
      <c r="I85">
        <v>33597589</v>
      </c>
      <c r="J85">
        <v>115911764</v>
      </c>
      <c r="K85">
        <v>1129742</v>
      </c>
      <c r="L85">
        <v>1122373</v>
      </c>
      <c r="M85">
        <v>1148977</v>
      </c>
      <c r="N85">
        <v>154057</v>
      </c>
      <c r="O85">
        <v>134184</v>
      </c>
      <c r="P85">
        <v>210128</v>
      </c>
      <c r="Q85">
        <v>19489555</v>
      </c>
      <c r="R85">
        <v>12024085</v>
      </c>
      <c r="S85">
        <v>49818015</v>
      </c>
      <c r="T85">
        <v>1184696</v>
      </c>
      <c r="U85">
        <v>1184520</v>
      </c>
      <c r="V85">
        <v>1184870</v>
      </c>
      <c r="W85">
        <v>86411</v>
      </c>
      <c r="X85">
        <v>86297</v>
      </c>
      <c r="Y85">
        <v>86528</v>
      </c>
      <c r="Z85">
        <v>20093704</v>
      </c>
      <c r="AA85">
        <v>12588627</v>
      </c>
      <c r="AB85">
        <v>278790780</v>
      </c>
      <c r="AC85">
        <v>7474679</v>
      </c>
      <c r="AD85">
        <v>6584247</v>
      </c>
      <c r="AE85">
        <v>8989842</v>
      </c>
      <c r="AF85">
        <v>7582344</v>
      </c>
      <c r="AG85">
        <v>6753127</v>
      </c>
      <c r="AH85">
        <v>9103138</v>
      </c>
      <c r="AI85">
        <v>251278436</v>
      </c>
      <c r="AJ85">
        <v>199707418</v>
      </c>
      <c r="AK85">
        <v>668838319</v>
      </c>
      <c r="AL85">
        <v>9803416</v>
      </c>
      <c r="AM85">
        <v>9414166</v>
      </c>
      <c r="AN85">
        <v>10037854</v>
      </c>
      <c r="AO85">
        <v>9828409</v>
      </c>
      <c r="AP85">
        <v>9442848</v>
      </c>
      <c r="AQ85">
        <v>10077108</v>
      </c>
      <c r="AR85">
        <v>310425219</v>
      </c>
      <c r="AS85">
        <v>270558099</v>
      </c>
      <c r="AT85">
        <v>630915993</v>
      </c>
    </row>
    <row r="86" spans="1:46" x14ac:dyDescent="0.25">
      <c r="A86">
        <v>85000</v>
      </c>
      <c r="B86">
        <v>1886864</v>
      </c>
      <c r="C86">
        <v>1773308</v>
      </c>
      <c r="D86">
        <v>2085401</v>
      </c>
      <c r="E86">
        <v>977697</v>
      </c>
      <c r="F86">
        <v>871912</v>
      </c>
      <c r="G86">
        <v>1183487</v>
      </c>
      <c r="H86">
        <v>44652145</v>
      </c>
      <c r="I86">
        <v>35770821</v>
      </c>
      <c r="J86">
        <v>315548465</v>
      </c>
      <c r="K86">
        <v>1143310</v>
      </c>
      <c r="L86">
        <v>1135144</v>
      </c>
      <c r="M86">
        <v>1161938</v>
      </c>
      <c r="N86">
        <v>155845</v>
      </c>
      <c r="O86">
        <v>134921</v>
      </c>
      <c r="P86">
        <v>208728</v>
      </c>
      <c r="Q86">
        <v>19631348</v>
      </c>
      <c r="R86">
        <v>13023194</v>
      </c>
      <c r="S86">
        <v>52822061</v>
      </c>
      <c r="T86">
        <v>1198963</v>
      </c>
      <c r="U86">
        <v>1198780</v>
      </c>
      <c r="V86">
        <v>1199112</v>
      </c>
      <c r="W86">
        <v>87413</v>
      </c>
      <c r="X86">
        <v>87297</v>
      </c>
      <c r="Y86">
        <v>87525</v>
      </c>
      <c r="Z86">
        <v>20204508</v>
      </c>
      <c r="AA86">
        <v>12783392</v>
      </c>
      <c r="AB86">
        <v>51054952</v>
      </c>
      <c r="AC86">
        <v>7491631</v>
      </c>
      <c r="AD86">
        <v>6606509</v>
      </c>
      <c r="AE86">
        <v>9196866</v>
      </c>
      <c r="AF86">
        <v>7600350</v>
      </c>
      <c r="AG86">
        <v>6696572</v>
      </c>
      <c r="AH86">
        <v>9373027</v>
      </c>
      <c r="AI86">
        <v>252774800</v>
      </c>
      <c r="AJ86">
        <v>172641771</v>
      </c>
      <c r="AK86">
        <v>646033407</v>
      </c>
      <c r="AL86">
        <v>10010969</v>
      </c>
      <c r="AM86">
        <v>9612853</v>
      </c>
      <c r="AN86">
        <v>10204857</v>
      </c>
      <c r="AO86">
        <v>10047667</v>
      </c>
      <c r="AP86">
        <v>9656132</v>
      </c>
      <c r="AQ86">
        <v>10256344</v>
      </c>
      <c r="AR86">
        <v>317594850</v>
      </c>
      <c r="AS86">
        <v>277677893</v>
      </c>
      <c r="AT86">
        <v>693044907</v>
      </c>
    </row>
    <row r="87" spans="1:46" x14ac:dyDescent="0.25">
      <c r="A87">
        <v>86000</v>
      </c>
      <c r="B87">
        <v>1914708</v>
      </c>
      <c r="C87">
        <v>1802147</v>
      </c>
      <c r="D87">
        <v>2129509</v>
      </c>
      <c r="E87">
        <v>991514</v>
      </c>
      <c r="F87">
        <v>882858</v>
      </c>
      <c r="G87">
        <v>1215153</v>
      </c>
      <c r="H87">
        <v>48653763</v>
      </c>
      <c r="I87">
        <v>37679757</v>
      </c>
      <c r="J87">
        <v>97775291</v>
      </c>
      <c r="K87">
        <v>1156991</v>
      </c>
      <c r="L87">
        <v>1147577</v>
      </c>
      <c r="M87">
        <v>1175177</v>
      </c>
      <c r="N87">
        <v>157783</v>
      </c>
      <c r="O87">
        <v>135009</v>
      </c>
      <c r="P87">
        <v>210441</v>
      </c>
      <c r="Q87">
        <v>21435980</v>
      </c>
      <c r="R87">
        <v>13142503</v>
      </c>
      <c r="S87">
        <v>64344813</v>
      </c>
      <c r="T87">
        <v>1213504</v>
      </c>
      <c r="U87">
        <v>1213330</v>
      </c>
      <c r="V87">
        <v>1213667</v>
      </c>
      <c r="W87">
        <v>88412</v>
      </c>
      <c r="X87">
        <v>88300</v>
      </c>
      <c r="Y87">
        <v>88526</v>
      </c>
      <c r="Z87">
        <v>22132537</v>
      </c>
      <c r="AA87">
        <v>12870306</v>
      </c>
      <c r="AB87">
        <v>69785597</v>
      </c>
      <c r="AC87">
        <v>7651864</v>
      </c>
      <c r="AD87">
        <v>6512889</v>
      </c>
      <c r="AE87">
        <v>9470804</v>
      </c>
      <c r="AF87">
        <v>7770241</v>
      </c>
      <c r="AG87">
        <v>6649032</v>
      </c>
      <c r="AH87">
        <v>9614388</v>
      </c>
      <c r="AI87">
        <v>277971280</v>
      </c>
      <c r="AJ87">
        <v>208035309</v>
      </c>
      <c r="AK87">
        <v>696596113</v>
      </c>
      <c r="AL87">
        <v>10184387</v>
      </c>
      <c r="AM87">
        <v>9748058</v>
      </c>
      <c r="AN87">
        <v>10360812</v>
      </c>
      <c r="AO87">
        <v>10222471</v>
      </c>
      <c r="AP87">
        <v>9789906</v>
      </c>
      <c r="AQ87">
        <v>10410589</v>
      </c>
      <c r="AR87">
        <v>347036587</v>
      </c>
      <c r="AS87">
        <v>276293204</v>
      </c>
      <c r="AT87">
        <v>757799793</v>
      </c>
    </row>
    <row r="88" spans="1:46" x14ac:dyDescent="0.25">
      <c r="A88">
        <v>87000</v>
      </c>
      <c r="B88">
        <v>1936911</v>
      </c>
      <c r="C88">
        <v>1831001</v>
      </c>
      <c r="D88">
        <v>2179632</v>
      </c>
      <c r="E88">
        <v>1001441</v>
      </c>
      <c r="F88">
        <v>880750</v>
      </c>
      <c r="G88">
        <v>1200220</v>
      </c>
      <c r="H88">
        <v>49344540</v>
      </c>
      <c r="I88">
        <v>34878379</v>
      </c>
      <c r="J88">
        <v>106062096</v>
      </c>
      <c r="K88">
        <v>1170455</v>
      </c>
      <c r="L88">
        <v>1162772</v>
      </c>
      <c r="M88">
        <v>1191566</v>
      </c>
      <c r="N88">
        <v>159516</v>
      </c>
      <c r="O88">
        <v>139407</v>
      </c>
      <c r="P88">
        <v>216948</v>
      </c>
      <c r="Q88">
        <v>22176077</v>
      </c>
      <c r="R88">
        <v>13114849</v>
      </c>
      <c r="S88">
        <v>53259788</v>
      </c>
      <c r="T88">
        <v>1227929</v>
      </c>
      <c r="U88">
        <v>1227731</v>
      </c>
      <c r="V88">
        <v>1228105</v>
      </c>
      <c r="W88">
        <v>89412</v>
      </c>
      <c r="X88">
        <v>89308</v>
      </c>
      <c r="Y88">
        <v>89528</v>
      </c>
      <c r="Z88">
        <v>22922627</v>
      </c>
      <c r="AA88">
        <v>13819243</v>
      </c>
      <c r="AB88">
        <v>55751045</v>
      </c>
      <c r="AC88">
        <v>7710511</v>
      </c>
      <c r="AD88">
        <v>6893151</v>
      </c>
      <c r="AE88">
        <v>8983296</v>
      </c>
      <c r="AF88">
        <v>7826538</v>
      </c>
      <c r="AG88">
        <v>7034357</v>
      </c>
      <c r="AH88">
        <v>9177310</v>
      </c>
      <c r="AI88">
        <v>284786557</v>
      </c>
      <c r="AJ88">
        <v>215435992</v>
      </c>
      <c r="AK88">
        <v>573102728</v>
      </c>
      <c r="AL88">
        <v>10293578</v>
      </c>
      <c r="AM88">
        <v>9740220</v>
      </c>
      <c r="AN88">
        <v>10506131</v>
      </c>
      <c r="AO88">
        <v>10334428</v>
      </c>
      <c r="AP88">
        <v>9790965</v>
      </c>
      <c r="AQ88">
        <v>10560577</v>
      </c>
      <c r="AR88">
        <v>356895963</v>
      </c>
      <c r="AS88">
        <v>281182481</v>
      </c>
      <c r="AT88">
        <v>776791968</v>
      </c>
    </row>
    <row r="89" spans="1:46" x14ac:dyDescent="0.25">
      <c r="A89">
        <v>88000</v>
      </c>
      <c r="B89">
        <v>1957698</v>
      </c>
      <c r="C89">
        <v>1834560</v>
      </c>
      <c r="D89">
        <v>2302168</v>
      </c>
      <c r="E89">
        <v>1016025</v>
      </c>
      <c r="F89">
        <v>898645</v>
      </c>
      <c r="G89">
        <v>1293202</v>
      </c>
      <c r="H89">
        <v>46932553</v>
      </c>
      <c r="I89">
        <v>37137734</v>
      </c>
      <c r="J89">
        <v>114346927</v>
      </c>
      <c r="K89">
        <v>1184191</v>
      </c>
      <c r="L89">
        <v>1175814</v>
      </c>
      <c r="M89">
        <v>1205951</v>
      </c>
      <c r="N89">
        <v>161931</v>
      </c>
      <c r="O89">
        <v>139967</v>
      </c>
      <c r="P89">
        <v>222828</v>
      </c>
      <c r="Q89">
        <v>21087786</v>
      </c>
      <c r="R89">
        <v>13340428</v>
      </c>
      <c r="S89">
        <v>51575248</v>
      </c>
      <c r="T89">
        <v>1242315</v>
      </c>
      <c r="U89">
        <v>1242118</v>
      </c>
      <c r="V89">
        <v>1242501</v>
      </c>
      <c r="W89">
        <v>90413</v>
      </c>
      <c r="X89">
        <v>90285</v>
      </c>
      <c r="Y89">
        <v>90565</v>
      </c>
      <c r="Z89">
        <v>21482181</v>
      </c>
      <c r="AA89">
        <v>13110898</v>
      </c>
      <c r="AB89">
        <v>64844960</v>
      </c>
      <c r="AC89">
        <v>7867493</v>
      </c>
      <c r="AD89">
        <v>6789879</v>
      </c>
      <c r="AE89">
        <v>9074080</v>
      </c>
      <c r="AF89">
        <v>7990468</v>
      </c>
      <c r="AG89">
        <v>6948551</v>
      </c>
      <c r="AH89">
        <v>9155598</v>
      </c>
      <c r="AI89">
        <v>273208418</v>
      </c>
      <c r="AJ89">
        <v>210780589</v>
      </c>
      <c r="AK89">
        <v>738212261</v>
      </c>
      <c r="AL89">
        <v>10387739</v>
      </c>
      <c r="AM89">
        <v>9936781</v>
      </c>
      <c r="AN89">
        <v>10603285</v>
      </c>
      <c r="AO89">
        <v>10437997</v>
      </c>
      <c r="AP89">
        <v>9993346</v>
      </c>
      <c r="AQ89">
        <v>10668646</v>
      </c>
      <c r="AR89">
        <v>339321478</v>
      </c>
      <c r="AS89">
        <v>282922331</v>
      </c>
      <c r="AT89">
        <v>765881561</v>
      </c>
    </row>
    <row r="90" spans="1:46" x14ac:dyDescent="0.25">
      <c r="A90">
        <v>89000</v>
      </c>
      <c r="B90">
        <v>1983369</v>
      </c>
      <c r="C90">
        <v>1854774</v>
      </c>
      <c r="D90">
        <v>2265854</v>
      </c>
      <c r="E90">
        <v>1024431</v>
      </c>
      <c r="F90">
        <v>908726</v>
      </c>
      <c r="G90">
        <v>1235815</v>
      </c>
      <c r="H90">
        <v>48037130</v>
      </c>
      <c r="I90">
        <v>38286177</v>
      </c>
      <c r="J90">
        <v>106254492</v>
      </c>
      <c r="K90">
        <v>1197610</v>
      </c>
      <c r="L90">
        <v>1189442</v>
      </c>
      <c r="M90">
        <v>1215480</v>
      </c>
      <c r="N90">
        <v>163302</v>
      </c>
      <c r="O90">
        <v>142190</v>
      </c>
      <c r="P90">
        <v>215624</v>
      </c>
      <c r="Q90">
        <v>21245741</v>
      </c>
      <c r="R90">
        <v>13209269</v>
      </c>
      <c r="S90">
        <v>49488139</v>
      </c>
      <c r="T90">
        <v>1256314</v>
      </c>
      <c r="U90">
        <v>1256165</v>
      </c>
      <c r="V90">
        <v>1256481</v>
      </c>
      <c r="W90">
        <v>91411</v>
      </c>
      <c r="X90">
        <v>91303</v>
      </c>
      <c r="Y90">
        <v>91547</v>
      </c>
      <c r="Z90">
        <v>22314183</v>
      </c>
      <c r="AA90">
        <v>13250749</v>
      </c>
      <c r="AB90">
        <v>356238590</v>
      </c>
      <c r="AC90">
        <v>7904486</v>
      </c>
      <c r="AD90">
        <v>6887211</v>
      </c>
      <c r="AE90">
        <v>9729787</v>
      </c>
      <c r="AF90">
        <v>8027626</v>
      </c>
      <c r="AG90">
        <v>7028251</v>
      </c>
      <c r="AH90">
        <v>9843337</v>
      </c>
      <c r="AI90">
        <v>275012101</v>
      </c>
      <c r="AJ90">
        <v>203150772</v>
      </c>
      <c r="AK90">
        <v>623959359</v>
      </c>
      <c r="AL90">
        <v>10569316</v>
      </c>
      <c r="AM90">
        <v>10154973</v>
      </c>
      <c r="AN90">
        <v>10797796</v>
      </c>
      <c r="AO90">
        <v>10623139</v>
      </c>
      <c r="AP90">
        <v>10211751</v>
      </c>
      <c r="AQ90">
        <v>10861728</v>
      </c>
      <c r="AR90">
        <v>343081124</v>
      </c>
      <c r="AS90">
        <v>295629872</v>
      </c>
      <c r="AT90">
        <v>762384085</v>
      </c>
    </row>
    <row r="91" spans="1:46" x14ac:dyDescent="0.25">
      <c r="A91">
        <v>90000</v>
      </c>
      <c r="B91">
        <v>2008175</v>
      </c>
      <c r="C91">
        <v>1872143</v>
      </c>
      <c r="D91">
        <v>2300306</v>
      </c>
      <c r="E91">
        <v>1036315</v>
      </c>
      <c r="F91">
        <v>909799</v>
      </c>
      <c r="G91">
        <v>1226079</v>
      </c>
      <c r="H91">
        <v>52417657</v>
      </c>
      <c r="I91">
        <v>36373686</v>
      </c>
      <c r="J91">
        <v>471449515</v>
      </c>
      <c r="K91">
        <v>1211106</v>
      </c>
      <c r="L91">
        <v>1202836</v>
      </c>
      <c r="M91">
        <v>1234068</v>
      </c>
      <c r="N91">
        <v>164825</v>
      </c>
      <c r="O91">
        <v>143461</v>
      </c>
      <c r="P91">
        <v>229505</v>
      </c>
      <c r="Q91">
        <v>23102670</v>
      </c>
      <c r="R91">
        <v>13720873</v>
      </c>
      <c r="S91">
        <v>55397070</v>
      </c>
      <c r="T91">
        <v>1270649</v>
      </c>
      <c r="U91">
        <v>1270506</v>
      </c>
      <c r="V91">
        <v>1270838</v>
      </c>
      <c r="W91">
        <v>92412</v>
      </c>
      <c r="X91">
        <v>92305</v>
      </c>
      <c r="Y91">
        <v>92526</v>
      </c>
      <c r="Z91">
        <v>23710327</v>
      </c>
      <c r="AA91">
        <v>13839786</v>
      </c>
      <c r="AB91">
        <v>52063938</v>
      </c>
      <c r="AC91">
        <v>7996626</v>
      </c>
      <c r="AD91">
        <v>6921878</v>
      </c>
      <c r="AE91">
        <v>9429246</v>
      </c>
      <c r="AF91">
        <v>8116385</v>
      </c>
      <c r="AG91">
        <v>7082295</v>
      </c>
      <c r="AH91">
        <v>9556002</v>
      </c>
      <c r="AI91">
        <v>300216502</v>
      </c>
      <c r="AJ91">
        <v>190892416</v>
      </c>
      <c r="AK91">
        <v>718422852</v>
      </c>
      <c r="AL91">
        <v>10708014</v>
      </c>
      <c r="AM91">
        <v>10227928</v>
      </c>
      <c r="AN91">
        <v>10930987</v>
      </c>
      <c r="AO91">
        <v>10765082</v>
      </c>
      <c r="AP91">
        <v>10288689</v>
      </c>
      <c r="AQ91">
        <v>11000302</v>
      </c>
      <c r="AR91">
        <v>371714753</v>
      </c>
      <c r="AS91">
        <v>269354742</v>
      </c>
      <c r="AT91">
        <v>862720163</v>
      </c>
    </row>
    <row r="92" spans="1:46" x14ac:dyDescent="0.25">
      <c r="A92">
        <v>91000</v>
      </c>
      <c r="B92">
        <v>2032818</v>
      </c>
      <c r="C92">
        <v>1908963</v>
      </c>
      <c r="D92">
        <v>2411884</v>
      </c>
      <c r="E92">
        <v>1050440</v>
      </c>
      <c r="F92">
        <v>925446</v>
      </c>
      <c r="G92">
        <v>1310162</v>
      </c>
      <c r="H92">
        <v>53102393</v>
      </c>
      <c r="I92">
        <v>36095167</v>
      </c>
      <c r="J92">
        <v>132457325</v>
      </c>
      <c r="K92">
        <v>1224738</v>
      </c>
      <c r="L92">
        <v>1215487</v>
      </c>
      <c r="M92">
        <v>1243227</v>
      </c>
      <c r="N92">
        <v>166905</v>
      </c>
      <c r="O92">
        <v>144538</v>
      </c>
      <c r="P92">
        <v>218256</v>
      </c>
      <c r="Q92">
        <v>23470756</v>
      </c>
      <c r="R92">
        <v>13877316</v>
      </c>
      <c r="S92">
        <v>65902934</v>
      </c>
      <c r="T92">
        <v>1284918</v>
      </c>
      <c r="U92">
        <v>1284712</v>
      </c>
      <c r="V92">
        <v>1285105</v>
      </c>
      <c r="W92">
        <v>93412</v>
      </c>
      <c r="X92">
        <v>93297</v>
      </c>
      <c r="Y92">
        <v>93559</v>
      </c>
      <c r="Z92">
        <v>24534962</v>
      </c>
      <c r="AA92">
        <v>14027045</v>
      </c>
      <c r="AB92">
        <v>88798710</v>
      </c>
      <c r="AC92">
        <v>8122081</v>
      </c>
      <c r="AD92">
        <v>7072754</v>
      </c>
      <c r="AE92">
        <v>9829944</v>
      </c>
      <c r="AF92">
        <v>8255072</v>
      </c>
      <c r="AG92">
        <v>7228185</v>
      </c>
      <c r="AH92">
        <v>9945799</v>
      </c>
      <c r="AI92">
        <v>310029776</v>
      </c>
      <c r="AJ92">
        <v>208840049</v>
      </c>
      <c r="AK92">
        <v>677950011</v>
      </c>
      <c r="AL92">
        <v>10824261</v>
      </c>
      <c r="AM92">
        <v>10402018</v>
      </c>
      <c r="AN92">
        <v>11072691</v>
      </c>
      <c r="AO92">
        <v>10881238</v>
      </c>
      <c r="AP92">
        <v>10467699</v>
      </c>
      <c r="AQ92">
        <v>11145222</v>
      </c>
      <c r="AR92">
        <v>384249856</v>
      </c>
      <c r="AS92">
        <v>271253012</v>
      </c>
      <c r="AT92">
        <v>837363550</v>
      </c>
    </row>
    <row r="93" spans="1:46" x14ac:dyDescent="0.25">
      <c r="A93">
        <v>92000</v>
      </c>
      <c r="B93">
        <v>2057407</v>
      </c>
      <c r="C93">
        <v>1912067</v>
      </c>
      <c r="D93">
        <v>2301659</v>
      </c>
      <c r="E93">
        <v>1064326</v>
      </c>
      <c r="F93">
        <v>936173</v>
      </c>
      <c r="G93">
        <v>1285988</v>
      </c>
      <c r="H93">
        <v>50225982</v>
      </c>
      <c r="I93">
        <v>35835612</v>
      </c>
      <c r="J93">
        <v>146499382</v>
      </c>
      <c r="K93">
        <v>1238252</v>
      </c>
      <c r="L93">
        <v>1230085</v>
      </c>
      <c r="M93">
        <v>1260035</v>
      </c>
      <c r="N93">
        <v>168697</v>
      </c>
      <c r="O93">
        <v>146519</v>
      </c>
      <c r="P93">
        <v>229441</v>
      </c>
      <c r="Q93">
        <v>22372545</v>
      </c>
      <c r="R93">
        <v>13867441</v>
      </c>
      <c r="S93">
        <v>60759632</v>
      </c>
      <c r="T93">
        <v>1299405</v>
      </c>
      <c r="U93">
        <v>1299225</v>
      </c>
      <c r="V93">
        <v>1299566</v>
      </c>
      <c r="W93">
        <v>94412</v>
      </c>
      <c r="X93">
        <v>94280</v>
      </c>
      <c r="Y93">
        <v>94551</v>
      </c>
      <c r="Z93">
        <v>23298151</v>
      </c>
      <c r="AA93">
        <v>14969266</v>
      </c>
      <c r="AB93">
        <v>70887422</v>
      </c>
      <c r="AC93">
        <v>8192322</v>
      </c>
      <c r="AD93">
        <v>7039248</v>
      </c>
      <c r="AE93">
        <v>10093852</v>
      </c>
      <c r="AF93">
        <v>8315712</v>
      </c>
      <c r="AG93">
        <v>7198310</v>
      </c>
      <c r="AH93">
        <v>10270547</v>
      </c>
      <c r="AI93">
        <v>290060042</v>
      </c>
      <c r="AJ93">
        <v>195882830</v>
      </c>
      <c r="AK93">
        <v>617166281</v>
      </c>
      <c r="AL93">
        <v>10956311</v>
      </c>
      <c r="AM93">
        <v>10488395</v>
      </c>
      <c r="AN93">
        <v>11129539</v>
      </c>
      <c r="AO93">
        <v>11007700</v>
      </c>
      <c r="AP93">
        <v>10545707</v>
      </c>
      <c r="AQ93">
        <v>11193750</v>
      </c>
      <c r="AR93">
        <v>361972300</v>
      </c>
      <c r="AS93">
        <v>240730184</v>
      </c>
      <c r="AT93">
        <v>750955357</v>
      </c>
    </row>
    <row r="94" spans="1:46" x14ac:dyDescent="0.25">
      <c r="A94">
        <v>93000</v>
      </c>
      <c r="B94">
        <v>2080963</v>
      </c>
      <c r="C94">
        <v>1966988</v>
      </c>
      <c r="D94">
        <v>2323533</v>
      </c>
      <c r="E94">
        <v>1077519</v>
      </c>
      <c r="F94">
        <v>946580</v>
      </c>
      <c r="G94">
        <v>1321358</v>
      </c>
      <c r="H94">
        <v>51045616</v>
      </c>
      <c r="I94">
        <v>38062967</v>
      </c>
      <c r="J94">
        <v>490611171</v>
      </c>
      <c r="K94">
        <v>1251732</v>
      </c>
      <c r="L94">
        <v>1242175</v>
      </c>
      <c r="M94">
        <v>1279131</v>
      </c>
      <c r="N94">
        <v>170198</v>
      </c>
      <c r="O94">
        <v>146327</v>
      </c>
      <c r="P94">
        <v>246255</v>
      </c>
      <c r="Q94">
        <v>22702892</v>
      </c>
      <c r="R94">
        <v>14309119</v>
      </c>
      <c r="S94">
        <v>66501452</v>
      </c>
      <c r="T94">
        <v>1313865</v>
      </c>
      <c r="U94">
        <v>1313696</v>
      </c>
      <c r="V94">
        <v>1314023</v>
      </c>
      <c r="W94">
        <v>95411</v>
      </c>
      <c r="X94">
        <v>95283</v>
      </c>
      <c r="Y94">
        <v>95560</v>
      </c>
      <c r="Z94">
        <v>23439669</v>
      </c>
      <c r="AA94">
        <v>14445415</v>
      </c>
      <c r="AB94">
        <v>55822946</v>
      </c>
      <c r="AC94">
        <v>8368297</v>
      </c>
      <c r="AD94">
        <v>7084600</v>
      </c>
      <c r="AE94">
        <v>9863135</v>
      </c>
      <c r="AF94">
        <v>8491237</v>
      </c>
      <c r="AG94">
        <v>7200688</v>
      </c>
      <c r="AH94">
        <v>10080405</v>
      </c>
      <c r="AI94">
        <v>299930980</v>
      </c>
      <c r="AJ94">
        <v>210452688</v>
      </c>
      <c r="AK94">
        <v>648626589</v>
      </c>
      <c r="AL94">
        <v>11087122</v>
      </c>
      <c r="AM94">
        <v>10614318</v>
      </c>
      <c r="AN94">
        <v>11282516</v>
      </c>
      <c r="AO94">
        <v>11141646</v>
      </c>
      <c r="AP94">
        <v>10674561</v>
      </c>
      <c r="AQ94">
        <v>11352860</v>
      </c>
      <c r="AR94">
        <v>368980881</v>
      </c>
      <c r="AS94">
        <v>267005313</v>
      </c>
      <c r="AT94">
        <v>774604119</v>
      </c>
    </row>
    <row r="95" spans="1:46" x14ac:dyDescent="0.25">
      <c r="A95">
        <v>94000</v>
      </c>
      <c r="B95">
        <v>2106206</v>
      </c>
      <c r="C95">
        <v>1965565</v>
      </c>
      <c r="D95">
        <v>2383551</v>
      </c>
      <c r="E95">
        <v>1089384</v>
      </c>
      <c r="F95">
        <v>974500</v>
      </c>
      <c r="G95">
        <v>1456443</v>
      </c>
      <c r="H95">
        <v>52947596</v>
      </c>
      <c r="I95">
        <v>34366379</v>
      </c>
      <c r="J95">
        <v>121799362</v>
      </c>
      <c r="K95">
        <v>1265223</v>
      </c>
      <c r="L95">
        <v>1256626</v>
      </c>
      <c r="M95">
        <v>1285323</v>
      </c>
      <c r="N95">
        <v>171728</v>
      </c>
      <c r="O95">
        <v>147806</v>
      </c>
      <c r="P95">
        <v>226603</v>
      </c>
      <c r="Q95">
        <v>23590171</v>
      </c>
      <c r="R95">
        <v>12372528</v>
      </c>
      <c r="S95">
        <v>71663718</v>
      </c>
      <c r="T95">
        <v>1328282</v>
      </c>
      <c r="U95">
        <v>1328125</v>
      </c>
      <c r="V95">
        <v>1328464</v>
      </c>
      <c r="W95">
        <v>96413</v>
      </c>
      <c r="X95">
        <v>96310</v>
      </c>
      <c r="Y95">
        <v>96545</v>
      </c>
      <c r="Z95">
        <v>24433602</v>
      </c>
      <c r="AA95">
        <v>14303588</v>
      </c>
      <c r="AB95">
        <v>80774225</v>
      </c>
      <c r="AC95">
        <v>8479383</v>
      </c>
      <c r="AD95">
        <v>7439903</v>
      </c>
      <c r="AE95">
        <v>9886910</v>
      </c>
      <c r="AF95">
        <v>8603525</v>
      </c>
      <c r="AG95">
        <v>7580229</v>
      </c>
      <c r="AH95">
        <v>9936030</v>
      </c>
      <c r="AI95">
        <v>312371570</v>
      </c>
      <c r="AJ95">
        <v>209420789</v>
      </c>
      <c r="AK95">
        <v>596251343</v>
      </c>
      <c r="AL95">
        <v>11201752</v>
      </c>
      <c r="AM95">
        <v>10755262</v>
      </c>
      <c r="AN95">
        <v>11462392</v>
      </c>
      <c r="AO95">
        <v>11248540</v>
      </c>
      <c r="AP95">
        <v>10805383</v>
      </c>
      <c r="AQ95">
        <v>11530413</v>
      </c>
      <c r="AR95">
        <v>382618413</v>
      </c>
      <c r="AS95">
        <v>274622094</v>
      </c>
      <c r="AT95">
        <v>821002483</v>
      </c>
    </row>
    <row r="96" spans="1:46" x14ac:dyDescent="0.25">
      <c r="A96">
        <v>95000</v>
      </c>
      <c r="B96">
        <v>2132700</v>
      </c>
      <c r="C96">
        <v>2004559</v>
      </c>
      <c r="D96">
        <v>2420255</v>
      </c>
      <c r="E96">
        <v>1102063</v>
      </c>
      <c r="F96">
        <v>955700</v>
      </c>
      <c r="G96">
        <v>1471467</v>
      </c>
      <c r="H96">
        <v>51378811</v>
      </c>
      <c r="I96">
        <v>34202824</v>
      </c>
      <c r="J96">
        <v>417314271</v>
      </c>
      <c r="K96">
        <v>1278932</v>
      </c>
      <c r="L96">
        <v>1270337</v>
      </c>
      <c r="M96">
        <v>1299908</v>
      </c>
      <c r="N96">
        <v>174067</v>
      </c>
      <c r="O96">
        <v>152645</v>
      </c>
      <c r="P96">
        <v>234329</v>
      </c>
      <c r="Q96">
        <v>22510873</v>
      </c>
      <c r="R96">
        <v>12689368</v>
      </c>
      <c r="S96">
        <v>52905419</v>
      </c>
      <c r="T96">
        <v>1342581</v>
      </c>
      <c r="U96">
        <v>1342424</v>
      </c>
      <c r="V96">
        <v>1342758</v>
      </c>
      <c r="W96">
        <v>97414</v>
      </c>
      <c r="X96">
        <v>97292</v>
      </c>
      <c r="Y96">
        <v>97527</v>
      </c>
      <c r="Z96">
        <v>23361541</v>
      </c>
      <c r="AA96">
        <v>12854899</v>
      </c>
      <c r="AB96">
        <v>50123002</v>
      </c>
      <c r="AC96">
        <v>8472868</v>
      </c>
      <c r="AD96">
        <v>7329502</v>
      </c>
      <c r="AE96">
        <v>10431770</v>
      </c>
      <c r="AF96">
        <v>8597494</v>
      </c>
      <c r="AG96">
        <v>7499717</v>
      </c>
      <c r="AH96">
        <v>10535674</v>
      </c>
      <c r="AI96">
        <v>294993806</v>
      </c>
      <c r="AJ96">
        <v>208337136</v>
      </c>
      <c r="AK96">
        <v>605117703</v>
      </c>
      <c r="AL96">
        <v>11326969</v>
      </c>
      <c r="AM96">
        <v>10668638</v>
      </c>
      <c r="AN96">
        <v>11548082</v>
      </c>
      <c r="AO96">
        <v>11378194</v>
      </c>
      <c r="AP96">
        <v>10720188</v>
      </c>
      <c r="AQ96">
        <v>11610567</v>
      </c>
      <c r="AR96">
        <v>363508447</v>
      </c>
      <c r="AS96">
        <v>259103298</v>
      </c>
      <c r="AT96">
        <v>815464910</v>
      </c>
    </row>
    <row r="97" spans="1:46" x14ac:dyDescent="0.25">
      <c r="A97">
        <v>96000</v>
      </c>
      <c r="B97">
        <v>2153280</v>
      </c>
      <c r="C97">
        <v>2007838</v>
      </c>
      <c r="D97">
        <v>2422781</v>
      </c>
      <c r="E97">
        <v>1114153</v>
      </c>
      <c r="F97">
        <v>967072</v>
      </c>
      <c r="G97">
        <v>1332861</v>
      </c>
      <c r="H97">
        <v>52594965</v>
      </c>
      <c r="I97">
        <v>30617643</v>
      </c>
      <c r="J97">
        <v>114520358</v>
      </c>
      <c r="K97">
        <v>1292397</v>
      </c>
      <c r="L97">
        <v>1283100</v>
      </c>
      <c r="M97">
        <v>1313404</v>
      </c>
      <c r="N97">
        <v>175696</v>
      </c>
      <c r="O97">
        <v>151876</v>
      </c>
      <c r="P97">
        <v>236035</v>
      </c>
      <c r="Q97">
        <v>23509109</v>
      </c>
      <c r="R97">
        <v>12593763</v>
      </c>
      <c r="S97">
        <v>60233015</v>
      </c>
      <c r="T97">
        <v>1356562</v>
      </c>
      <c r="U97">
        <v>1356396</v>
      </c>
      <c r="V97">
        <v>1356721</v>
      </c>
      <c r="W97">
        <v>98412</v>
      </c>
      <c r="X97">
        <v>98283</v>
      </c>
      <c r="Y97">
        <v>98546</v>
      </c>
      <c r="Z97">
        <v>24013825</v>
      </c>
      <c r="AA97">
        <v>12458652</v>
      </c>
      <c r="AB97">
        <v>61234101</v>
      </c>
      <c r="AC97">
        <v>8603250</v>
      </c>
      <c r="AD97">
        <v>7408678</v>
      </c>
      <c r="AE97">
        <v>10288499</v>
      </c>
      <c r="AF97">
        <v>8738786</v>
      </c>
      <c r="AG97">
        <v>7583512</v>
      </c>
      <c r="AH97">
        <v>10361833</v>
      </c>
      <c r="AI97">
        <v>304911072</v>
      </c>
      <c r="AJ97">
        <v>192030193</v>
      </c>
      <c r="AK97">
        <v>648369404</v>
      </c>
      <c r="AL97">
        <v>11474714</v>
      </c>
      <c r="AM97">
        <v>10908780</v>
      </c>
      <c r="AN97">
        <v>11691523</v>
      </c>
      <c r="AO97">
        <v>11518293</v>
      </c>
      <c r="AP97">
        <v>10956323</v>
      </c>
      <c r="AQ97">
        <v>11751228</v>
      </c>
      <c r="AR97">
        <v>377949808</v>
      </c>
      <c r="AS97">
        <v>249890470</v>
      </c>
      <c r="AT97">
        <v>847643835</v>
      </c>
    </row>
    <row r="98" spans="1:46" x14ac:dyDescent="0.25">
      <c r="A98">
        <v>97000</v>
      </c>
      <c r="B98">
        <v>2182278</v>
      </c>
      <c r="C98">
        <v>2045493</v>
      </c>
      <c r="D98">
        <v>2449752</v>
      </c>
      <c r="E98">
        <v>1130973</v>
      </c>
      <c r="F98">
        <v>993479</v>
      </c>
      <c r="G98">
        <v>1385687</v>
      </c>
      <c r="H98">
        <v>50403120</v>
      </c>
      <c r="I98">
        <v>28847373</v>
      </c>
      <c r="J98">
        <v>110356412</v>
      </c>
      <c r="K98">
        <v>1306148</v>
      </c>
      <c r="L98">
        <v>1295534</v>
      </c>
      <c r="M98">
        <v>1326878</v>
      </c>
      <c r="N98">
        <v>178042</v>
      </c>
      <c r="O98">
        <v>153035</v>
      </c>
      <c r="P98">
        <v>234137</v>
      </c>
      <c r="Q98">
        <v>22398627</v>
      </c>
      <c r="R98">
        <v>12472084</v>
      </c>
      <c r="S98">
        <v>66023428</v>
      </c>
      <c r="T98">
        <v>1371016</v>
      </c>
      <c r="U98">
        <v>1370853</v>
      </c>
      <c r="V98">
        <v>1371173</v>
      </c>
      <c r="W98">
        <v>99412</v>
      </c>
      <c r="X98">
        <v>99286</v>
      </c>
      <c r="Y98">
        <v>99567</v>
      </c>
      <c r="Z98">
        <v>23159664</v>
      </c>
      <c r="AA98">
        <v>12385566</v>
      </c>
      <c r="AB98">
        <v>67430637</v>
      </c>
      <c r="AC98">
        <v>8700935</v>
      </c>
      <c r="AD98">
        <v>7613204</v>
      </c>
      <c r="AE98">
        <v>10509895</v>
      </c>
      <c r="AF98">
        <v>8835258</v>
      </c>
      <c r="AG98">
        <v>7761999</v>
      </c>
      <c r="AH98">
        <v>10615083</v>
      </c>
      <c r="AI98">
        <v>289641611</v>
      </c>
      <c r="AJ98">
        <v>156651271</v>
      </c>
      <c r="AK98">
        <v>793196887</v>
      </c>
      <c r="AL98">
        <v>11615295</v>
      </c>
      <c r="AM98">
        <v>11127354</v>
      </c>
      <c r="AN98">
        <v>11808044</v>
      </c>
      <c r="AO98">
        <v>11667879</v>
      </c>
      <c r="AP98">
        <v>11187730</v>
      </c>
      <c r="AQ98">
        <v>11877140</v>
      </c>
      <c r="AR98">
        <v>361220383</v>
      </c>
      <c r="AS98">
        <v>213295549</v>
      </c>
      <c r="AT98">
        <v>715576041</v>
      </c>
    </row>
    <row r="99" spans="1:46" x14ac:dyDescent="0.25">
      <c r="A99">
        <v>98000</v>
      </c>
      <c r="B99">
        <v>2205530</v>
      </c>
      <c r="C99">
        <v>2059535</v>
      </c>
      <c r="D99">
        <v>2508471</v>
      </c>
      <c r="E99">
        <v>1141148</v>
      </c>
      <c r="F99">
        <v>1007344</v>
      </c>
      <c r="G99">
        <v>1360896</v>
      </c>
      <c r="H99">
        <v>45525195</v>
      </c>
      <c r="I99">
        <v>28389497</v>
      </c>
      <c r="J99">
        <v>115080950</v>
      </c>
      <c r="K99">
        <v>1319589</v>
      </c>
      <c r="L99">
        <v>1310194</v>
      </c>
      <c r="M99">
        <v>1344556</v>
      </c>
      <c r="N99">
        <v>179442</v>
      </c>
      <c r="O99">
        <v>156973</v>
      </c>
      <c r="P99">
        <v>249475</v>
      </c>
      <c r="Q99">
        <v>19707896</v>
      </c>
      <c r="R99">
        <v>12263096</v>
      </c>
      <c r="S99">
        <v>47427894</v>
      </c>
      <c r="T99">
        <v>1385314</v>
      </c>
      <c r="U99">
        <v>1385140</v>
      </c>
      <c r="V99">
        <v>1385504</v>
      </c>
      <c r="W99">
        <v>100413</v>
      </c>
      <c r="X99">
        <v>100278</v>
      </c>
      <c r="Y99">
        <v>100532</v>
      </c>
      <c r="Z99">
        <v>20415858</v>
      </c>
      <c r="AA99">
        <v>12203837</v>
      </c>
      <c r="AB99">
        <v>61362100</v>
      </c>
      <c r="AC99">
        <v>8779555</v>
      </c>
      <c r="AD99">
        <v>7570447</v>
      </c>
      <c r="AE99">
        <v>10227264</v>
      </c>
      <c r="AF99">
        <v>8914357</v>
      </c>
      <c r="AG99">
        <v>7731258</v>
      </c>
      <c r="AH99">
        <v>10384114</v>
      </c>
      <c r="AI99">
        <v>259152419</v>
      </c>
      <c r="AJ99">
        <v>139492181</v>
      </c>
      <c r="AK99">
        <v>657608307</v>
      </c>
      <c r="AL99">
        <v>11770497</v>
      </c>
      <c r="AM99">
        <v>11248256</v>
      </c>
      <c r="AN99">
        <v>11999824</v>
      </c>
      <c r="AO99">
        <v>11825510</v>
      </c>
      <c r="AP99">
        <v>11310334</v>
      </c>
      <c r="AQ99">
        <v>12068812</v>
      </c>
      <c r="AR99">
        <v>324374711</v>
      </c>
      <c r="AS99">
        <v>209407752</v>
      </c>
      <c r="AT99">
        <v>655826976</v>
      </c>
    </row>
    <row r="100" spans="1:46" x14ac:dyDescent="0.25">
      <c r="A100">
        <v>99000</v>
      </c>
      <c r="B100">
        <v>2227719</v>
      </c>
      <c r="C100">
        <v>2085225</v>
      </c>
      <c r="D100">
        <v>2502216</v>
      </c>
      <c r="E100">
        <v>1149842</v>
      </c>
      <c r="F100">
        <v>1010393</v>
      </c>
      <c r="G100">
        <v>1399086</v>
      </c>
      <c r="H100">
        <v>42586433</v>
      </c>
      <c r="I100">
        <v>28456657</v>
      </c>
      <c r="J100">
        <v>105197308</v>
      </c>
      <c r="K100">
        <v>1332865</v>
      </c>
      <c r="L100">
        <v>1323907</v>
      </c>
      <c r="M100">
        <v>1353458</v>
      </c>
      <c r="N100">
        <v>180545</v>
      </c>
      <c r="O100">
        <v>157023</v>
      </c>
      <c r="P100">
        <v>238010</v>
      </c>
      <c r="Q100">
        <v>18709652</v>
      </c>
      <c r="R100">
        <v>12495392</v>
      </c>
      <c r="S100">
        <v>168246319</v>
      </c>
      <c r="T100">
        <v>1399822</v>
      </c>
      <c r="U100">
        <v>1399652</v>
      </c>
      <c r="V100">
        <v>1400001</v>
      </c>
      <c r="W100">
        <v>101411</v>
      </c>
      <c r="X100">
        <v>101291</v>
      </c>
      <c r="Y100">
        <v>101526</v>
      </c>
      <c r="Z100">
        <v>19041302</v>
      </c>
      <c r="AA100">
        <v>12194751</v>
      </c>
      <c r="AB100">
        <v>66305502</v>
      </c>
      <c r="AC100">
        <v>8943134</v>
      </c>
      <c r="AD100">
        <v>7852222</v>
      </c>
      <c r="AE100">
        <v>10698652</v>
      </c>
      <c r="AF100">
        <v>9083185</v>
      </c>
      <c r="AG100">
        <v>8017522</v>
      </c>
      <c r="AH100">
        <v>10960861</v>
      </c>
      <c r="AI100">
        <v>245172087</v>
      </c>
      <c r="AJ100">
        <v>147530492</v>
      </c>
      <c r="AK100">
        <v>634189866</v>
      </c>
      <c r="AL100">
        <v>11901972</v>
      </c>
      <c r="AM100">
        <v>11439937</v>
      </c>
      <c r="AN100">
        <v>12136532</v>
      </c>
      <c r="AO100">
        <v>11956238</v>
      </c>
      <c r="AP100">
        <v>11497513</v>
      </c>
      <c r="AQ100">
        <v>12204992</v>
      </c>
      <c r="AR100">
        <v>305748539</v>
      </c>
      <c r="AS100">
        <v>204217832</v>
      </c>
      <c r="AT100">
        <v>568662240</v>
      </c>
    </row>
    <row r="101" spans="1:46" x14ac:dyDescent="0.25">
      <c r="A101">
        <v>100000</v>
      </c>
      <c r="B101">
        <v>2253569</v>
      </c>
      <c r="C101">
        <v>2127444</v>
      </c>
      <c r="D101">
        <v>2493778</v>
      </c>
      <c r="E101">
        <v>1165360</v>
      </c>
      <c r="F101">
        <v>1035431</v>
      </c>
      <c r="G101">
        <v>1420224</v>
      </c>
      <c r="H101">
        <v>43088246</v>
      </c>
      <c r="I101">
        <v>28665250</v>
      </c>
      <c r="J101">
        <v>106779528</v>
      </c>
      <c r="K101">
        <v>1346980</v>
      </c>
      <c r="L101">
        <v>1337799</v>
      </c>
      <c r="M101">
        <v>1369997</v>
      </c>
      <c r="N101">
        <v>183982</v>
      </c>
      <c r="O101">
        <v>159209</v>
      </c>
      <c r="P101">
        <v>246702</v>
      </c>
      <c r="Q101">
        <v>18838711</v>
      </c>
      <c r="R101">
        <v>12433763</v>
      </c>
      <c r="S101">
        <v>62980271</v>
      </c>
      <c r="T101">
        <v>1414241</v>
      </c>
      <c r="U101">
        <v>1414063</v>
      </c>
      <c r="V101">
        <v>1414402</v>
      </c>
      <c r="W101">
        <v>102410</v>
      </c>
      <c r="X101">
        <v>102288</v>
      </c>
      <c r="Y101">
        <v>102564</v>
      </c>
      <c r="Z101">
        <v>19209504</v>
      </c>
      <c r="AA101">
        <v>12282455</v>
      </c>
      <c r="AB101">
        <v>57233710</v>
      </c>
      <c r="AC101">
        <v>8952536</v>
      </c>
      <c r="AD101">
        <v>7892582</v>
      </c>
      <c r="AE101">
        <v>10970561</v>
      </c>
      <c r="AF101">
        <v>9088211</v>
      </c>
      <c r="AG101">
        <v>8039504</v>
      </c>
      <c r="AH101">
        <v>11014517</v>
      </c>
      <c r="AI101">
        <v>240437684</v>
      </c>
      <c r="AJ101">
        <v>144370396</v>
      </c>
      <c r="AK101">
        <v>503966613</v>
      </c>
      <c r="AL101">
        <v>12034114</v>
      </c>
      <c r="AM101">
        <v>11530896</v>
      </c>
      <c r="AN101">
        <v>12247400</v>
      </c>
      <c r="AO101">
        <v>12083916</v>
      </c>
      <c r="AP101">
        <v>11586618</v>
      </c>
      <c r="AQ101">
        <v>12315941</v>
      </c>
      <c r="AR101">
        <v>307884543</v>
      </c>
      <c r="AS101">
        <v>212163699</v>
      </c>
      <c r="AT101">
        <v>725239634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opLeftCell="A52" workbookViewId="0">
      <selection activeCell="V133" sqref="V133"/>
    </sheetView>
  </sheetViews>
  <sheetFormatPr defaultRowHeight="15" x14ac:dyDescent="0.25"/>
  <sheetData>
    <row r="1" spans="1:101" x14ac:dyDescent="0.25">
      <c r="A1" t="s">
        <v>0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L1">
        <v>11000</v>
      </c>
      <c r="M1">
        <v>12000</v>
      </c>
      <c r="N1">
        <v>13000</v>
      </c>
      <c r="O1">
        <v>14000</v>
      </c>
      <c r="P1">
        <v>15000</v>
      </c>
      <c r="Q1">
        <v>16000</v>
      </c>
      <c r="R1">
        <v>17000</v>
      </c>
      <c r="S1">
        <v>18000</v>
      </c>
      <c r="T1">
        <v>19000</v>
      </c>
      <c r="U1">
        <v>20000</v>
      </c>
      <c r="V1">
        <v>21000</v>
      </c>
      <c r="W1">
        <v>22000</v>
      </c>
      <c r="X1">
        <v>23000</v>
      </c>
      <c r="Y1">
        <v>24000</v>
      </c>
      <c r="Z1">
        <v>25000</v>
      </c>
      <c r="AA1">
        <v>26000</v>
      </c>
      <c r="AB1">
        <v>27000</v>
      </c>
      <c r="AC1">
        <v>28000</v>
      </c>
      <c r="AD1">
        <v>29000</v>
      </c>
      <c r="AE1">
        <v>30000</v>
      </c>
      <c r="AF1">
        <v>31000</v>
      </c>
      <c r="AG1">
        <v>32000</v>
      </c>
      <c r="AH1">
        <v>33000</v>
      </c>
      <c r="AI1">
        <v>34000</v>
      </c>
      <c r="AJ1">
        <v>35000</v>
      </c>
      <c r="AK1">
        <v>36000</v>
      </c>
      <c r="AL1">
        <v>37000</v>
      </c>
      <c r="AM1">
        <v>38000</v>
      </c>
      <c r="AN1">
        <v>39000</v>
      </c>
      <c r="AO1">
        <v>40000</v>
      </c>
      <c r="AP1">
        <v>41000</v>
      </c>
      <c r="AQ1">
        <v>42000</v>
      </c>
      <c r="AR1">
        <v>43000</v>
      </c>
      <c r="AS1">
        <v>44000</v>
      </c>
      <c r="AT1">
        <v>45000</v>
      </c>
      <c r="AU1">
        <v>46000</v>
      </c>
      <c r="AV1">
        <v>47000</v>
      </c>
      <c r="AW1">
        <v>48000</v>
      </c>
      <c r="AX1">
        <v>49000</v>
      </c>
      <c r="AY1">
        <v>50000</v>
      </c>
      <c r="AZ1">
        <v>51000</v>
      </c>
      <c r="BA1">
        <v>52000</v>
      </c>
      <c r="BB1">
        <v>53000</v>
      </c>
      <c r="BC1">
        <v>54000</v>
      </c>
      <c r="BD1">
        <v>55000</v>
      </c>
      <c r="BE1">
        <v>56000</v>
      </c>
      <c r="BF1">
        <v>57000</v>
      </c>
      <c r="BG1">
        <v>58000</v>
      </c>
      <c r="BH1">
        <v>59000</v>
      </c>
      <c r="BI1">
        <v>60000</v>
      </c>
      <c r="BJ1">
        <v>61000</v>
      </c>
      <c r="BK1">
        <v>62000</v>
      </c>
      <c r="BL1">
        <v>63000</v>
      </c>
      <c r="BM1">
        <v>64000</v>
      </c>
      <c r="BN1">
        <v>65000</v>
      </c>
      <c r="BO1">
        <v>66000</v>
      </c>
      <c r="BP1">
        <v>67000</v>
      </c>
      <c r="BQ1">
        <v>68000</v>
      </c>
      <c r="BR1">
        <v>69000</v>
      </c>
      <c r="BS1">
        <v>70000</v>
      </c>
      <c r="BT1">
        <v>71000</v>
      </c>
      <c r="BU1">
        <v>72000</v>
      </c>
      <c r="BV1">
        <v>73000</v>
      </c>
      <c r="BW1">
        <v>74000</v>
      </c>
      <c r="BX1">
        <v>75000</v>
      </c>
      <c r="BY1">
        <v>76000</v>
      </c>
      <c r="BZ1">
        <v>77000</v>
      </c>
      <c r="CA1">
        <v>78000</v>
      </c>
      <c r="CB1">
        <v>79000</v>
      </c>
      <c r="CC1">
        <v>80000</v>
      </c>
      <c r="CD1">
        <v>81000</v>
      </c>
      <c r="CE1">
        <v>82000</v>
      </c>
      <c r="CF1">
        <v>83000</v>
      </c>
      <c r="CG1">
        <v>84000</v>
      </c>
      <c r="CH1">
        <v>85000</v>
      </c>
      <c r="CI1">
        <v>86000</v>
      </c>
      <c r="CJ1">
        <v>87000</v>
      </c>
      <c r="CK1">
        <v>88000</v>
      </c>
      <c r="CL1">
        <v>89000</v>
      </c>
      <c r="CM1">
        <v>90000</v>
      </c>
      <c r="CN1">
        <v>91000</v>
      </c>
      <c r="CO1">
        <v>92000</v>
      </c>
      <c r="CP1">
        <v>93000</v>
      </c>
      <c r="CQ1">
        <v>94000</v>
      </c>
      <c r="CR1">
        <v>95000</v>
      </c>
      <c r="CS1">
        <v>96000</v>
      </c>
      <c r="CT1">
        <v>97000</v>
      </c>
      <c r="CU1">
        <v>98000</v>
      </c>
      <c r="CV1">
        <v>99000</v>
      </c>
      <c r="CW1">
        <v>100000</v>
      </c>
    </row>
    <row r="2" spans="1:101" x14ac:dyDescent="0.25">
      <c r="A2" t="s">
        <v>1</v>
      </c>
      <c r="B2">
        <v>13309</v>
      </c>
      <c r="C2">
        <v>29453</v>
      </c>
      <c r="D2">
        <v>46660</v>
      </c>
      <c r="E2">
        <v>64205</v>
      </c>
      <c r="F2">
        <v>82706</v>
      </c>
      <c r="G2">
        <v>101548</v>
      </c>
      <c r="H2">
        <v>120718</v>
      </c>
      <c r="I2">
        <v>139775</v>
      </c>
      <c r="J2">
        <v>159587</v>
      </c>
      <c r="K2">
        <v>179089</v>
      </c>
      <c r="L2">
        <v>199296</v>
      </c>
      <c r="M2">
        <v>219085</v>
      </c>
      <c r="N2">
        <v>239997</v>
      </c>
      <c r="O2">
        <v>260285</v>
      </c>
      <c r="P2">
        <v>281091</v>
      </c>
      <c r="Q2">
        <v>301913</v>
      </c>
      <c r="R2">
        <v>322365</v>
      </c>
      <c r="S2">
        <v>343666</v>
      </c>
      <c r="T2">
        <v>365381</v>
      </c>
      <c r="U2">
        <v>386049</v>
      </c>
      <c r="V2">
        <v>407568</v>
      </c>
      <c r="W2">
        <v>430230</v>
      </c>
      <c r="X2">
        <v>450654</v>
      </c>
      <c r="Y2">
        <v>471446</v>
      </c>
      <c r="Z2">
        <v>493403</v>
      </c>
      <c r="AA2">
        <v>515820</v>
      </c>
      <c r="AB2">
        <v>536604</v>
      </c>
      <c r="AC2">
        <v>559775</v>
      </c>
      <c r="AD2">
        <v>582351</v>
      </c>
      <c r="AE2">
        <v>603684</v>
      </c>
      <c r="AF2">
        <v>625506</v>
      </c>
      <c r="AG2">
        <v>647371</v>
      </c>
      <c r="AH2">
        <v>670616</v>
      </c>
      <c r="AI2">
        <v>692091</v>
      </c>
      <c r="AJ2">
        <v>714347</v>
      </c>
      <c r="AK2">
        <v>737640</v>
      </c>
      <c r="AL2">
        <v>760849</v>
      </c>
      <c r="AM2">
        <v>783223</v>
      </c>
      <c r="AN2">
        <v>806336</v>
      </c>
      <c r="AO2">
        <v>828037</v>
      </c>
      <c r="AP2">
        <v>849610</v>
      </c>
      <c r="AQ2">
        <v>873382</v>
      </c>
      <c r="AR2">
        <v>896514</v>
      </c>
      <c r="AS2">
        <v>919180</v>
      </c>
      <c r="AT2">
        <v>942574</v>
      </c>
      <c r="AU2">
        <v>963499</v>
      </c>
      <c r="AV2">
        <v>988063</v>
      </c>
      <c r="AW2">
        <v>1011228</v>
      </c>
      <c r="AX2">
        <v>1033582</v>
      </c>
      <c r="AY2">
        <v>1055980</v>
      </c>
      <c r="AZ2">
        <v>1080134</v>
      </c>
      <c r="BA2">
        <v>1103505</v>
      </c>
      <c r="BB2">
        <v>1126028</v>
      </c>
      <c r="BC2">
        <v>1148515</v>
      </c>
      <c r="BD2">
        <v>1174905</v>
      </c>
      <c r="BE2">
        <v>1196888</v>
      </c>
      <c r="BF2">
        <v>1218505</v>
      </c>
      <c r="BG2">
        <v>1244489</v>
      </c>
      <c r="BH2">
        <v>1266097</v>
      </c>
      <c r="BI2">
        <v>1289731</v>
      </c>
      <c r="BJ2">
        <v>1313680</v>
      </c>
      <c r="BK2">
        <v>1340278</v>
      </c>
      <c r="BL2">
        <v>1361938</v>
      </c>
      <c r="BM2">
        <v>1384610</v>
      </c>
      <c r="BN2">
        <v>1408352</v>
      </c>
      <c r="BO2">
        <v>1431222</v>
      </c>
      <c r="BP2">
        <v>1456914</v>
      </c>
      <c r="BQ2">
        <v>1480985</v>
      </c>
      <c r="BR2">
        <v>1502960</v>
      </c>
      <c r="BS2">
        <v>1526874</v>
      </c>
      <c r="BT2">
        <v>1553498</v>
      </c>
      <c r="BU2">
        <v>1574868</v>
      </c>
      <c r="BV2">
        <v>1596026</v>
      </c>
      <c r="BW2">
        <v>1621147</v>
      </c>
      <c r="BX2">
        <v>1647935</v>
      </c>
      <c r="BY2">
        <v>1669629</v>
      </c>
      <c r="BZ2">
        <v>1696880</v>
      </c>
      <c r="CA2">
        <v>1717894</v>
      </c>
      <c r="CB2">
        <v>1740825</v>
      </c>
      <c r="CC2">
        <v>1765945</v>
      </c>
      <c r="CD2">
        <v>1791138</v>
      </c>
      <c r="CE2">
        <v>1815614</v>
      </c>
      <c r="CF2">
        <v>1837724</v>
      </c>
      <c r="CG2">
        <v>1863073</v>
      </c>
      <c r="CH2">
        <v>1886864</v>
      </c>
      <c r="CI2">
        <v>1914708</v>
      </c>
      <c r="CJ2">
        <v>1936911</v>
      </c>
      <c r="CK2">
        <v>1957698</v>
      </c>
      <c r="CL2">
        <v>1983369</v>
      </c>
      <c r="CM2">
        <v>2008175</v>
      </c>
      <c r="CN2">
        <v>2032818</v>
      </c>
      <c r="CO2">
        <v>2057407</v>
      </c>
      <c r="CP2">
        <v>2080963</v>
      </c>
      <c r="CQ2">
        <v>2106206</v>
      </c>
      <c r="CR2">
        <v>2132700</v>
      </c>
      <c r="CS2">
        <v>2153280</v>
      </c>
      <c r="CT2">
        <v>2182278</v>
      </c>
      <c r="CU2">
        <v>2205530</v>
      </c>
      <c r="CV2">
        <v>2227719</v>
      </c>
      <c r="CW2">
        <v>2253569</v>
      </c>
    </row>
    <row r="3" spans="1:101" x14ac:dyDescent="0.25">
      <c r="A3" t="s">
        <v>2</v>
      </c>
      <c r="B3">
        <v>12007</v>
      </c>
      <c r="C3">
        <v>26657</v>
      </c>
      <c r="D3">
        <v>42508</v>
      </c>
      <c r="E3">
        <v>58752</v>
      </c>
      <c r="F3">
        <v>75451</v>
      </c>
      <c r="G3">
        <v>92871</v>
      </c>
      <c r="H3">
        <v>109655</v>
      </c>
      <c r="I3">
        <v>128022</v>
      </c>
      <c r="J3">
        <v>145292</v>
      </c>
      <c r="K3">
        <v>165112</v>
      </c>
      <c r="L3">
        <v>183332</v>
      </c>
      <c r="M3">
        <v>201510</v>
      </c>
      <c r="N3">
        <v>223179</v>
      </c>
      <c r="O3">
        <v>238002</v>
      </c>
      <c r="P3">
        <v>258561</v>
      </c>
      <c r="Q3">
        <v>279141</v>
      </c>
      <c r="R3">
        <v>299493</v>
      </c>
      <c r="S3">
        <v>319950</v>
      </c>
      <c r="T3">
        <v>339119</v>
      </c>
      <c r="U3">
        <v>359792</v>
      </c>
      <c r="V3">
        <v>374346</v>
      </c>
      <c r="W3">
        <v>397047</v>
      </c>
      <c r="X3">
        <v>422139</v>
      </c>
      <c r="Y3">
        <v>439588</v>
      </c>
      <c r="Z3">
        <v>460516</v>
      </c>
      <c r="AA3">
        <v>472757</v>
      </c>
      <c r="AB3">
        <v>494659</v>
      </c>
      <c r="AC3">
        <v>522348</v>
      </c>
      <c r="AD3">
        <v>539445</v>
      </c>
      <c r="AE3">
        <v>564603</v>
      </c>
      <c r="AF3">
        <v>584858</v>
      </c>
      <c r="AG3">
        <v>605881</v>
      </c>
      <c r="AH3">
        <v>626815</v>
      </c>
      <c r="AI3">
        <v>641791</v>
      </c>
      <c r="AJ3">
        <v>669934</v>
      </c>
      <c r="AK3">
        <v>689735</v>
      </c>
      <c r="AL3">
        <v>712902</v>
      </c>
      <c r="AM3">
        <v>733073</v>
      </c>
      <c r="AN3">
        <v>748613</v>
      </c>
      <c r="AO3">
        <v>775347</v>
      </c>
      <c r="AP3">
        <v>798159</v>
      </c>
      <c r="AQ3">
        <v>816288</v>
      </c>
      <c r="AR3">
        <v>842958</v>
      </c>
      <c r="AS3">
        <v>849078</v>
      </c>
      <c r="AT3">
        <v>882866</v>
      </c>
      <c r="AU3">
        <v>904927</v>
      </c>
      <c r="AV3">
        <v>926171</v>
      </c>
      <c r="AW3">
        <v>942140</v>
      </c>
      <c r="AX3">
        <v>967786</v>
      </c>
      <c r="AY3">
        <v>991326</v>
      </c>
      <c r="AZ3">
        <v>1013091</v>
      </c>
      <c r="BA3">
        <v>1034835</v>
      </c>
      <c r="BB3">
        <v>1053731</v>
      </c>
      <c r="BC3">
        <v>1075442</v>
      </c>
      <c r="BD3">
        <v>1097230</v>
      </c>
      <c r="BE3">
        <v>1116238</v>
      </c>
      <c r="BF3">
        <v>1138309</v>
      </c>
      <c r="BG3">
        <v>1168308</v>
      </c>
      <c r="BH3">
        <v>1183530</v>
      </c>
      <c r="BI3">
        <v>1204736</v>
      </c>
      <c r="BJ3">
        <v>1227813</v>
      </c>
      <c r="BK3">
        <v>1251313</v>
      </c>
      <c r="BL3">
        <v>1280732</v>
      </c>
      <c r="BM3">
        <v>1303054</v>
      </c>
      <c r="BN3">
        <v>1315342</v>
      </c>
      <c r="BO3">
        <v>1343753</v>
      </c>
      <c r="BP3">
        <v>1363009</v>
      </c>
      <c r="BQ3">
        <v>1389484</v>
      </c>
      <c r="BR3">
        <v>1406671</v>
      </c>
      <c r="BS3">
        <v>1441689</v>
      </c>
      <c r="BT3">
        <v>1457217</v>
      </c>
      <c r="BU3">
        <v>1488171</v>
      </c>
      <c r="BV3">
        <v>1494439</v>
      </c>
      <c r="BW3">
        <v>1505408</v>
      </c>
      <c r="BX3">
        <v>1526570</v>
      </c>
      <c r="BY3">
        <v>1568159</v>
      </c>
      <c r="BZ3">
        <v>1589132</v>
      </c>
      <c r="CA3">
        <v>1617521</v>
      </c>
      <c r="CB3">
        <v>1631103</v>
      </c>
      <c r="CC3">
        <v>1666840</v>
      </c>
      <c r="CD3">
        <v>1683124</v>
      </c>
      <c r="CE3">
        <v>1695867</v>
      </c>
      <c r="CF3">
        <v>1731904</v>
      </c>
      <c r="CG3">
        <v>1756286</v>
      </c>
      <c r="CH3">
        <v>1773308</v>
      </c>
      <c r="CI3">
        <v>1802147</v>
      </c>
      <c r="CJ3">
        <v>1831001</v>
      </c>
      <c r="CK3">
        <v>1834560</v>
      </c>
      <c r="CL3">
        <v>1854774</v>
      </c>
      <c r="CM3">
        <v>1872143</v>
      </c>
      <c r="CN3">
        <v>1908963</v>
      </c>
      <c r="CO3">
        <v>1912067</v>
      </c>
      <c r="CP3">
        <v>1966988</v>
      </c>
      <c r="CQ3">
        <v>1965565</v>
      </c>
      <c r="CR3">
        <v>2004559</v>
      </c>
      <c r="CS3">
        <v>2007838</v>
      </c>
      <c r="CT3">
        <v>2045493</v>
      </c>
      <c r="CU3">
        <v>2059535</v>
      </c>
      <c r="CV3">
        <v>2085225</v>
      </c>
      <c r="CW3">
        <v>2127444</v>
      </c>
    </row>
    <row r="4" spans="1:101" x14ac:dyDescent="0.25">
      <c r="A4" t="s">
        <v>3</v>
      </c>
      <c r="B4">
        <v>16523</v>
      </c>
      <c r="C4">
        <v>34145</v>
      </c>
      <c r="D4">
        <v>56435</v>
      </c>
      <c r="E4">
        <v>74345</v>
      </c>
      <c r="F4">
        <v>96156</v>
      </c>
      <c r="G4">
        <v>118376</v>
      </c>
      <c r="H4">
        <v>146519</v>
      </c>
      <c r="I4">
        <v>158942</v>
      </c>
      <c r="J4">
        <v>192141</v>
      </c>
      <c r="K4">
        <v>217183</v>
      </c>
      <c r="L4">
        <v>232627</v>
      </c>
      <c r="M4">
        <v>253173</v>
      </c>
      <c r="N4">
        <v>284465</v>
      </c>
      <c r="O4">
        <v>301410</v>
      </c>
      <c r="P4">
        <v>317591</v>
      </c>
      <c r="Q4">
        <v>359895</v>
      </c>
      <c r="R4">
        <v>369451</v>
      </c>
      <c r="S4">
        <v>393043</v>
      </c>
      <c r="T4">
        <v>412127</v>
      </c>
      <c r="U4">
        <v>452003</v>
      </c>
      <c r="V4">
        <v>480924</v>
      </c>
      <c r="W4">
        <v>503263</v>
      </c>
      <c r="X4">
        <v>533412</v>
      </c>
      <c r="Y4">
        <v>552226</v>
      </c>
      <c r="Z4">
        <v>554933</v>
      </c>
      <c r="AA4">
        <v>594228</v>
      </c>
      <c r="AB4">
        <v>622620</v>
      </c>
      <c r="AC4">
        <v>635554</v>
      </c>
      <c r="AD4">
        <v>663625</v>
      </c>
      <c r="AE4">
        <v>717009</v>
      </c>
      <c r="AF4">
        <v>708037</v>
      </c>
      <c r="AG4">
        <v>743117</v>
      </c>
      <c r="AH4">
        <v>774754</v>
      </c>
      <c r="AI4">
        <v>800087</v>
      </c>
      <c r="AJ4">
        <v>801757</v>
      </c>
      <c r="AK4">
        <v>887560</v>
      </c>
      <c r="AL4">
        <v>848579</v>
      </c>
      <c r="AM4">
        <v>875994</v>
      </c>
      <c r="AN4">
        <v>908934</v>
      </c>
      <c r="AO4">
        <v>924316</v>
      </c>
      <c r="AP4">
        <v>986623</v>
      </c>
      <c r="AQ4">
        <v>1012534</v>
      </c>
      <c r="AR4">
        <v>1039162</v>
      </c>
      <c r="AS4">
        <v>1034678</v>
      </c>
      <c r="AT4">
        <v>1114664</v>
      </c>
      <c r="AU4">
        <v>1128506</v>
      </c>
      <c r="AV4">
        <v>1142198</v>
      </c>
      <c r="AW4">
        <v>1157700</v>
      </c>
      <c r="AX4">
        <v>1153734</v>
      </c>
      <c r="AY4">
        <v>1190110</v>
      </c>
      <c r="AZ4">
        <v>1234811</v>
      </c>
      <c r="BA4">
        <v>1230295</v>
      </c>
      <c r="BB4">
        <v>1251433</v>
      </c>
      <c r="BC4">
        <v>1286331</v>
      </c>
      <c r="BD4">
        <v>1356542</v>
      </c>
      <c r="BE4">
        <v>1340329</v>
      </c>
      <c r="BF4">
        <v>1397885</v>
      </c>
      <c r="BG4">
        <v>1418330</v>
      </c>
      <c r="BH4">
        <v>1424409</v>
      </c>
      <c r="BI4">
        <v>1452484</v>
      </c>
      <c r="BJ4">
        <v>1497662</v>
      </c>
      <c r="BK4">
        <v>1528415</v>
      </c>
      <c r="BL4">
        <v>1525173</v>
      </c>
      <c r="BM4">
        <v>1556052</v>
      </c>
      <c r="BN4">
        <v>1611014</v>
      </c>
      <c r="BO4">
        <v>1590104</v>
      </c>
      <c r="BP4">
        <v>1632780</v>
      </c>
      <c r="BQ4">
        <v>1712372</v>
      </c>
      <c r="BR4">
        <v>1724781</v>
      </c>
      <c r="BS4">
        <v>1702875</v>
      </c>
      <c r="BT4">
        <v>1752489</v>
      </c>
      <c r="BU4">
        <v>1812295</v>
      </c>
      <c r="BV4">
        <v>1785033</v>
      </c>
      <c r="BW4">
        <v>1823411</v>
      </c>
      <c r="BX4">
        <v>1899556</v>
      </c>
      <c r="BY4">
        <v>1850654</v>
      </c>
      <c r="BZ4">
        <v>2010467</v>
      </c>
      <c r="CA4">
        <v>2001589</v>
      </c>
      <c r="CB4">
        <v>1951496</v>
      </c>
      <c r="CC4">
        <v>1998856</v>
      </c>
      <c r="CD4">
        <v>1989077</v>
      </c>
      <c r="CE4">
        <v>2103508</v>
      </c>
      <c r="CF4">
        <v>2076295</v>
      </c>
      <c r="CG4">
        <v>2054452</v>
      </c>
      <c r="CH4">
        <v>2085401</v>
      </c>
      <c r="CI4">
        <v>2129509</v>
      </c>
      <c r="CJ4">
        <v>2179632</v>
      </c>
      <c r="CK4">
        <v>2302168</v>
      </c>
      <c r="CL4">
        <v>2265854</v>
      </c>
      <c r="CM4">
        <v>2300306</v>
      </c>
      <c r="CN4">
        <v>2411884</v>
      </c>
      <c r="CO4">
        <v>2301659</v>
      </c>
      <c r="CP4">
        <v>2323533</v>
      </c>
      <c r="CQ4">
        <v>2383551</v>
      </c>
      <c r="CR4">
        <v>2420255</v>
      </c>
      <c r="CS4">
        <v>2422781</v>
      </c>
      <c r="CT4">
        <v>2449752</v>
      </c>
      <c r="CU4">
        <v>2508471</v>
      </c>
      <c r="CV4">
        <v>2502216</v>
      </c>
      <c r="CW4">
        <v>2493778</v>
      </c>
    </row>
    <row r="5" spans="1:101" x14ac:dyDescent="0.25">
      <c r="A5" t="s">
        <v>4</v>
      </c>
      <c r="B5">
        <v>7040</v>
      </c>
      <c r="C5">
        <v>15460</v>
      </c>
      <c r="D5">
        <v>24515</v>
      </c>
      <c r="E5">
        <v>33636</v>
      </c>
      <c r="F5">
        <v>43364</v>
      </c>
      <c r="G5">
        <v>53215</v>
      </c>
      <c r="H5">
        <v>62890</v>
      </c>
      <c r="I5">
        <v>72991</v>
      </c>
      <c r="J5">
        <v>83413</v>
      </c>
      <c r="K5">
        <v>93330</v>
      </c>
      <c r="L5">
        <v>103814</v>
      </c>
      <c r="M5">
        <v>114255</v>
      </c>
      <c r="N5">
        <v>125021</v>
      </c>
      <c r="O5">
        <v>135375</v>
      </c>
      <c r="P5">
        <v>145857</v>
      </c>
      <c r="Q5">
        <v>157233</v>
      </c>
      <c r="R5">
        <v>167862</v>
      </c>
      <c r="S5">
        <v>179347</v>
      </c>
      <c r="T5">
        <v>190230</v>
      </c>
      <c r="U5">
        <v>200719</v>
      </c>
      <c r="V5">
        <v>212020</v>
      </c>
      <c r="W5">
        <v>224045</v>
      </c>
      <c r="X5">
        <v>234135</v>
      </c>
      <c r="Y5">
        <v>244862</v>
      </c>
      <c r="Z5">
        <v>256209</v>
      </c>
      <c r="AA5">
        <v>268199</v>
      </c>
      <c r="AB5">
        <v>278953</v>
      </c>
      <c r="AC5">
        <v>290792</v>
      </c>
      <c r="AD5">
        <v>302224</v>
      </c>
      <c r="AE5">
        <v>313597</v>
      </c>
      <c r="AF5">
        <v>324494</v>
      </c>
      <c r="AG5">
        <v>336483</v>
      </c>
      <c r="AH5">
        <v>348431</v>
      </c>
      <c r="AI5">
        <v>360006</v>
      </c>
      <c r="AJ5">
        <v>370750</v>
      </c>
      <c r="AK5">
        <v>383328</v>
      </c>
      <c r="AL5">
        <v>394518</v>
      </c>
      <c r="AM5">
        <v>407082</v>
      </c>
      <c r="AN5">
        <v>417979</v>
      </c>
      <c r="AO5">
        <v>429378</v>
      </c>
      <c r="AP5">
        <v>440546</v>
      </c>
      <c r="AQ5">
        <v>452245</v>
      </c>
      <c r="AR5">
        <v>465171</v>
      </c>
      <c r="AS5">
        <v>477008</v>
      </c>
      <c r="AT5">
        <v>488805</v>
      </c>
      <c r="AU5">
        <v>499319</v>
      </c>
      <c r="AV5">
        <v>512193</v>
      </c>
      <c r="AW5">
        <v>525335</v>
      </c>
      <c r="AX5">
        <v>536570</v>
      </c>
      <c r="AY5">
        <v>546286</v>
      </c>
      <c r="AZ5">
        <v>558425</v>
      </c>
      <c r="BA5">
        <v>570490</v>
      </c>
      <c r="BB5">
        <v>584107</v>
      </c>
      <c r="BC5">
        <v>593831</v>
      </c>
      <c r="BD5">
        <v>608646</v>
      </c>
      <c r="BE5">
        <v>619710</v>
      </c>
      <c r="BF5">
        <v>631351</v>
      </c>
      <c r="BG5">
        <v>645298</v>
      </c>
      <c r="BH5">
        <v>656499</v>
      </c>
      <c r="BI5">
        <v>669027</v>
      </c>
      <c r="BJ5">
        <v>679775</v>
      </c>
      <c r="BK5">
        <v>693522</v>
      </c>
      <c r="BL5">
        <v>706385</v>
      </c>
      <c r="BM5">
        <v>716538</v>
      </c>
      <c r="BN5">
        <v>731186</v>
      </c>
      <c r="BO5">
        <v>739782</v>
      </c>
      <c r="BP5">
        <v>755650</v>
      </c>
      <c r="BQ5">
        <v>767244</v>
      </c>
      <c r="BR5">
        <v>778257</v>
      </c>
      <c r="BS5">
        <v>790261</v>
      </c>
      <c r="BT5">
        <v>805707</v>
      </c>
      <c r="BU5">
        <v>815320</v>
      </c>
      <c r="BV5">
        <v>824362</v>
      </c>
      <c r="BW5">
        <v>838619</v>
      </c>
      <c r="BX5">
        <v>852771</v>
      </c>
      <c r="BY5">
        <v>865810</v>
      </c>
      <c r="BZ5">
        <v>878734</v>
      </c>
      <c r="CA5">
        <v>889974</v>
      </c>
      <c r="CB5">
        <v>902096</v>
      </c>
      <c r="CC5">
        <v>913491</v>
      </c>
      <c r="CD5">
        <v>925733</v>
      </c>
      <c r="CE5">
        <v>938467</v>
      </c>
      <c r="CF5">
        <v>951154</v>
      </c>
      <c r="CG5">
        <v>961520</v>
      </c>
      <c r="CH5">
        <v>977697</v>
      </c>
      <c r="CI5">
        <v>991514</v>
      </c>
      <c r="CJ5">
        <v>1001441</v>
      </c>
      <c r="CK5">
        <v>1016025</v>
      </c>
      <c r="CL5">
        <v>1024431</v>
      </c>
      <c r="CM5">
        <v>1036315</v>
      </c>
      <c r="CN5">
        <v>1050440</v>
      </c>
      <c r="CO5">
        <v>1064326</v>
      </c>
      <c r="CP5">
        <v>1077519</v>
      </c>
      <c r="CQ5">
        <v>1089384</v>
      </c>
      <c r="CR5">
        <v>1102063</v>
      </c>
      <c r="CS5">
        <v>1114153</v>
      </c>
      <c r="CT5">
        <v>1130973</v>
      </c>
      <c r="CU5">
        <v>1141148</v>
      </c>
      <c r="CV5">
        <v>1149842</v>
      </c>
      <c r="CW5">
        <v>1165360</v>
      </c>
    </row>
    <row r="6" spans="1:101" x14ac:dyDescent="0.25">
      <c r="A6" t="s">
        <v>5</v>
      </c>
      <c r="B6">
        <v>5857</v>
      </c>
      <c r="C6">
        <v>12578</v>
      </c>
      <c r="D6">
        <v>19692</v>
      </c>
      <c r="E6">
        <v>28405</v>
      </c>
      <c r="F6">
        <v>36324</v>
      </c>
      <c r="G6">
        <v>45157</v>
      </c>
      <c r="H6">
        <v>53237</v>
      </c>
      <c r="I6">
        <v>61352</v>
      </c>
      <c r="J6">
        <v>72441</v>
      </c>
      <c r="K6">
        <v>79742</v>
      </c>
      <c r="L6">
        <v>89001</v>
      </c>
      <c r="M6">
        <v>95745</v>
      </c>
      <c r="N6">
        <v>108372</v>
      </c>
      <c r="O6">
        <v>116296</v>
      </c>
      <c r="P6">
        <v>126821</v>
      </c>
      <c r="Q6">
        <v>136815</v>
      </c>
      <c r="R6">
        <v>143794</v>
      </c>
      <c r="S6">
        <v>151979</v>
      </c>
      <c r="T6">
        <v>165076</v>
      </c>
      <c r="U6">
        <v>175308</v>
      </c>
      <c r="V6">
        <v>181826</v>
      </c>
      <c r="W6">
        <v>193451</v>
      </c>
      <c r="X6">
        <v>198536</v>
      </c>
      <c r="Y6">
        <v>212918</v>
      </c>
      <c r="Z6">
        <v>221141</v>
      </c>
      <c r="AA6">
        <v>233261</v>
      </c>
      <c r="AB6">
        <v>238042</v>
      </c>
      <c r="AC6">
        <v>250404</v>
      </c>
      <c r="AD6">
        <v>250632</v>
      </c>
      <c r="AE6">
        <v>271916</v>
      </c>
      <c r="AF6">
        <v>280796</v>
      </c>
      <c r="AG6">
        <v>289293</v>
      </c>
      <c r="AH6">
        <v>305286</v>
      </c>
      <c r="AI6">
        <v>309055</v>
      </c>
      <c r="AJ6">
        <v>327031</v>
      </c>
      <c r="AK6">
        <v>337511</v>
      </c>
      <c r="AL6">
        <v>344522</v>
      </c>
      <c r="AM6">
        <v>348072</v>
      </c>
      <c r="AN6">
        <v>361275</v>
      </c>
      <c r="AO6">
        <v>377306</v>
      </c>
      <c r="AP6">
        <v>382300</v>
      </c>
      <c r="AQ6">
        <v>393601</v>
      </c>
      <c r="AR6">
        <v>407821</v>
      </c>
      <c r="AS6">
        <v>416979</v>
      </c>
      <c r="AT6">
        <v>432136</v>
      </c>
      <c r="AU6">
        <v>428625</v>
      </c>
      <c r="AV6">
        <v>442156</v>
      </c>
      <c r="AW6">
        <v>458278</v>
      </c>
      <c r="AX6">
        <v>470582</v>
      </c>
      <c r="AY6">
        <v>474276</v>
      </c>
      <c r="AZ6">
        <v>487942</v>
      </c>
      <c r="BA6">
        <v>506355</v>
      </c>
      <c r="BB6">
        <v>517034</v>
      </c>
      <c r="BC6">
        <v>511215</v>
      </c>
      <c r="BD6">
        <v>536430</v>
      </c>
      <c r="BE6">
        <v>538317</v>
      </c>
      <c r="BF6">
        <v>555064</v>
      </c>
      <c r="BG6">
        <v>568686</v>
      </c>
      <c r="BH6">
        <v>583959</v>
      </c>
      <c r="BI6">
        <v>578507</v>
      </c>
      <c r="BJ6">
        <v>592432</v>
      </c>
      <c r="BK6">
        <v>602345</v>
      </c>
      <c r="BL6">
        <v>614820</v>
      </c>
      <c r="BM6">
        <v>630024</v>
      </c>
      <c r="BN6">
        <v>639177</v>
      </c>
      <c r="BO6">
        <v>643884</v>
      </c>
      <c r="BP6">
        <v>660944</v>
      </c>
      <c r="BQ6">
        <v>667933</v>
      </c>
      <c r="BR6">
        <v>683339</v>
      </c>
      <c r="BS6">
        <v>698032</v>
      </c>
      <c r="BT6">
        <v>712024</v>
      </c>
      <c r="BU6">
        <v>720965</v>
      </c>
      <c r="BV6">
        <v>731971</v>
      </c>
      <c r="BW6">
        <v>747130</v>
      </c>
      <c r="BX6">
        <v>760517</v>
      </c>
      <c r="BY6">
        <v>760461</v>
      </c>
      <c r="BZ6">
        <v>769056</v>
      </c>
      <c r="CA6">
        <v>789447</v>
      </c>
      <c r="CB6">
        <v>791606</v>
      </c>
      <c r="CC6">
        <v>790243</v>
      </c>
      <c r="CD6">
        <v>807651</v>
      </c>
      <c r="CE6">
        <v>809005</v>
      </c>
      <c r="CF6">
        <v>843108</v>
      </c>
      <c r="CG6">
        <v>839579</v>
      </c>
      <c r="CH6">
        <v>871912</v>
      </c>
      <c r="CI6">
        <v>882858</v>
      </c>
      <c r="CJ6">
        <v>880750</v>
      </c>
      <c r="CK6">
        <v>898645</v>
      </c>
      <c r="CL6">
        <v>908726</v>
      </c>
      <c r="CM6">
        <v>909799</v>
      </c>
      <c r="CN6">
        <v>925446</v>
      </c>
      <c r="CO6">
        <v>936173</v>
      </c>
      <c r="CP6">
        <v>946580</v>
      </c>
      <c r="CQ6">
        <v>974500</v>
      </c>
      <c r="CR6">
        <v>955700</v>
      </c>
      <c r="CS6">
        <v>967072</v>
      </c>
      <c r="CT6">
        <v>993479</v>
      </c>
      <c r="CU6">
        <v>1007344</v>
      </c>
      <c r="CV6">
        <v>1010393</v>
      </c>
      <c r="CW6">
        <v>1035431</v>
      </c>
    </row>
    <row r="7" spans="1:101" x14ac:dyDescent="0.25">
      <c r="A7" t="s">
        <v>6</v>
      </c>
      <c r="B7">
        <v>9290</v>
      </c>
      <c r="C7">
        <v>20519</v>
      </c>
      <c r="D7">
        <v>32223</v>
      </c>
      <c r="E7">
        <v>43784</v>
      </c>
      <c r="F7">
        <v>56819</v>
      </c>
      <c r="G7">
        <v>66538</v>
      </c>
      <c r="H7">
        <v>81857</v>
      </c>
      <c r="I7">
        <v>87356</v>
      </c>
      <c r="J7">
        <v>106731</v>
      </c>
      <c r="K7">
        <v>119482</v>
      </c>
      <c r="L7">
        <v>135574</v>
      </c>
      <c r="M7">
        <v>140214</v>
      </c>
      <c r="N7">
        <v>171720</v>
      </c>
      <c r="O7">
        <v>165008</v>
      </c>
      <c r="P7">
        <v>184959</v>
      </c>
      <c r="Q7">
        <v>226274</v>
      </c>
      <c r="R7">
        <v>214058</v>
      </c>
      <c r="S7">
        <v>234869</v>
      </c>
      <c r="T7">
        <v>234143</v>
      </c>
      <c r="U7">
        <v>255984</v>
      </c>
      <c r="V7">
        <v>266689</v>
      </c>
      <c r="W7">
        <v>286192</v>
      </c>
      <c r="X7">
        <v>287696</v>
      </c>
      <c r="Y7">
        <v>339356</v>
      </c>
      <c r="Z7">
        <v>316816</v>
      </c>
      <c r="AA7">
        <v>343297</v>
      </c>
      <c r="AB7">
        <v>347137</v>
      </c>
      <c r="AC7">
        <v>350829</v>
      </c>
      <c r="AD7">
        <v>374105</v>
      </c>
      <c r="AE7">
        <v>371340</v>
      </c>
      <c r="AF7">
        <v>392294</v>
      </c>
      <c r="AG7">
        <v>432841</v>
      </c>
      <c r="AH7">
        <v>441369</v>
      </c>
      <c r="AI7">
        <v>463143</v>
      </c>
      <c r="AJ7">
        <v>434434</v>
      </c>
      <c r="AK7">
        <v>467406</v>
      </c>
      <c r="AL7">
        <v>470935</v>
      </c>
      <c r="AM7">
        <v>506103</v>
      </c>
      <c r="AN7">
        <v>519960</v>
      </c>
      <c r="AO7">
        <v>518796</v>
      </c>
      <c r="AP7">
        <v>570059</v>
      </c>
      <c r="AQ7">
        <v>567890</v>
      </c>
      <c r="AR7">
        <v>581587</v>
      </c>
      <c r="AS7">
        <v>577339</v>
      </c>
      <c r="AT7">
        <v>636101</v>
      </c>
      <c r="AU7">
        <v>640852</v>
      </c>
      <c r="AV7">
        <v>643677</v>
      </c>
      <c r="AW7">
        <v>659396</v>
      </c>
      <c r="AX7">
        <v>648263</v>
      </c>
      <c r="AY7">
        <v>654993</v>
      </c>
      <c r="AZ7">
        <v>687351</v>
      </c>
      <c r="BA7">
        <v>712227</v>
      </c>
      <c r="BB7">
        <v>703112</v>
      </c>
      <c r="BC7">
        <v>715187</v>
      </c>
      <c r="BD7">
        <v>752335</v>
      </c>
      <c r="BE7">
        <v>748226</v>
      </c>
      <c r="BF7">
        <v>770411</v>
      </c>
      <c r="BG7">
        <v>782239</v>
      </c>
      <c r="BH7">
        <v>795690</v>
      </c>
      <c r="BI7">
        <v>808791</v>
      </c>
      <c r="BJ7">
        <v>831866</v>
      </c>
      <c r="BK7">
        <v>896977</v>
      </c>
      <c r="BL7">
        <v>894120</v>
      </c>
      <c r="BM7">
        <v>897504</v>
      </c>
      <c r="BN7">
        <v>904809</v>
      </c>
      <c r="BO7">
        <v>882691</v>
      </c>
      <c r="BP7">
        <v>954549</v>
      </c>
      <c r="BQ7">
        <v>914059</v>
      </c>
      <c r="BR7">
        <v>942417</v>
      </c>
      <c r="BS7">
        <v>980027</v>
      </c>
      <c r="BT7">
        <v>994818</v>
      </c>
      <c r="BU7">
        <v>1000716</v>
      </c>
      <c r="BV7">
        <v>1017763</v>
      </c>
      <c r="BW7">
        <v>1042493</v>
      </c>
      <c r="BX7">
        <v>1036153</v>
      </c>
      <c r="BY7">
        <v>1018189</v>
      </c>
      <c r="BZ7">
        <v>1097174</v>
      </c>
      <c r="CA7">
        <v>1089728</v>
      </c>
      <c r="CB7">
        <v>1090743</v>
      </c>
      <c r="CC7">
        <v>1245270</v>
      </c>
      <c r="CD7">
        <v>1096999</v>
      </c>
      <c r="CE7">
        <v>1189748</v>
      </c>
      <c r="CF7">
        <v>1111965</v>
      </c>
      <c r="CG7">
        <v>1186705</v>
      </c>
      <c r="CH7">
        <v>1183487</v>
      </c>
      <c r="CI7">
        <v>1215153</v>
      </c>
      <c r="CJ7">
        <v>1200220</v>
      </c>
      <c r="CK7">
        <v>1293202</v>
      </c>
      <c r="CL7">
        <v>1235815</v>
      </c>
      <c r="CM7">
        <v>1226079</v>
      </c>
      <c r="CN7">
        <v>1310162</v>
      </c>
      <c r="CO7">
        <v>1285988</v>
      </c>
      <c r="CP7">
        <v>1321358</v>
      </c>
      <c r="CQ7">
        <v>1456443</v>
      </c>
      <c r="CR7">
        <v>1471467</v>
      </c>
      <c r="CS7">
        <v>1332861</v>
      </c>
      <c r="CT7">
        <v>1385687</v>
      </c>
      <c r="CU7">
        <v>1360896</v>
      </c>
      <c r="CV7">
        <v>1399086</v>
      </c>
      <c r="CW7">
        <v>1420224</v>
      </c>
    </row>
    <row r="8" spans="1:101" x14ac:dyDescent="0.25">
      <c r="A8" t="s">
        <v>7</v>
      </c>
      <c r="B8">
        <v>316286</v>
      </c>
      <c r="C8">
        <v>862833</v>
      </c>
      <c r="D8">
        <v>1085521</v>
      </c>
      <c r="E8">
        <v>1709912</v>
      </c>
      <c r="F8">
        <v>1897348</v>
      </c>
      <c r="G8">
        <v>2386590</v>
      </c>
      <c r="H8">
        <v>2797466</v>
      </c>
      <c r="I8">
        <v>3246690</v>
      </c>
      <c r="J8">
        <v>3645071</v>
      </c>
      <c r="K8">
        <v>3955057</v>
      </c>
      <c r="L8">
        <v>4502020</v>
      </c>
      <c r="M8">
        <v>4918059</v>
      </c>
      <c r="N8">
        <v>5319484</v>
      </c>
      <c r="O8">
        <v>5787469</v>
      </c>
      <c r="P8">
        <v>6207891</v>
      </c>
      <c r="Q8">
        <v>6575582</v>
      </c>
      <c r="R8">
        <v>6998663</v>
      </c>
      <c r="S8">
        <v>7563805</v>
      </c>
      <c r="T8">
        <v>8048919</v>
      </c>
      <c r="U8">
        <v>8370185</v>
      </c>
      <c r="V8">
        <v>8867478</v>
      </c>
      <c r="W8">
        <v>9468356</v>
      </c>
      <c r="X8">
        <v>9921737</v>
      </c>
      <c r="Y8">
        <v>10299065</v>
      </c>
      <c r="Z8">
        <v>10853083</v>
      </c>
      <c r="AA8">
        <v>11402836</v>
      </c>
      <c r="AB8">
        <v>11883879</v>
      </c>
      <c r="AC8">
        <v>12291332</v>
      </c>
      <c r="AD8">
        <v>12753814</v>
      </c>
      <c r="AE8">
        <v>13282979</v>
      </c>
      <c r="AF8">
        <v>13708178</v>
      </c>
      <c r="AG8">
        <v>14160210</v>
      </c>
      <c r="AH8">
        <v>14697880</v>
      </c>
      <c r="AI8">
        <v>15265581</v>
      </c>
      <c r="AJ8">
        <v>15825095</v>
      </c>
      <c r="AK8">
        <v>16184440</v>
      </c>
      <c r="AL8">
        <v>16885307</v>
      </c>
      <c r="AM8">
        <v>17344945</v>
      </c>
      <c r="AN8">
        <v>17858392</v>
      </c>
      <c r="AO8">
        <v>18657629</v>
      </c>
      <c r="AP8">
        <v>19415609</v>
      </c>
      <c r="AQ8">
        <v>19816701</v>
      </c>
      <c r="AR8">
        <v>20493934</v>
      </c>
      <c r="AS8">
        <v>20992406</v>
      </c>
      <c r="AT8">
        <v>21577519</v>
      </c>
      <c r="AU8">
        <v>22097520</v>
      </c>
      <c r="AV8">
        <v>22513502</v>
      </c>
      <c r="AW8">
        <v>22824612</v>
      </c>
      <c r="AX8">
        <v>23461046</v>
      </c>
      <c r="AY8">
        <v>24305449</v>
      </c>
      <c r="AZ8">
        <v>24709400</v>
      </c>
      <c r="BA8">
        <v>24588649</v>
      </c>
      <c r="BB8">
        <v>25265635</v>
      </c>
      <c r="BC8">
        <v>26254195</v>
      </c>
      <c r="BD8">
        <v>26727903</v>
      </c>
      <c r="BE8">
        <v>27011247</v>
      </c>
      <c r="BF8">
        <v>27518136</v>
      </c>
      <c r="BG8">
        <v>28199616</v>
      </c>
      <c r="BH8">
        <v>29325713</v>
      </c>
      <c r="BI8">
        <v>29223869</v>
      </c>
      <c r="BJ8">
        <v>29759736</v>
      </c>
      <c r="BK8">
        <v>30771634</v>
      </c>
      <c r="BL8">
        <v>31857992</v>
      </c>
      <c r="BM8">
        <v>31871856</v>
      </c>
      <c r="BN8">
        <v>32892338</v>
      </c>
      <c r="BO8">
        <v>33830721</v>
      </c>
      <c r="BP8">
        <v>35055882</v>
      </c>
      <c r="BQ8">
        <v>35261737</v>
      </c>
      <c r="BR8">
        <v>35288876</v>
      </c>
      <c r="BS8">
        <v>37966669</v>
      </c>
      <c r="BT8">
        <v>38502088</v>
      </c>
      <c r="BU8">
        <v>37751926</v>
      </c>
      <c r="BV8">
        <v>37921367</v>
      </c>
      <c r="BW8">
        <v>39650562</v>
      </c>
      <c r="BX8">
        <v>39769989</v>
      </c>
      <c r="BY8">
        <v>38863048</v>
      </c>
      <c r="BZ8">
        <v>39893978</v>
      </c>
      <c r="CA8">
        <v>41302409</v>
      </c>
      <c r="CB8">
        <v>41487133</v>
      </c>
      <c r="CC8">
        <v>40320531</v>
      </c>
      <c r="CD8">
        <v>41603138</v>
      </c>
      <c r="CE8">
        <v>43860293</v>
      </c>
      <c r="CF8">
        <v>44977847</v>
      </c>
      <c r="CG8">
        <v>43914792</v>
      </c>
      <c r="CH8">
        <v>44652145</v>
      </c>
      <c r="CI8">
        <v>48653763</v>
      </c>
      <c r="CJ8">
        <v>49344540</v>
      </c>
      <c r="CK8">
        <v>46932553</v>
      </c>
      <c r="CL8">
        <v>48037130</v>
      </c>
      <c r="CM8">
        <v>52417657</v>
      </c>
      <c r="CN8">
        <v>53102393</v>
      </c>
      <c r="CO8">
        <v>50225982</v>
      </c>
      <c r="CP8">
        <v>51045616</v>
      </c>
      <c r="CQ8">
        <v>52947596</v>
      </c>
      <c r="CR8">
        <v>51378811</v>
      </c>
      <c r="CS8">
        <v>52594965</v>
      </c>
      <c r="CT8">
        <v>50403120</v>
      </c>
      <c r="CU8">
        <v>45525195</v>
      </c>
      <c r="CV8">
        <v>42586433</v>
      </c>
      <c r="CW8">
        <v>43088246</v>
      </c>
    </row>
    <row r="9" spans="1:101" x14ac:dyDescent="0.25">
      <c r="A9" t="s">
        <v>8</v>
      </c>
      <c r="B9">
        <v>206617</v>
      </c>
      <c r="C9">
        <v>438913</v>
      </c>
      <c r="D9">
        <v>691753</v>
      </c>
      <c r="E9">
        <v>982122</v>
      </c>
      <c r="F9">
        <v>1230616</v>
      </c>
      <c r="G9">
        <v>1537183</v>
      </c>
      <c r="H9">
        <v>1792787</v>
      </c>
      <c r="I9">
        <v>2154269</v>
      </c>
      <c r="J9">
        <v>2308343</v>
      </c>
      <c r="K9">
        <v>2767799</v>
      </c>
      <c r="L9">
        <v>3184984</v>
      </c>
      <c r="M9">
        <v>3069231</v>
      </c>
      <c r="N9">
        <v>3814317</v>
      </c>
      <c r="O9">
        <v>4144983</v>
      </c>
      <c r="P9">
        <v>4172637</v>
      </c>
      <c r="Q9">
        <v>4881772</v>
      </c>
      <c r="R9">
        <v>5343598</v>
      </c>
      <c r="S9">
        <v>5674660</v>
      </c>
      <c r="T9">
        <v>5712981</v>
      </c>
      <c r="U9">
        <v>6469918</v>
      </c>
      <c r="V9">
        <v>6908437</v>
      </c>
      <c r="W9">
        <v>7112683</v>
      </c>
      <c r="X9">
        <v>7712386</v>
      </c>
      <c r="Y9">
        <v>7740435</v>
      </c>
      <c r="Z9">
        <v>7806411</v>
      </c>
      <c r="AA9">
        <v>8711891</v>
      </c>
      <c r="AB9">
        <v>8830014</v>
      </c>
      <c r="AC9">
        <v>9463693</v>
      </c>
      <c r="AD9">
        <v>9938161</v>
      </c>
      <c r="AE9">
        <v>9941322</v>
      </c>
      <c r="AF9">
        <v>10577370</v>
      </c>
      <c r="AG9">
        <v>10716827</v>
      </c>
      <c r="AH9">
        <v>11719493</v>
      </c>
      <c r="AI9">
        <v>11580036</v>
      </c>
      <c r="AJ9">
        <v>12270208</v>
      </c>
      <c r="AK9">
        <v>12607590</v>
      </c>
      <c r="AL9">
        <v>12925615</v>
      </c>
      <c r="AM9">
        <v>13511095</v>
      </c>
      <c r="AN9">
        <v>13592477</v>
      </c>
      <c r="AO9">
        <v>14300427</v>
      </c>
      <c r="AP9">
        <v>14609761</v>
      </c>
      <c r="AQ9">
        <v>15177858</v>
      </c>
      <c r="AR9">
        <v>15444525</v>
      </c>
      <c r="AS9">
        <v>15031291</v>
      </c>
      <c r="AT9">
        <v>15123735</v>
      </c>
      <c r="AU9">
        <v>16637215</v>
      </c>
      <c r="AV9">
        <v>17084029</v>
      </c>
      <c r="AW9">
        <v>17711386</v>
      </c>
      <c r="AX9">
        <v>17694004</v>
      </c>
      <c r="AY9">
        <v>16638005</v>
      </c>
      <c r="AZ9">
        <v>17468029</v>
      </c>
      <c r="BA9">
        <v>18610546</v>
      </c>
      <c r="BB9">
        <v>19160866</v>
      </c>
      <c r="BC9">
        <v>17839782</v>
      </c>
      <c r="BD9">
        <v>18266447</v>
      </c>
      <c r="BE9">
        <v>19631384</v>
      </c>
      <c r="BF9">
        <v>20350396</v>
      </c>
      <c r="BG9">
        <v>20101113</v>
      </c>
      <c r="BH9">
        <v>20389901</v>
      </c>
      <c r="BI9">
        <v>20993555</v>
      </c>
      <c r="BJ9">
        <v>22573010</v>
      </c>
      <c r="BK9">
        <v>22795430</v>
      </c>
      <c r="BL9">
        <v>24782983</v>
      </c>
      <c r="BM9">
        <v>24509996</v>
      </c>
      <c r="BN9">
        <v>25410735</v>
      </c>
      <c r="BO9">
        <v>25369254</v>
      </c>
      <c r="BP9">
        <v>26253796</v>
      </c>
      <c r="BQ9">
        <v>27069203</v>
      </c>
      <c r="BR9">
        <v>27278190</v>
      </c>
      <c r="BS9">
        <v>27348905</v>
      </c>
      <c r="BT9">
        <v>28745448</v>
      </c>
      <c r="BU9">
        <v>28862385</v>
      </c>
      <c r="BV9">
        <v>29604705</v>
      </c>
      <c r="BW9">
        <v>28896756</v>
      </c>
      <c r="BX9">
        <v>30594334</v>
      </c>
      <c r="BY9">
        <v>30862580</v>
      </c>
      <c r="BZ9">
        <v>30582877</v>
      </c>
      <c r="CA9">
        <v>32238184</v>
      </c>
      <c r="CB9">
        <v>33469985</v>
      </c>
      <c r="CC9">
        <v>32541986</v>
      </c>
      <c r="CD9">
        <v>33022776</v>
      </c>
      <c r="CE9">
        <v>33171318</v>
      </c>
      <c r="CF9">
        <v>34698230</v>
      </c>
      <c r="CG9">
        <v>33597589</v>
      </c>
      <c r="CH9">
        <v>35770821</v>
      </c>
      <c r="CI9">
        <v>37679757</v>
      </c>
      <c r="CJ9">
        <v>34878379</v>
      </c>
      <c r="CK9">
        <v>37137734</v>
      </c>
      <c r="CL9">
        <v>38286177</v>
      </c>
      <c r="CM9">
        <v>36373686</v>
      </c>
      <c r="CN9">
        <v>36095167</v>
      </c>
      <c r="CO9">
        <v>35835612</v>
      </c>
      <c r="CP9">
        <v>38062967</v>
      </c>
      <c r="CQ9">
        <v>34366379</v>
      </c>
      <c r="CR9">
        <v>34202824</v>
      </c>
      <c r="CS9">
        <v>30617643</v>
      </c>
      <c r="CT9">
        <v>28847373</v>
      </c>
      <c r="CU9">
        <v>28389497</v>
      </c>
      <c r="CV9">
        <v>28456657</v>
      </c>
      <c r="CW9">
        <v>28665250</v>
      </c>
    </row>
    <row r="10" spans="1:101" x14ac:dyDescent="0.25">
      <c r="A10" t="s">
        <v>9</v>
      </c>
      <c r="B10">
        <v>14744477</v>
      </c>
      <c r="C10">
        <v>32223172</v>
      </c>
      <c r="D10">
        <v>17759584</v>
      </c>
      <c r="E10">
        <v>108964217</v>
      </c>
      <c r="F10">
        <v>48576338</v>
      </c>
      <c r="G10">
        <v>46766956</v>
      </c>
      <c r="H10">
        <v>43260394</v>
      </c>
      <c r="I10">
        <v>33936947</v>
      </c>
      <c r="J10">
        <v>50546113</v>
      </c>
      <c r="K10">
        <v>15750698</v>
      </c>
      <c r="L10">
        <v>28170238</v>
      </c>
      <c r="M10">
        <v>41049235</v>
      </c>
      <c r="N10">
        <v>39861682</v>
      </c>
      <c r="O10">
        <v>19973507</v>
      </c>
      <c r="P10">
        <v>36418328</v>
      </c>
      <c r="Q10">
        <v>19586742</v>
      </c>
      <c r="R10">
        <v>25036612</v>
      </c>
      <c r="S10">
        <v>24203033</v>
      </c>
      <c r="T10">
        <v>21470000</v>
      </c>
      <c r="U10">
        <v>25219526</v>
      </c>
      <c r="V10">
        <v>29535570</v>
      </c>
      <c r="W10">
        <v>31585937</v>
      </c>
      <c r="X10">
        <v>26648857</v>
      </c>
      <c r="Y10">
        <v>28579127</v>
      </c>
      <c r="Z10">
        <v>34767761</v>
      </c>
      <c r="AA10">
        <v>30804506</v>
      </c>
      <c r="AB10">
        <v>45119947</v>
      </c>
      <c r="AC10">
        <v>33566380</v>
      </c>
      <c r="AD10">
        <v>33315121</v>
      </c>
      <c r="AE10">
        <v>35543267</v>
      </c>
      <c r="AF10">
        <v>35362328</v>
      </c>
      <c r="AG10">
        <v>43381282</v>
      </c>
      <c r="AH10">
        <v>34498725</v>
      </c>
      <c r="AI10">
        <v>35340995</v>
      </c>
      <c r="AJ10">
        <v>47931597</v>
      </c>
      <c r="AK10">
        <v>61744519</v>
      </c>
      <c r="AL10">
        <v>50523199</v>
      </c>
      <c r="AM10">
        <v>47282907</v>
      </c>
      <c r="AN10">
        <v>47553919</v>
      </c>
      <c r="AO10">
        <v>61714890</v>
      </c>
      <c r="AP10">
        <v>60063929</v>
      </c>
      <c r="AQ10">
        <v>71451174</v>
      </c>
      <c r="AR10">
        <v>56361415</v>
      </c>
      <c r="AS10">
        <v>59293559</v>
      </c>
      <c r="AT10">
        <v>59420769</v>
      </c>
      <c r="AU10">
        <v>68652955</v>
      </c>
      <c r="AV10">
        <v>66103626</v>
      </c>
      <c r="AW10">
        <v>53513813</v>
      </c>
      <c r="AX10">
        <v>61502742</v>
      </c>
      <c r="AY10">
        <v>65701848</v>
      </c>
      <c r="AZ10">
        <v>62709259</v>
      </c>
      <c r="BA10">
        <v>60357459</v>
      </c>
      <c r="BB10">
        <v>90702115</v>
      </c>
      <c r="BC10">
        <v>73384604</v>
      </c>
      <c r="BD10">
        <v>68658487</v>
      </c>
      <c r="BE10">
        <v>84368888</v>
      </c>
      <c r="BF10">
        <v>226121608</v>
      </c>
      <c r="BG10">
        <v>59316078</v>
      </c>
      <c r="BH10">
        <v>213451994</v>
      </c>
      <c r="BI10">
        <v>74352505</v>
      </c>
      <c r="BJ10">
        <v>79830029</v>
      </c>
      <c r="BK10">
        <v>68924362</v>
      </c>
      <c r="BL10">
        <v>86685922</v>
      </c>
      <c r="BM10">
        <v>76396552</v>
      </c>
      <c r="BN10">
        <v>87146169</v>
      </c>
      <c r="BO10">
        <v>89562363</v>
      </c>
      <c r="BP10">
        <v>113378631</v>
      </c>
      <c r="BQ10">
        <v>218966259</v>
      </c>
      <c r="BR10">
        <v>105711282</v>
      </c>
      <c r="BS10">
        <v>261300233</v>
      </c>
      <c r="BT10">
        <v>88242858</v>
      </c>
      <c r="BU10">
        <v>83577975</v>
      </c>
      <c r="BV10">
        <v>117980305</v>
      </c>
      <c r="BW10">
        <v>105411036</v>
      </c>
      <c r="BX10">
        <v>94002457</v>
      </c>
      <c r="BY10">
        <v>71071916</v>
      </c>
      <c r="BZ10">
        <v>110066833</v>
      </c>
      <c r="CA10">
        <v>99008672</v>
      </c>
      <c r="CB10">
        <v>151216413</v>
      </c>
      <c r="CC10">
        <v>97303984</v>
      </c>
      <c r="CD10">
        <v>326622033</v>
      </c>
      <c r="CE10">
        <v>107716219</v>
      </c>
      <c r="CF10">
        <v>368748204</v>
      </c>
      <c r="CG10">
        <v>115911764</v>
      </c>
      <c r="CH10">
        <v>315548465</v>
      </c>
      <c r="CI10">
        <v>97775291</v>
      </c>
      <c r="CJ10">
        <v>106062096</v>
      </c>
      <c r="CK10">
        <v>114346927</v>
      </c>
      <c r="CL10">
        <v>106254492</v>
      </c>
      <c r="CM10">
        <v>471449515</v>
      </c>
      <c r="CN10">
        <v>132457325</v>
      </c>
      <c r="CO10">
        <v>146499382</v>
      </c>
      <c r="CP10">
        <v>490611171</v>
      </c>
      <c r="CQ10">
        <v>121799362</v>
      </c>
      <c r="CR10">
        <v>417314271</v>
      </c>
      <c r="CS10">
        <v>114520358</v>
      </c>
      <c r="CT10">
        <v>110356412</v>
      </c>
      <c r="CU10">
        <v>115080950</v>
      </c>
      <c r="CV10">
        <v>105197308</v>
      </c>
      <c r="CW10">
        <v>106779528</v>
      </c>
    </row>
    <row r="11" spans="1:101" x14ac:dyDescent="0.25">
      <c r="A11" t="s">
        <v>10</v>
      </c>
      <c r="B11">
        <v>7335</v>
      </c>
      <c r="C11">
        <v>16696</v>
      </c>
      <c r="D11">
        <v>25185</v>
      </c>
      <c r="E11">
        <v>37453</v>
      </c>
      <c r="F11">
        <v>46958</v>
      </c>
      <c r="G11">
        <v>56474</v>
      </c>
      <c r="H11">
        <v>66151</v>
      </c>
      <c r="I11">
        <v>82987</v>
      </c>
      <c r="J11">
        <v>93542</v>
      </c>
      <c r="K11">
        <v>104062</v>
      </c>
      <c r="L11">
        <v>114547</v>
      </c>
      <c r="M11">
        <v>125046</v>
      </c>
      <c r="N11">
        <v>135576</v>
      </c>
      <c r="O11">
        <v>146555</v>
      </c>
      <c r="P11">
        <v>167966</v>
      </c>
      <c r="Q11">
        <v>182108</v>
      </c>
      <c r="R11">
        <v>193793</v>
      </c>
      <c r="S11">
        <v>205295</v>
      </c>
      <c r="T11">
        <v>216847</v>
      </c>
      <c r="U11">
        <v>228375</v>
      </c>
      <c r="V11">
        <v>239900</v>
      </c>
      <c r="W11">
        <v>251391</v>
      </c>
      <c r="X11">
        <v>262919</v>
      </c>
      <c r="Y11">
        <v>274485</v>
      </c>
      <c r="Z11">
        <v>285971</v>
      </c>
      <c r="AA11">
        <v>297629</v>
      </c>
      <c r="AB11">
        <v>309263</v>
      </c>
      <c r="AC11">
        <v>321620</v>
      </c>
      <c r="AD11">
        <v>339374</v>
      </c>
      <c r="AE11">
        <v>366229</v>
      </c>
      <c r="AF11">
        <v>383118</v>
      </c>
      <c r="AG11">
        <v>396733</v>
      </c>
      <c r="AH11">
        <v>409469</v>
      </c>
      <c r="AI11">
        <v>422053</v>
      </c>
      <c r="AJ11">
        <v>434700</v>
      </c>
      <c r="AK11">
        <v>447077</v>
      </c>
      <c r="AL11">
        <v>459777</v>
      </c>
      <c r="AM11">
        <v>472209</v>
      </c>
      <c r="AN11">
        <v>484873</v>
      </c>
      <c r="AO11">
        <v>497315</v>
      </c>
      <c r="AP11">
        <v>509891</v>
      </c>
      <c r="AQ11">
        <v>522328</v>
      </c>
      <c r="AR11">
        <v>535063</v>
      </c>
      <c r="AS11">
        <v>547462</v>
      </c>
      <c r="AT11">
        <v>560052</v>
      </c>
      <c r="AU11">
        <v>572512</v>
      </c>
      <c r="AV11">
        <v>585081</v>
      </c>
      <c r="AW11">
        <v>597604</v>
      </c>
      <c r="AX11">
        <v>610130</v>
      </c>
      <c r="AY11">
        <v>622789</v>
      </c>
      <c r="AZ11">
        <v>635183</v>
      </c>
      <c r="BA11">
        <v>647797</v>
      </c>
      <c r="BB11">
        <v>660363</v>
      </c>
      <c r="BC11">
        <v>673262</v>
      </c>
      <c r="BD11">
        <v>686590</v>
      </c>
      <c r="BE11">
        <v>700153</v>
      </c>
      <c r="BF11">
        <v>714674</v>
      </c>
      <c r="BG11">
        <v>737567</v>
      </c>
      <c r="BH11">
        <v>766681</v>
      </c>
      <c r="BI11">
        <v>793097</v>
      </c>
      <c r="BJ11">
        <v>812498</v>
      </c>
      <c r="BK11">
        <v>828747</v>
      </c>
      <c r="BL11">
        <v>843948</v>
      </c>
      <c r="BM11">
        <v>858202</v>
      </c>
      <c r="BN11">
        <v>872131</v>
      </c>
      <c r="BO11">
        <v>885802</v>
      </c>
      <c r="BP11">
        <v>899303</v>
      </c>
      <c r="BQ11">
        <v>912712</v>
      </c>
      <c r="BR11">
        <v>926597</v>
      </c>
      <c r="BS11">
        <v>939957</v>
      </c>
      <c r="BT11">
        <v>953396</v>
      </c>
      <c r="BU11">
        <v>967094</v>
      </c>
      <c r="BV11">
        <v>980746</v>
      </c>
      <c r="BW11">
        <v>994221</v>
      </c>
      <c r="BX11">
        <v>1007813</v>
      </c>
      <c r="BY11">
        <v>1021580</v>
      </c>
      <c r="BZ11">
        <v>1035061</v>
      </c>
      <c r="CA11">
        <v>1048447</v>
      </c>
      <c r="CB11">
        <v>1062117</v>
      </c>
      <c r="CC11">
        <v>1075493</v>
      </c>
      <c r="CD11">
        <v>1089245</v>
      </c>
      <c r="CE11">
        <v>1102545</v>
      </c>
      <c r="CF11">
        <v>1116383</v>
      </c>
      <c r="CG11">
        <v>1129742</v>
      </c>
      <c r="CH11">
        <v>1143310</v>
      </c>
      <c r="CI11">
        <v>1156991</v>
      </c>
      <c r="CJ11">
        <v>1170455</v>
      </c>
      <c r="CK11">
        <v>1184191</v>
      </c>
      <c r="CL11">
        <v>1197610</v>
      </c>
      <c r="CM11">
        <v>1211106</v>
      </c>
      <c r="CN11">
        <v>1224738</v>
      </c>
      <c r="CO11">
        <v>1238252</v>
      </c>
      <c r="CP11">
        <v>1251732</v>
      </c>
      <c r="CQ11">
        <v>1265223</v>
      </c>
      <c r="CR11">
        <v>1278932</v>
      </c>
      <c r="CS11">
        <v>1292397</v>
      </c>
      <c r="CT11">
        <v>1306148</v>
      </c>
      <c r="CU11">
        <v>1319589</v>
      </c>
      <c r="CV11">
        <v>1332865</v>
      </c>
      <c r="CW11">
        <v>1346980</v>
      </c>
    </row>
    <row r="12" spans="1:101" x14ac:dyDescent="0.25">
      <c r="A12" t="s">
        <v>11</v>
      </c>
      <c r="B12">
        <v>7048</v>
      </c>
      <c r="C12">
        <v>16243</v>
      </c>
      <c r="D12">
        <v>24535</v>
      </c>
      <c r="E12">
        <v>36846</v>
      </c>
      <c r="F12">
        <v>46229</v>
      </c>
      <c r="G12">
        <v>55238</v>
      </c>
      <c r="H12">
        <v>64764</v>
      </c>
      <c r="I12">
        <v>81923</v>
      </c>
      <c r="J12">
        <v>92197</v>
      </c>
      <c r="K12">
        <v>102809</v>
      </c>
      <c r="L12">
        <v>113050</v>
      </c>
      <c r="M12">
        <v>123431</v>
      </c>
      <c r="N12">
        <v>133563</v>
      </c>
      <c r="O12">
        <v>144315</v>
      </c>
      <c r="P12">
        <v>166381</v>
      </c>
      <c r="Q12">
        <v>180393</v>
      </c>
      <c r="R12">
        <v>192149</v>
      </c>
      <c r="S12">
        <v>203254</v>
      </c>
      <c r="T12">
        <v>214778</v>
      </c>
      <c r="U12">
        <v>226159</v>
      </c>
      <c r="V12">
        <v>237586</v>
      </c>
      <c r="W12">
        <v>248839</v>
      </c>
      <c r="X12">
        <v>260156</v>
      </c>
      <c r="Y12">
        <v>271395</v>
      </c>
      <c r="Z12">
        <v>283021</v>
      </c>
      <c r="AA12">
        <v>294169</v>
      </c>
      <c r="AB12">
        <v>306076</v>
      </c>
      <c r="AC12">
        <v>317314</v>
      </c>
      <c r="AD12">
        <v>335109</v>
      </c>
      <c r="AE12">
        <v>363492</v>
      </c>
      <c r="AF12">
        <v>380393</v>
      </c>
      <c r="AG12">
        <v>393677</v>
      </c>
      <c r="AH12">
        <v>406173</v>
      </c>
      <c r="AI12">
        <v>418769</v>
      </c>
      <c r="AJ12">
        <v>431199</v>
      </c>
      <c r="AK12">
        <v>442785</v>
      </c>
      <c r="AL12">
        <v>455904</v>
      </c>
      <c r="AM12">
        <v>468075</v>
      </c>
      <c r="AN12">
        <v>480846</v>
      </c>
      <c r="AO12">
        <v>493306</v>
      </c>
      <c r="AP12">
        <v>506013</v>
      </c>
      <c r="AQ12">
        <v>517989</v>
      </c>
      <c r="AR12">
        <v>530747</v>
      </c>
      <c r="AS12">
        <v>542745</v>
      </c>
      <c r="AT12">
        <v>555663</v>
      </c>
      <c r="AU12">
        <v>567774</v>
      </c>
      <c r="AV12">
        <v>579783</v>
      </c>
      <c r="AW12">
        <v>591918</v>
      </c>
      <c r="AX12">
        <v>604812</v>
      </c>
      <c r="AY12">
        <v>617265</v>
      </c>
      <c r="AZ12">
        <v>630148</v>
      </c>
      <c r="BA12">
        <v>641547</v>
      </c>
      <c r="BB12">
        <v>654461</v>
      </c>
      <c r="BC12">
        <v>667204</v>
      </c>
      <c r="BD12">
        <v>679540</v>
      </c>
      <c r="BE12">
        <v>693346</v>
      </c>
      <c r="BF12">
        <v>706190</v>
      </c>
      <c r="BG12">
        <v>729953</v>
      </c>
      <c r="BH12">
        <v>761326</v>
      </c>
      <c r="BI12">
        <v>788677</v>
      </c>
      <c r="BJ12">
        <v>807257</v>
      </c>
      <c r="BK12">
        <v>822654</v>
      </c>
      <c r="BL12">
        <v>838899</v>
      </c>
      <c r="BM12">
        <v>852756</v>
      </c>
      <c r="BN12">
        <v>866160</v>
      </c>
      <c r="BO12">
        <v>880065</v>
      </c>
      <c r="BP12">
        <v>892667</v>
      </c>
      <c r="BQ12">
        <v>906928</v>
      </c>
      <c r="BR12">
        <v>920639</v>
      </c>
      <c r="BS12">
        <v>933701</v>
      </c>
      <c r="BT12">
        <v>947216</v>
      </c>
      <c r="BU12">
        <v>959684</v>
      </c>
      <c r="BV12">
        <v>974485</v>
      </c>
      <c r="BW12">
        <v>986874</v>
      </c>
      <c r="BX12">
        <v>1001593</v>
      </c>
      <c r="BY12">
        <v>1014389</v>
      </c>
      <c r="BZ12">
        <v>1027861</v>
      </c>
      <c r="CA12">
        <v>1041326</v>
      </c>
      <c r="CB12">
        <v>1055419</v>
      </c>
      <c r="CC12">
        <v>1067286</v>
      </c>
      <c r="CD12">
        <v>1081548</v>
      </c>
      <c r="CE12">
        <v>1095086</v>
      </c>
      <c r="CF12">
        <v>1108398</v>
      </c>
      <c r="CG12">
        <v>1122373</v>
      </c>
      <c r="CH12">
        <v>1135144</v>
      </c>
      <c r="CI12">
        <v>1147577</v>
      </c>
      <c r="CJ12">
        <v>1162772</v>
      </c>
      <c r="CK12">
        <v>1175814</v>
      </c>
      <c r="CL12">
        <v>1189442</v>
      </c>
      <c r="CM12">
        <v>1202836</v>
      </c>
      <c r="CN12">
        <v>1215487</v>
      </c>
      <c r="CO12">
        <v>1230085</v>
      </c>
      <c r="CP12">
        <v>1242175</v>
      </c>
      <c r="CQ12">
        <v>1256626</v>
      </c>
      <c r="CR12">
        <v>1270337</v>
      </c>
      <c r="CS12">
        <v>1283100</v>
      </c>
      <c r="CT12">
        <v>1295534</v>
      </c>
      <c r="CU12">
        <v>1310194</v>
      </c>
      <c r="CV12">
        <v>1323907</v>
      </c>
      <c r="CW12">
        <v>1337799</v>
      </c>
    </row>
    <row r="13" spans="1:101" x14ac:dyDescent="0.25">
      <c r="A13" t="s">
        <v>12</v>
      </c>
      <c r="B13">
        <v>7646</v>
      </c>
      <c r="C13">
        <v>17241</v>
      </c>
      <c r="D13">
        <v>26034</v>
      </c>
      <c r="E13">
        <v>38455</v>
      </c>
      <c r="F13">
        <v>48303</v>
      </c>
      <c r="G13">
        <v>57962</v>
      </c>
      <c r="H13">
        <v>68505</v>
      </c>
      <c r="I13">
        <v>85097</v>
      </c>
      <c r="J13">
        <v>96033</v>
      </c>
      <c r="K13">
        <v>106244</v>
      </c>
      <c r="L13">
        <v>116898</v>
      </c>
      <c r="M13">
        <v>128209</v>
      </c>
      <c r="N13">
        <v>138540</v>
      </c>
      <c r="O13">
        <v>150503</v>
      </c>
      <c r="P13">
        <v>170675</v>
      </c>
      <c r="Q13">
        <v>185193</v>
      </c>
      <c r="R13">
        <v>197498</v>
      </c>
      <c r="S13">
        <v>209247</v>
      </c>
      <c r="T13">
        <v>221728</v>
      </c>
      <c r="U13">
        <v>233331</v>
      </c>
      <c r="V13">
        <v>245034</v>
      </c>
      <c r="W13">
        <v>256160</v>
      </c>
      <c r="X13">
        <v>268112</v>
      </c>
      <c r="Y13">
        <v>280013</v>
      </c>
      <c r="Z13">
        <v>292336</v>
      </c>
      <c r="AA13">
        <v>304321</v>
      </c>
      <c r="AB13">
        <v>316113</v>
      </c>
      <c r="AC13">
        <v>331322</v>
      </c>
      <c r="AD13">
        <v>348212</v>
      </c>
      <c r="AE13">
        <v>373067</v>
      </c>
      <c r="AF13">
        <v>389365</v>
      </c>
      <c r="AG13">
        <v>403677</v>
      </c>
      <c r="AH13">
        <v>416173</v>
      </c>
      <c r="AI13">
        <v>430223</v>
      </c>
      <c r="AJ13">
        <v>443271</v>
      </c>
      <c r="AK13">
        <v>454569</v>
      </c>
      <c r="AL13">
        <v>467793</v>
      </c>
      <c r="AM13">
        <v>480543</v>
      </c>
      <c r="AN13">
        <v>492555</v>
      </c>
      <c r="AO13">
        <v>506289</v>
      </c>
      <c r="AP13">
        <v>520510</v>
      </c>
      <c r="AQ13">
        <v>532802</v>
      </c>
      <c r="AR13">
        <v>545104</v>
      </c>
      <c r="AS13">
        <v>557964</v>
      </c>
      <c r="AT13">
        <v>571091</v>
      </c>
      <c r="AU13">
        <v>586104</v>
      </c>
      <c r="AV13">
        <v>596399</v>
      </c>
      <c r="AW13">
        <v>607928</v>
      </c>
      <c r="AX13">
        <v>620405</v>
      </c>
      <c r="AY13">
        <v>632849</v>
      </c>
      <c r="AZ13">
        <v>651461</v>
      </c>
      <c r="BA13">
        <v>660405</v>
      </c>
      <c r="BB13">
        <v>675791</v>
      </c>
      <c r="BC13">
        <v>690792</v>
      </c>
      <c r="BD13">
        <v>702840</v>
      </c>
      <c r="BE13">
        <v>716201</v>
      </c>
      <c r="BF13">
        <v>734086</v>
      </c>
      <c r="BG13">
        <v>755778</v>
      </c>
      <c r="BH13">
        <v>779159</v>
      </c>
      <c r="BI13">
        <v>804009</v>
      </c>
      <c r="BJ13">
        <v>826340</v>
      </c>
      <c r="BK13">
        <v>839366</v>
      </c>
      <c r="BL13">
        <v>855099</v>
      </c>
      <c r="BM13">
        <v>870485</v>
      </c>
      <c r="BN13">
        <v>888970</v>
      </c>
      <c r="BO13">
        <v>899876</v>
      </c>
      <c r="BP13">
        <v>915617</v>
      </c>
      <c r="BQ13">
        <v>925533</v>
      </c>
      <c r="BR13">
        <v>941212</v>
      </c>
      <c r="BS13">
        <v>955857</v>
      </c>
      <c r="BT13">
        <v>966318</v>
      </c>
      <c r="BU13">
        <v>982203</v>
      </c>
      <c r="BV13">
        <v>996124</v>
      </c>
      <c r="BW13">
        <v>1009151</v>
      </c>
      <c r="BX13">
        <v>1022584</v>
      </c>
      <c r="BY13">
        <v>1037322</v>
      </c>
      <c r="BZ13">
        <v>1051470</v>
      </c>
      <c r="CA13">
        <v>1064675</v>
      </c>
      <c r="CB13">
        <v>1080395</v>
      </c>
      <c r="CC13">
        <v>1093025</v>
      </c>
      <c r="CD13">
        <v>1104891</v>
      </c>
      <c r="CE13">
        <v>1122032</v>
      </c>
      <c r="CF13">
        <v>1134965</v>
      </c>
      <c r="CG13">
        <v>1148977</v>
      </c>
      <c r="CH13">
        <v>1161938</v>
      </c>
      <c r="CI13">
        <v>1175177</v>
      </c>
      <c r="CJ13">
        <v>1191566</v>
      </c>
      <c r="CK13">
        <v>1205951</v>
      </c>
      <c r="CL13">
        <v>1215480</v>
      </c>
      <c r="CM13">
        <v>1234068</v>
      </c>
      <c r="CN13">
        <v>1243227</v>
      </c>
      <c r="CO13">
        <v>1260035</v>
      </c>
      <c r="CP13">
        <v>1279131</v>
      </c>
      <c r="CQ13">
        <v>1285323</v>
      </c>
      <c r="CR13">
        <v>1299908</v>
      </c>
      <c r="CS13">
        <v>1313404</v>
      </c>
      <c r="CT13">
        <v>1326878</v>
      </c>
      <c r="CU13">
        <v>1344556</v>
      </c>
      <c r="CV13">
        <v>1353458</v>
      </c>
      <c r="CW13">
        <v>1369997</v>
      </c>
    </row>
    <row r="14" spans="1:101" x14ac:dyDescent="0.25">
      <c r="A14" t="s">
        <v>13</v>
      </c>
      <c r="B14">
        <v>1618</v>
      </c>
      <c r="C14">
        <v>3307</v>
      </c>
      <c r="D14">
        <v>4942</v>
      </c>
      <c r="E14">
        <v>6817</v>
      </c>
      <c r="F14">
        <v>8429</v>
      </c>
      <c r="G14">
        <v>10148</v>
      </c>
      <c r="H14">
        <v>11441</v>
      </c>
      <c r="I14">
        <v>13883</v>
      </c>
      <c r="J14">
        <v>15563</v>
      </c>
      <c r="K14">
        <v>17271</v>
      </c>
      <c r="L14">
        <v>18883</v>
      </c>
      <c r="M14">
        <v>20577</v>
      </c>
      <c r="N14">
        <v>22318</v>
      </c>
      <c r="O14">
        <v>23408</v>
      </c>
      <c r="P14">
        <v>25926</v>
      </c>
      <c r="Q14">
        <v>28138</v>
      </c>
      <c r="R14">
        <v>30030</v>
      </c>
      <c r="S14">
        <v>31670</v>
      </c>
      <c r="T14">
        <v>33488</v>
      </c>
      <c r="U14">
        <v>35227</v>
      </c>
      <c r="V14">
        <v>36957</v>
      </c>
      <c r="W14">
        <v>38651</v>
      </c>
      <c r="X14">
        <v>40347</v>
      </c>
      <c r="Y14">
        <v>42268</v>
      </c>
      <c r="Z14">
        <v>43813</v>
      </c>
      <c r="AA14">
        <v>45882</v>
      </c>
      <c r="AB14">
        <v>47351</v>
      </c>
      <c r="AC14">
        <v>47933</v>
      </c>
      <c r="AD14">
        <v>47798</v>
      </c>
      <c r="AE14">
        <v>52973</v>
      </c>
      <c r="AF14">
        <v>55838</v>
      </c>
      <c r="AG14">
        <v>57795</v>
      </c>
      <c r="AH14">
        <v>59520</v>
      </c>
      <c r="AI14">
        <v>61441</v>
      </c>
      <c r="AJ14">
        <v>63425</v>
      </c>
      <c r="AK14">
        <v>64811</v>
      </c>
      <c r="AL14">
        <v>66919</v>
      </c>
      <c r="AM14">
        <v>68476</v>
      </c>
      <c r="AN14">
        <v>70513</v>
      </c>
      <c r="AO14">
        <v>72133</v>
      </c>
      <c r="AP14">
        <v>73899</v>
      </c>
      <c r="AQ14">
        <v>75479</v>
      </c>
      <c r="AR14">
        <v>77704</v>
      </c>
      <c r="AS14">
        <v>79143</v>
      </c>
      <c r="AT14">
        <v>80981</v>
      </c>
      <c r="AU14">
        <v>82693</v>
      </c>
      <c r="AV14">
        <v>84346</v>
      </c>
      <c r="AW14">
        <v>86180</v>
      </c>
      <c r="AX14">
        <v>87867</v>
      </c>
      <c r="AY14">
        <v>90048</v>
      </c>
      <c r="AZ14">
        <v>91279</v>
      </c>
      <c r="BA14">
        <v>93248</v>
      </c>
      <c r="BB14">
        <v>94908</v>
      </c>
      <c r="BC14">
        <v>96651</v>
      </c>
      <c r="BD14">
        <v>97295</v>
      </c>
      <c r="BE14">
        <v>97784</v>
      </c>
      <c r="BF14">
        <v>96019</v>
      </c>
      <c r="BG14">
        <v>97417</v>
      </c>
      <c r="BH14">
        <v>102612</v>
      </c>
      <c r="BI14">
        <v>108254</v>
      </c>
      <c r="BJ14">
        <v>111627</v>
      </c>
      <c r="BK14">
        <v>113428</v>
      </c>
      <c r="BL14">
        <v>115490</v>
      </c>
      <c r="BM14">
        <v>117861</v>
      </c>
      <c r="BN14">
        <v>119779</v>
      </c>
      <c r="BO14">
        <v>121644</v>
      </c>
      <c r="BP14">
        <v>123252</v>
      </c>
      <c r="BQ14">
        <v>124664</v>
      </c>
      <c r="BR14">
        <v>127284</v>
      </c>
      <c r="BS14">
        <v>128439</v>
      </c>
      <c r="BT14">
        <v>130053</v>
      </c>
      <c r="BU14">
        <v>132245</v>
      </c>
      <c r="BV14">
        <v>134321</v>
      </c>
      <c r="BW14">
        <v>135889</v>
      </c>
      <c r="BX14">
        <v>137850</v>
      </c>
      <c r="BY14">
        <v>140343</v>
      </c>
      <c r="BZ14">
        <v>141821</v>
      </c>
      <c r="CA14">
        <v>143117</v>
      </c>
      <c r="CB14">
        <v>145263</v>
      </c>
      <c r="CC14">
        <v>146663</v>
      </c>
      <c r="CD14">
        <v>148937</v>
      </c>
      <c r="CE14">
        <v>150020</v>
      </c>
      <c r="CF14">
        <v>152661</v>
      </c>
      <c r="CG14">
        <v>154057</v>
      </c>
      <c r="CH14">
        <v>155845</v>
      </c>
      <c r="CI14">
        <v>157783</v>
      </c>
      <c r="CJ14">
        <v>159516</v>
      </c>
      <c r="CK14">
        <v>161931</v>
      </c>
      <c r="CL14">
        <v>163302</v>
      </c>
      <c r="CM14">
        <v>164825</v>
      </c>
      <c r="CN14">
        <v>166905</v>
      </c>
      <c r="CO14">
        <v>168697</v>
      </c>
      <c r="CP14">
        <v>170198</v>
      </c>
      <c r="CQ14">
        <v>171728</v>
      </c>
      <c r="CR14">
        <v>174067</v>
      </c>
      <c r="CS14">
        <v>175696</v>
      </c>
      <c r="CT14">
        <v>178042</v>
      </c>
      <c r="CU14">
        <v>179442</v>
      </c>
      <c r="CV14">
        <v>180545</v>
      </c>
      <c r="CW14">
        <v>183982</v>
      </c>
    </row>
    <row r="15" spans="1:101" x14ac:dyDescent="0.25">
      <c r="A15" t="s">
        <v>14</v>
      </c>
      <c r="B15">
        <v>1220</v>
      </c>
      <c r="C15">
        <v>2679</v>
      </c>
      <c r="D15">
        <v>3899</v>
      </c>
      <c r="E15">
        <v>5671</v>
      </c>
      <c r="F15">
        <v>7008</v>
      </c>
      <c r="G15">
        <v>8075</v>
      </c>
      <c r="H15">
        <v>9380</v>
      </c>
      <c r="I15">
        <v>11668</v>
      </c>
      <c r="J15">
        <v>13029</v>
      </c>
      <c r="K15">
        <v>14582</v>
      </c>
      <c r="L15">
        <v>15905</v>
      </c>
      <c r="M15">
        <v>17200</v>
      </c>
      <c r="N15">
        <v>18384</v>
      </c>
      <c r="O15">
        <v>19623</v>
      </c>
      <c r="P15">
        <v>22313</v>
      </c>
      <c r="Q15">
        <v>24248</v>
      </c>
      <c r="R15">
        <v>26094</v>
      </c>
      <c r="S15">
        <v>27378</v>
      </c>
      <c r="T15">
        <v>28998</v>
      </c>
      <c r="U15">
        <v>30146</v>
      </c>
      <c r="V15">
        <v>31773</v>
      </c>
      <c r="W15">
        <v>33031</v>
      </c>
      <c r="X15">
        <v>34465</v>
      </c>
      <c r="Y15">
        <v>35550</v>
      </c>
      <c r="Z15">
        <v>37183</v>
      </c>
      <c r="AA15">
        <v>38787</v>
      </c>
      <c r="AB15">
        <v>39963</v>
      </c>
      <c r="AC15">
        <v>39695</v>
      </c>
      <c r="AD15">
        <v>38677</v>
      </c>
      <c r="AE15">
        <v>45084</v>
      </c>
      <c r="AF15">
        <v>48079</v>
      </c>
      <c r="AG15">
        <v>50002</v>
      </c>
      <c r="AH15">
        <v>51684</v>
      </c>
      <c r="AI15">
        <v>52971</v>
      </c>
      <c r="AJ15">
        <v>54689</v>
      </c>
      <c r="AK15">
        <v>54917</v>
      </c>
      <c r="AL15">
        <v>57466</v>
      </c>
      <c r="AM15">
        <v>58122</v>
      </c>
      <c r="AN15">
        <v>60514</v>
      </c>
      <c r="AO15">
        <v>62898</v>
      </c>
      <c r="AP15">
        <v>64465</v>
      </c>
      <c r="AQ15">
        <v>65353</v>
      </c>
      <c r="AR15">
        <v>66584</v>
      </c>
      <c r="AS15">
        <v>68223</v>
      </c>
      <c r="AT15">
        <v>70935</v>
      </c>
      <c r="AU15">
        <v>70716</v>
      </c>
      <c r="AV15">
        <v>72731</v>
      </c>
      <c r="AW15">
        <v>74336</v>
      </c>
      <c r="AX15">
        <v>74978</v>
      </c>
      <c r="AY15">
        <v>77068</v>
      </c>
      <c r="AZ15">
        <v>79386</v>
      </c>
      <c r="BA15">
        <v>78715</v>
      </c>
      <c r="BB15">
        <v>80782</v>
      </c>
      <c r="BC15">
        <v>83458</v>
      </c>
      <c r="BD15">
        <v>82078</v>
      </c>
      <c r="BE15">
        <v>84304</v>
      </c>
      <c r="BF15">
        <v>79481</v>
      </c>
      <c r="BG15">
        <v>80850</v>
      </c>
      <c r="BH15">
        <v>88473</v>
      </c>
      <c r="BI15">
        <v>93354</v>
      </c>
      <c r="BJ15">
        <v>95933</v>
      </c>
      <c r="BK15">
        <v>97157</v>
      </c>
      <c r="BL15">
        <v>100851</v>
      </c>
      <c r="BM15">
        <v>102030</v>
      </c>
      <c r="BN15">
        <v>104707</v>
      </c>
      <c r="BO15">
        <v>107075</v>
      </c>
      <c r="BP15">
        <v>106787</v>
      </c>
      <c r="BQ15">
        <v>109164</v>
      </c>
      <c r="BR15">
        <v>111119</v>
      </c>
      <c r="BS15">
        <v>111460</v>
      </c>
      <c r="BT15">
        <v>113766</v>
      </c>
      <c r="BU15">
        <v>112607</v>
      </c>
      <c r="BV15">
        <v>118328</v>
      </c>
      <c r="BW15">
        <v>118108</v>
      </c>
      <c r="BX15">
        <v>120822</v>
      </c>
      <c r="BY15">
        <v>120574</v>
      </c>
      <c r="BZ15">
        <v>123047</v>
      </c>
      <c r="CA15">
        <v>123952</v>
      </c>
      <c r="CB15">
        <v>127025</v>
      </c>
      <c r="CC15">
        <v>125765</v>
      </c>
      <c r="CD15">
        <v>128451</v>
      </c>
      <c r="CE15">
        <v>131567</v>
      </c>
      <c r="CF15">
        <v>129985</v>
      </c>
      <c r="CG15">
        <v>134184</v>
      </c>
      <c r="CH15">
        <v>134921</v>
      </c>
      <c r="CI15">
        <v>135009</v>
      </c>
      <c r="CJ15">
        <v>139407</v>
      </c>
      <c r="CK15">
        <v>139967</v>
      </c>
      <c r="CL15">
        <v>142190</v>
      </c>
      <c r="CM15">
        <v>143461</v>
      </c>
      <c r="CN15">
        <v>144538</v>
      </c>
      <c r="CO15">
        <v>146519</v>
      </c>
      <c r="CP15">
        <v>146327</v>
      </c>
      <c r="CQ15">
        <v>147806</v>
      </c>
      <c r="CR15">
        <v>152645</v>
      </c>
      <c r="CS15">
        <v>151876</v>
      </c>
      <c r="CT15">
        <v>153035</v>
      </c>
      <c r="CU15">
        <v>156973</v>
      </c>
      <c r="CV15">
        <v>157023</v>
      </c>
      <c r="CW15">
        <v>159209</v>
      </c>
    </row>
    <row r="16" spans="1:101" x14ac:dyDescent="0.25">
      <c r="A16" t="s">
        <v>15</v>
      </c>
      <c r="B16">
        <v>2279</v>
      </c>
      <c r="C16">
        <v>4887</v>
      </c>
      <c r="D16">
        <v>6914</v>
      </c>
      <c r="E16">
        <v>9264</v>
      </c>
      <c r="F16">
        <v>12196</v>
      </c>
      <c r="G16">
        <v>14386</v>
      </c>
      <c r="H16">
        <v>16714</v>
      </c>
      <c r="I16">
        <v>19915</v>
      </c>
      <c r="J16">
        <v>22246</v>
      </c>
      <c r="K16">
        <v>23282</v>
      </c>
      <c r="L16">
        <v>25486</v>
      </c>
      <c r="M16">
        <v>28415</v>
      </c>
      <c r="N16">
        <v>29825</v>
      </c>
      <c r="O16">
        <v>31805</v>
      </c>
      <c r="P16">
        <v>35950</v>
      </c>
      <c r="Q16">
        <v>36810</v>
      </c>
      <c r="R16">
        <v>40781</v>
      </c>
      <c r="S16">
        <v>42986</v>
      </c>
      <c r="T16">
        <v>47478</v>
      </c>
      <c r="U16">
        <v>48726</v>
      </c>
      <c r="V16">
        <v>52277</v>
      </c>
      <c r="W16">
        <v>52046</v>
      </c>
      <c r="X16">
        <v>54230</v>
      </c>
      <c r="Y16">
        <v>57378</v>
      </c>
      <c r="Z16">
        <v>60962</v>
      </c>
      <c r="AA16">
        <v>63728</v>
      </c>
      <c r="AB16">
        <v>65449</v>
      </c>
      <c r="AC16">
        <v>69404</v>
      </c>
      <c r="AD16">
        <v>66315</v>
      </c>
      <c r="AE16">
        <v>76637</v>
      </c>
      <c r="AF16">
        <v>76527</v>
      </c>
      <c r="AG16">
        <v>78929</v>
      </c>
      <c r="AH16">
        <v>79622</v>
      </c>
      <c r="AI16">
        <v>85349</v>
      </c>
      <c r="AJ16">
        <v>87213</v>
      </c>
      <c r="AK16">
        <v>85380</v>
      </c>
      <c r="AL16">
        <v>89538</v>
      </c>
      <c r="AM16">
        <v>93321</v>
      </c>
      <c r="AN16">
        <v>91808</v>
      </c>
      <c r="AO16">
        <v>97717</v>
      </c>
      <c r="AP16">
        <v>103029</v>
      </c>
      <c r="AQ16">
        <v>105566</v>
      </c>
      <c r="AR16">
        <v>107516</v>
      </c>
      <c r="AS16">
        <v>108756</v>
      </c>
      <c r="AT16">
        <v>111758</v>
      </c>
      <c r="AU16">
        <v>119239</v>
      </c>
      <c r="AV16">
        <v>114570</v>
      </c>
      <c r="AW16">
        <v>114640</v>
      </c>
      <c r="AX16">
        <v>117693</v>
      </c>
      <c r="AY16">
        <v>117118</v>
      </c>
      <c r="AZ16">
        <v>136259</v>
      </c>
      <c r="BA16">
        <v>125056</v>
      </c>
      <c r="BB16">
        <v>133975</v>
      </c>
      <c r="BC16">
        <v>140762</v>
      </c>
      <c r="BD16">
        <v>134059</v>
      </c>
      <c r="BE16">
        <v>132329</v>
      </c>
      <c r="BF16">
        <v>134548</v>
      </c>
      <c r="BG16">
        <v>138367</v>
      </c>
      <c r="BH16">
        <v>139915</v>
      </c>
      <c r="BI16">
        <v>147798</v>
      </c>
      <c r="BJ16">
        <v>159125</v>
      </c>
      <c r="BK16">
        <v>147528</v>
      </c>
      <c r="BL16">
        <v>148778</v>
      </c>
      <c r="BM16">
        <v>155254</v>
      </c>
      <c r="BN16">
        <v>168656</v>
      </c>
      <c r="BO16">
        <v>163259</v>
      </c>
      <c r="BP16">
        <v>169694</v>
      </c>
      <c r="BQ16">
        <v>162143</v>
      </c>
      <c r="BR16">
        <v>170324</v>
      </c>
      <c r="BS16">
        <v>174973</v>
      </c>
      <c r="BT16">
        <v>169470</v>
      </c>
      <c r="BU16">
        <v>174985</v>
      </c>
      <c r="BV16">
        <v>178310</v>
      </c>
      <c r="BW16">
        <v>178835</v>
      </c>
      <c r="BX16">
        <v>180097</v>
      </c>
      <c r="BY16">
        <v>185670</v>
      </c>
      <c r="BZ16">
        <v>187136</v>
      </c>
      <c r="CA16">
        <v>190410</v>
      </c>
      <c r="CB16">
        <v>197652</v>
      </c>
      <c r="CC16">
        <v>197149</v>
      </c>
      <c r="CD16">
        <v>193636</v>
      </c>
      <c r="CE16">
        <v>203661</v>
      </c>
      <c r="CF16">
        <v>204907</v>
      </c>
      <c r="CG16">
        <v>210128</v>
      </c>
      <c r="CH16">
        <v>208728</v>
      </c>
      <c r="CI16">
        <v>210441</v>
      </c>
      <c r="CJ16">
        <v>216948</v>
      </c>
      <c r="CK16">
        <v>222828</v>
      </c>
      <c r="CL16">
        <v>215624</v>
      </c>
      <c r="CM16">
        <v>229505</v>
      </c>
      <c r="CN16">
        <v>218256</v>
      </c>
      <c r="CO16">
        <v>229441</v>
      </c>
      <c r="CP16">
        <v>246255</v>
      </c>
      <c r="CQ16">
        <v>226603</v>
      </c>
      <c r="CR16">
        <v>234329</v>
      </c>
      <c r="CS16">
        <v>236035</v>
      </c>
      <c r="CT16">
        <v>234137</v>
      </c>
      <c r="CU16">
        <v>249475</v>
      </c>
      <c r="CV16">
        <v>238010</v>
      </c>
      <c r="CW16">
        <v>246702</v>
      </c>
    </row>
    <row r="17" spans="1:101" x14ac:dyDescent="0.25">
      <c r="A17" t="s">
        <v>16</v>
      </c>
      <c r="B17">
        <v>127560</v>
      </c>
      <c r="C17">
        <v>317515</v>
      </c>
      <c r="D17">
        <v>510125</v>
      </c>
      <c r="E17">
        <v>652497</v>
      </c>
      <c r="F17">
        <v>858293</v>
      </c>
      <c r="G17">
        <v>1060765</v>
      </c>
      <c r="H17">
        <v>1121572</v>
      </c>
      <c r="I17">
        <v>1467442</v>
      </c>
      <c r="J17">
        <v>1639772</v>
      </c>
      <c r="K17">
        <v>1720684</v>
      </c>
      <c r="L17">
        <v>1917404</v>
      </c>
      <c r="M17">
        <v>2036942</v>
      </c>
      <c r="N17">
        <v>2250025</v>
      </c>
      <c r="O17">
        <v>2367517</v>
      </c>
      <c r="P17">
        <v>2786568</v>
      </c>
      <c r="Q17">
        <v>2941498</v>
      </c>
      <c r="R17">
        <v>3110135</v>
      </c>
      <c r="S17">
        <v>3318969</v>
      </c>
      <c r="T17">
        <v>3534474</v>
      </c>
      <c r="U17">
        <v>3629272</v>
      </c>
      <c r="V17">
        <v>3862201</v>
      </c>
      <c r="W17">
        <v>4096328</v>
      </c>
      <c r="X17">
        <v>4233766</v>
      </c>
      <c r="Y17">
        <v>4397383</v>
      </c>
      <c r="Z17">
        <v>4611620</v>
      </c>
      <c r="AA17">
        <v>4851761</v>
      </c>
      <c r="AB17">
        <v>5003992</v>
      </c>
      <c r="AC17">
        <v>5183875</v>
      </c>
      <c r="AD17">
        <v>5393057</v>
      </c>
      <c r="AE17">
        <v>5886756</v>
      </c>
      <c r="AF17">
        <v>6124010</v>
      </c>
      <c r="AG17">
        <v>6376991</v>
      </c>
      <c r="AH17">
        <v>6575601</v>
      </c>
      <c r="AI17">
        <v>6829860</v>
      </c>
      <c r="AJ17">
        <v>6948655</v>
      </c>
      <c r="AK17">
        <v>7206048</v>
      </c>
      <c r="AL17">
        <v>7525440</v>
      </c>
      <c r="AM17">
        <v>7609366</v>
      </c>
      <c r="AN17">
        <v>7917739</v>
      </c>
      <c r="AO17">
        <v>8236292</v>
      </c>
      <c r="AP17">
        <v>8347961</v>
      </c>
      <c r="AQ17">
        <v>8602298</v>
      </c>
      <c r="AR17">
        <v>8820594</v>
      </c>
      <c r="AS17">
        <v>9190146</v>
      </c>
      <c r="AT17">
        <v>9174946</v>
      </c>
      <c r="AU17">
        <v>9451136</v>
      </c>
      <c r="AV17">
        <v>9760270</v>
      </c>
      <c r="AW17">
        <v>9863660</v>
      </c>
      <c r="AX17">
        <v>10106015</v>
      </c>
      <c r="AY17">
        <v>10550751</v>
      </c>
      <c r="AZ17">
        <v>10634633</v>
      </c>
      <c r="BA17">
        <v>10556290</v>
      </c>
      <c r="BB17">
        <v>10833062</v>
      </c>
      <c r="BC17">
        <v>11220921</v>
      </c>
      <c r="BD17">
        <v>11356869</v>
      </c>
      <c r="BE17">
        <v>11254643</v>
      </c>
      <c r="BF17">
        <v>11583619</v>
      </c>
      <c r="BG17">
        <v>12016726</v>
      </c>
      <c r="BH17">
        <v>12715339</v>
      </c>
      <c r="BI17">
        <v>13166775</v>
      </c>
      <c r="BJ17">
        <v>13329766</v>
      </c>
      <c r="BK17">
        <v>13718891</v>
      </c>
      <c r="BL17">
        <v>14089535</v>
      </c>
      <c r="BM17">
        <v>14211917</v>
      </c>
      <c r="BN17">
        <v>14821514</v>
      </c>
      <c r="BO17">
        <v>15341701</v>
      </c>
      <c r="BP17">
        <v>15826850</v>
      </c>
      <c r="BQ17">
        <v>15564648</v>
      </c>
      <c r="BR17">
        <v>15997548</v>
      </c>
      <c r="BS17">
        <v>16609985</v>
      </c>
      <c r="BT17">
        <v>17225150</v>
      </c>
      <c r="BU17">
        <v>16661292</v>
      </c>
      <c r="BV17">
        <v>17069136</v>
      </c>
      <c r="BW17">
        <v>17914709</v>
      </c>
      <c r="BX17">
        <v>17880230</v>
      </c>
      <c r="BY17">
        <v>17530017</v>
      </c>
      <c r="BZ17">
        <v>17979872</v>
      </c>
      <c r="CA17">
        <v>18129753</v>
      </c>
      <c r="CB17">
        <v>18491243</v>
      </c>
      <c r="CC17">
        <v>18185250</v>
      </c>
      <c r="CD17">
        <v>18404364</v>
      </c>
      <c r="CE17">
        <v>19385271</v>
      </c>
      <c r="CF17">
        <v>19878920</v>
      </c>
      <c r="CG17">
        <v>19489555</v>
      </c>
      <c r="CH17">
        <v>19631348</v>
      </c>
      <c r="CI17">
        <v>21435980</v>
      </c>
      <c r="CJ17">
        <v>22176077</v>
      </c>
      <c r="CK17">
        <v>21087786</v>
      </c>
      <c r="CL17">
        <v>21245741</v>
      </c>
      <c r="CM17">
        <v>23102670</v>
      </c>
      <c r="CN17">
        <v>23470756</v>
      </c>
      <c r="CO17">
        <v>22372545</v>
      </c>
      <c r="CP17">
        <v>22702892</v>
      </c>
      <c r="CQ17">
        <v>23590171</v>
      </c>
      <c r="CR17">
        <v>22510873</v>
      </c>
      <c r="CS17">
        <v>23509109</v>
      </c>
      <c r="CT17">
        <v>22398627</v>
      </c>
      <c r="CU17">
        <v>19707896</v>
      </c>
      <c r="CV17">
        <v>18709652</v>
      </c>
      <c r="CW17">
        <v>18838711</v>
      </c>
    </row>
    <row r="18" spans="1:101" x14ac:dyDescent="0.25">
      <c r="A18" t="s">
        <v>17</v>
      </c>
      <c r="B18">
        <v>80197</v>
      </c>
      <c r="C18">
        <v>175407</v>
      </c>
      <c r="D18">
        <v>264296</v>
      </c>
      <c r="E18">
        <v>403753</v>
      </c>
      <c r="F18">
        <v>498172</v>
      </c>
      <c r="G18">
        <v>611950</v>
      </c>
      <c r="H18">
        <v>699654</v>
      </c>
      <c r="I18">
        <v>861628</v>
      </c>
      <c r="J18">
        <v>984493</v>
      </c>
      <c r="K18">
        <v>1096295</v>
      </c>
      <c r="L18">
        <v>1204937</v>
      </c>
      <c r="M18">
        <v>1321480</v>
      </c>
      <c r="N18">
        <v>1435652</v>
      </c>
      <c r="O18">
        <v>1525332</v>
      </c>
      <c r="P18">
        <v>1766319</v>
      </c>
      <c r="Q18">
        <v>1920788</v>
      </c>
      <c r="R18">
        <v>2039701</v>
      </c>
      <c r="S18">
        <v>2157429</v>
      </c>
      <c r="T18">
        <v>2295701</v>
      </c>
      <c r="U18">
        <v>2416194</v>
      </c>
      <c r="V18">
        <v>2512195</v>
      </c>
      <c r="W18">
        <v>2646120</v>
      </c>
      <c r="X18">
        <v>2782022</v>
      </c>
      <c r="Y18">
        <v>2879997</v>
      </c>
      <c r="Z18">
        <v>2994169</v>
      </c>
      <c r="AA18">
        <v>3121379</v>
      </c>
      <c r="AB18">
        <v>3233182</v>
      </c>
      <c r="AC18">
        <v>3368292</v>
      </c>
      <c r="AD18">
        <v>3510514</v>
      </c>
      <c r="AE18">
        <v>3840786</v>
      </c>
      <c r="AF18">
        <v>4016588</v>
      </c>
      <c r="AG18">
        <v>4164736</v>
      </c>
      <c r="AH18">
        <v>4276538</v>
      </c>
      <c r="AI18">
        <v>4431402</v>
      </c>
      <c r="AJ18">
        <v>4571254</v>
      </c>
      <c r="AK18">
        <v>4686217</v>
      </c>
      <c r="AL18">
        <v>4819352</v>
      </c>
      <c r="AM18">
        <v>4933920</v>
      </c>
      <c r="AN18">
        <v>5116438</v>
      </c>
      <c r="AO18">
        <v>5080882</v>
      </c>
      <c r="AP18">
        <v>5342018</v>
      </c>
      <c r="AQ18">
        <v>5468833</v>
      </c>
      <c r="AR18">
        <v>5629623</v>
      </c>
      <c r="AS18">
        <v>5740240</v>
      </c>
      <c r="AT18">
        <v>5859944</v>
      </c>
      <c r="AU18">
        <v>5967795</v>
      </c>
      <c r="AV18">
        <v>6087499</v>
      </c>
      <c r="AW18">
        <v>6258560</v>
      </c>
      <c r="AX18">
        <v>6462412</v>
      </c>
      <c r="AY18">
        <v>6459647</v>
      </c>
      <c r="AZ18">
        <v>6652436</v>
      </c>
      <c r="BA18">
        <v>6770165</v>
      </c>
      <c r="BB18">
        <v>6939251</v>
      </c>
      <c r="BC18">
        <v>7055794</v>
      </c>
      <c r="BD18">
        <v>7124535</v>
      </c>
      <c r="BE18">
        <v>7405818</v>
      </c>
      <c r="BF18">
        <v>7484830</v>
      </c>
      <c r="BG18">
        <v>7569374</v>
      </c>
      <c r="BH18">
        <v>7997225</v>
      </c>
      <c r="BI18">
        <v>8246113</v>
      </c>
      <c r="BJ18">
        <v>8781817</v>
      </c>
      <c r="BK18">
        <v>8807891</v>
      </c>
      <c r="BL18">
        <v>9062310</v>
      </c>
      <c r="BM18">
        <v>9138162</v>
      </c>
      <c r="BN18">
        <v>9491347</v>
      </c>
      <c r="BO18">
        <v>9441964</v>
      </c>
      <c r="BP18">
        <v>9725223</v>
      </c>
      <c r="BQ18">
        <v>9625272</v>
      </c>
      <c r="BR18">
        <v>9645816</v>
      </c>
      <c r="BS18">
        <v>9891939</v>
      </c>
      <c r="BT18">
        <v>10212334</v>
      </c>
      <c r="BU18">
        <v>10864975</v>
      </c>
      <c r="BV18">
        <v>10429222</v>
      </c>
      <c r="BW18">
        <v>10624383</v>
      </c>
      <c r="BX18">
        <v>11333913</v>
      </c>
      <c r="BY18">
        <v>11313370</v>
      </c>
      <c r="BZ18">
        <v>11540925</v>
      </c>
      <c r="CA18">
        <v>11873566</v>
      </c>
      <c r="CB18">
        <v>11614406</v>
      </c>
      <c r="CC18">
        <v>11678011</v>
      </c>
      <c r="CD18">
        <v>12081368</v>
      </c>
      <c r="CE18">
        <v>12283639</v>
      </c>
      <c r="CF18">
        <v>12474849</v>
      </c>
      <c r="CG18">
        <v>12024085</v>
      </c>
      <c r="CH18">
        <v>13023194</v>
      </c>
      <c r="CI18">
        <v>13142503</v>
      </c>
      <c r="CJ18">
        <v>13114849</v>
      </c>
      <c r="CK18">
        <v>13340428</v>
      </c>
      <c r="CL18">
        <v>13209269</v>
      </c>
      <c r="CM18">
        <v>13720873</v>
      </c>
      <c r="CN18">
        <v>13877316</v>
      </c>
      <c r="CO18">
        <v>13867441</v>
      </c>
      <c r="CP18">
        <v>14309119</v>
      </c>
      <c r="CQ18">
        <v>12372528</v>
      </c>
      <c r="CR18">
        <v>12689368</v>
      </c>
      <c r="CS18">
        <v>12593763</v>
      </c>
      <c r="CT18">
        <v>12472084</v>
      </c>
      <c r="CU18">
        <v>12263096</v>
      </c>
      <c r="CV18">
        <v>12495392</v>
      </c>
      <c r="CW18">
        <v>12433763</v>
      </c>
    </row>
    <row r="19" spans="1:101" x14ac:dyDescent="0.25">
      <c r="A19" t="s">
        <v>18</v>
      </c>
      <c r="B19">
        <v>2117529</v>
      </c>
      <c r="C19">
        <v>28889250</v>
      </c>
      <c r="D19">
        <v>34513737</v>
      </c>
      <c r="E19">
        <v>16547931</v>
      </c>
      <c r="F19">
        <v>32677493</v>
      </c>
      <c r="G19">
        <v>105582097</v>
      </c>
      <c r="H19">
        <v>9253520</v>
      </c>
      <c r="I19">
        <v>49627201</v>
      </c>
      <c r="J19">
        <v>32357887</v>
      </c>
      <c r="K19">
        <v>10737765</v>
      </c>
      <c r="L19">
        <v>25260217</v>
      </c>
      <c r="M19">
        <v>13006997</v>
      </c>
      <c r="N19">
        <v>30307915</v>
      </c>
      <c r="O19">
        <v>6623597</v>
      </c>
      <c r="P19">
        <v>36782573</v>
      </c>
      <c r="Q19">
        <v>17640276</v>
      </c>
      <c r="R19">
        <v>16615092</v>
      </c>
      <c r="S19">
        <v>8897175</v>
      </c>
      <c r="T19">
        <v>17604324</v>
      </c>
      <c r="U19">
        <v>8222805</v>
      </c>
      <c r="V19">
        <v>24314045</v>
      </c>
      <c r="W19">
        <v>16672771</v>
      </c>
      <c r="X19">
        <v>10443050</v>
      </c>
      <c r="Y19">
        <v>15230402</v>
      </c>
      <c r="Z19">
        <v>13225070</v>
      </c>
      <c r="AA19">
        <v>29034633</v>
      </c>
      <c r="AB19">
        <v>15630204</v>
      </c>
      <c r="AC19">
        <v>17221510</v>
      </c>
      <c r="AD19">
        <v>15675241</v>
      </c>
      <c r="AE19">
        <v>18953459</v>
      </c>
      <c r="AF19">
        <v>21914443</v>
      </c>
      <c r="AG19">
        <v>21123531</v>
      </c>
      <c r="AH19">
        <v>31071568</v>
      </c>
      <c r="AI19">
        <v>16702400</v>
      </c>
      <c r="AJ19">
        <v>20049359</v>
      </c>
      <c r="AK19">
        <v>29699125</v>
      </c>
      <c r="AL19">
        <v>36363809</v>
      </c>
      <c r="AM19">
        <v>26326882</v>
      </c>
      <c r="AN19">
        <v>26682438</v>
      </c>
      <c r="AO19">
        <v>58612473</v>
      </c>
      <c r="AP19">
        <v>42340691</v>
      </c>
      <c r="AQ19">
        <v>35899612</v>
      </c>
      <c r="AR19">
        <v>28049744</v>
      </c>
      <c r="AS19">
        <v>43079455</v>
      </c>
      <c r="AT19">
        <v>33067022</v>
      </c>
      <c r="AU19">
        <v>30887865</v>
      </c>
      <c r="AV19">
        <v>41647753</v>
      </c>
      <c r="AW19">
        <v>31390778</v>
      </c>
      <c r="AX19">
        <v>53785220</v>
      </c>
      <c r="AY19">
        <v>48878559</v>
      </c>
      <c r="AZ19">
        <v>41495655</v>
      </c>
      <c r="BA19">
        <v>33091911</v>
      </c>
      <c r="BB19">
        <v>69549350</v>
      </c>
      <c r="BC19">
        <v>43689825</v>
      </c>
      <c r="BD19">
        <v>40068694</v>
      </c>
      <c r="BE19">
        <v>27335869</v>
      </c>
      <c r="BF19">
        <v>51828087</v>
      </c>
      <c r="BG19">
        <v>51567346</v>
      </c>
      <c r="BH19">
        <v>43563800</v>
      </c>
      <c r="BI19">
        <v>236564263</v>
      </c>
      <c r="BJ19">
        <v>37729535</v>
      </c>
      <c r="BK19">
        <v>34630280</v>
      </c>
      <c r="BL19">
        <v>43076295</v>
      </c>
      <c r="BM19">
        <v>43482813</v>
      </c>
      <c r="BN19">
        <v>211618514</v>
      </c>
      <c r="BO19">
        <v>46042019</v>
      </c>
      <c r="BP19">
        <v>58358449</v>
      </c>
      <c r="BQ19">
        <v>38706127</v>
      </c>
      <c r="BR19">
        <v>45275600</v>
      </c>
      <c r="BS19">
        <v>42770122</v>
      </c>
      <c r="BT19">
        <v>45362514</v>
      </c>
      <c r="BU19">
        <v>50582063</v>
      </c>
      <c r="BV19">
        <v>84618171</v>
      </c>
      <c r="BW19">
        <v>62979876</v>
      </c>
      <c r="BX19">
        <v>55805564</v>
      </c>
      <c r="BY19">
        <v>53070949</v>
      </c>
      <c r="BZ19">
        <v>304066405</v>
      </c>
      <c r="CA19">
        <v>40696445</v>
      </c>
      <c r="CB19">
        <v>48714609</v>
      </c>
      <c r="CC19">
        <v>51244186</v>
      </c>
      <c r="CD19">
        <v>51989667</v>
      </c>
      <c r="CE19">
        <v>42528740</v>
      </c>
      <c r="CF19">
        <v>65219479</v>
      </c>
      <c r="CG19">
        <v>49818015</v>
      </c>
      <c r="CH19">
        <v>52822061</v>
      </c>
      <c r="CI19">
        <v>64344813</v>
      </c>
      <c r="CJ19">
        <v>53259788</v>
      </c>
      <c r="CK19">
        <v>51575248</v>
      </c>
      <c r="CL19">
        <v>49488139</v>
      </c>
      <c r="CM19">
        <v>55397070</v>
      </c>
      <c r="CN19">
        <v>65902934</v>
      </c>
      <c r="CO19">
        <v>60759632</v>
      </c>
      <c r="CP19">
        <v>66501452</v>
      </c>
      <c r="CQ19">
        <v>71663718</v>
      </c>
      <c r="CR19">
        <v>52905419</v>
      </c>
      <c r="CS19">
        <v>60233015</v>
      </c>
      <c r="CT19">
        <v>66023428</v>
      </c>
      <c r="CU19">
        <v>47427894</v>
      </c>
      <c r="CV19">
        <v>168246319</v>
      </c>
      <c r="CW19">
        <v>62980271</v>
      </c>
    </row>
    <row r="20" spans="1:101" x14ac:dyDescent="0.25">
      <c r="A20" t="s">
        <v>19</v>
      </c>
      <c r="B20">
        <v>7439</v>
      </c>
      <c r="C20">
        <v>15109</v>
      </c>
      <c r="D20">
        <v>27305</v>
      </c>
      <c r="E20">
        <v>36636</v>
      </c>
      <c r="F20">
        <v>45959</v>
      </c>
      <c r="G20">
        <v>55314</v>
      </c>
      <c r="H20">
        <v>66795</v>
      </c>
      <c r="I20">
        <v>85820</v>
      </c>
      <c r="J20">
        <v>96896</v>
      </c>
      <c r="K20">
        <v>107859</v>
      </c>
      <c r="L20">
        <v>118879</v>
      </c>
      <c r="M20">
        <v>129894</v>
      </c>
      <c r="N20">
        <v>140859</v>
      </c>
      <c r="O20">
        <v>151883</v>
      </c>
      <c r="P20">
        <v>162859</v>
      </c>
      <c r="Q20">
        <v>173857</v>
      </c>
      <c r="R20">
        <v>184905</v>
      </c>
      <c r="S20">
        <v>195926</v>
      </c>
      <c r="T20">
        <v>207340</v>
      </c>
      <c r="U20">
        <v>220166</v>
      </c>
      <c r="V20">
        <v>235350</v>
      </c>
      <c r="W20">
        <v>264606</v>
      </c>
      <c r="X20">
        <v>283697</v>
      </c>
      <c r="Y20">
        <v>297431</v>
      </c>
      <c r="Z20">
        <v>310316</v>
      </c>
      <c r="AA20">
        <v>322867</v>
      </c>
      <c r="AB20">
        <v>335665</v>
      </c>
      <c r="AC20">
        <v>348241</v>
      </c>
      <c r="AD20">
        <v>360984</v>
      </c>
      <c r="AE20">
        <v>373557</v>
      </c>
      <c r="AF20">
        <v>386295</v>
      </c>
      <c r="AG20">
        <v>398860</v>
      </c>
      <c r="AH20">
        <v>411615</v>
      </c>
      <c r="AI20">
        <v>424225</v>
      </c>
      <c r="AJ20">
        <v>436910</v>
      </c>
      <c r="AK20">
        <v>449658</v>
      </c>
      <c r="AL20">
        <v>462217</v>
      </c>
      <c r="AM20">
        <v>475004</v>
      </c>
      <c r="AN20">
        <v>487558</v>
      </c>
      <c r="AO20">
        <v>500314</v>
      </c>
      <c r="AP20">
        <v>512892</v>
      </c>
      <c r="AQ20">
        <v>525631</v>
      </c>
      <c r="AR20">
        <v>538194</v>
      </c>
      <c r="AS20">
        <v>550961</v>
      </c>
      <c r="AT20">
        <v>563559</v>
      </c>
      <c r="AU20">
        <v>576261</v>
      </c>
      <c r="AV20">
        <v>588971</v>
      </c>
      <c r="AW20">
        <v>601554</v>
      </c>
      <c r="AX20">
        <v>614343</v>
      </c>
      <c r="AY20">
        <v>626888</v>
      </c>
      <c r="AZ20">
        <v>639696</v>
      </c>
      <c r="BA20">
        <v>652296</v>
      </c>
      <c r="BB20">
        <v>665137</v>
      </c>
      <c r="BC20">
        <v>677744</v>
      </c>
      <c r="BD20">
        <v>690800</v>
      </c>
      <c r="BE20">
        <v>703585</v>
      </c>
      <c r="BF20">
        <v>716994</v>
      </c>
      <c r="BG20">
        <v>730540</v>
      </c>
      <c r="BH20">
        <v>744444</v>
      </c>
      <c r="BI20">
        <v>760497</v>
      </c>
      <c r="BJ20">
        <v>774578</v>
      </c>
      <c r="BK20">
        <v>794681</v>
      </c>
      <c r="BL20">
        <v>810984</v>
      </c>
      <c r="BM20">
        <v>838096</v>
      </c>
      <c r="BN20">
        <v>874640</v>
      </c>
      <c r="BO20">
        <v>903796</v>
      </c>
      <c r="BP20">
        <v>929482</v>
      </c>
      <c r="BQ20">
        <v>949023</v>
      </c>
      <c r="BR20">
        <v>966068</v>
      </c>
      <c r="BS20">
        <v>982221</v>
      </c>
      <c r="BT20">
        <v>997345</v>
      </c>
      <c r="BU20">
        <v>1012277</v>
      </c>
      <c r="BV20">
        <v>1026988</v>
      </c>
      <c r="BW20">
        <v>1041515</v>
      </c>
      <c r="BX20">
        <v>1055930</v>
      </c>
      <c r="BY20">
        <v>1069966</v>
      </c>
      <c r="BZ20">
        <v>1084296</v>
      </c>
      <c r="CA20">
        <v>1098576</v>
      </c>
      <c r="CB20">
        <v>1113108</v>
      </c>
      <c r="CC20">
        <v>1127532</v>
      </c>
      <c r="CD20">
        <v>1141976</v>
      </c>
      <c r="CE20">
        <v>1156177</v>
      </c>
      <c r="CF20">
        <v>1170221</v>
      </c>
      <c r="CG20">
        <v>1184696</v>
      </c>
      <c r="CH20">
        <v>1198963</v>
      </c>
      <c r="CI20">
        <v>1213504</v>
      </c>
      <c r="CJ20">
        <v>1227929</v>
      </c>
      <c r="CK20">
        <v>1242315</v>
      </c>
      <c r="CL20">
        <v>1256314</v>
      </c>
      <c r="CM20">
        <v>1270649</v>
      </c>
      <c r="CN20">
        <v>1284918</v>
      </c>
      <c r="CO20">
        <v>1299405</v>
      </c>
      <c r="CP20">
        <v>1313865</v>
      </c>
      <c r="CQ20">
        <v>1328282</v>
      </c>
      <c r="CR20">
        <v>1342581</v>
      </c>
      <c r="CS20">
        <v>1356562</v>
      </c>
      <c r="CT20">
        <v>1371016</v>
      </c>
      <c r="CU20">
        <v>1385314</v>
      </c>
      <c r="CV20">
        <v>1399822</v>
      </c>
      <c r="CW20">
        <v>1414241</v>
      </c>
    </row>
    <row r="21" spans="1:101" x14ac:dyDescent="0.25">
      <c r="A21" t="s">
        <v>20</v>
      </c>
      <c r="B21">
        <v>7422</v>
      </c>
      <c r="C21">
        <v>15084</v>
      </c>
      <c r="D21">
        <v>27268</v>
      </c>
      <c r="E21">
        <v>36604</v>
      </c>
      <c r="F21">
        <v>45932</v>
      </c>
      <c r="G21">
        <v>55262</v>
      </c>
      <c r="H21">
        <v>66129</v>
      </c>
      <c r="I21">
        <v>85606</v>
      </c>
      <c r="J21">
        <v>96840</v>
      </c>
      <c r="K21">
        <v>107801</v>
      </c>
      <c r="L21">
        <v>118823</v>
      </c>
      <c r="M21">
        <v>129838</v>
      </c>
      <c r="N21">
        <v>140809</v>
      </c>
      <c r="O21">
        <v>151810</v>
      </c>
      <c r="P21">
        <v>162806</v>
      </c>
      <c r="Q21">
        <v>173802</v>
      </c>
      <c r="R21">
        <v>184844</v>
      </c>
      <c r="S21">
        <v>195792</v>
      </c>
      <c r="T21">
        <v>206938</v>
      </c>
      <c r="U21">
        <v>219310</v>
      </c>
      <c r="V21">
        <v>234192</v>
      </c>
      <c r="W21">
        <v>263041</v>
      </c>
      <c r="X21">
        <v>282904</v>
      </c>
      <c r="Y21">
        <v>297143</v>
      </c>
      <c r="Z21">
        <v>310163</v>
      </c>
      <c r="AA21">
        <v>322765</v>
      </c>
      <c r="AB21">
        <v>335551</v>
      </c>
      <c r="AC21">
        <v>348150</v>
      </c>
      <c r="AD21">
        <v>360889</v>
      </c>
      <c r="AE21">
        <v>373455</v>
      </c>
      <c r="AF21">
        <v>386203</v>
      </c>
      <c r="AG21">
        <v>398769</v>
      </c>
      <c r="AH21">
        <v>411523</v>
      </c>
      <c r="AI21">
        <v>424109</v>
      </c>
      <c r="AJ21">
        <v>436816</v>
      </c>
      <c r="AK21">
        <v>449566</v>
      </c>
      <c r="AL21">
        <v>462128</v>
      </c>
      <c r="AM21">
        <v>474918</v>
      </c>
      <c r="AN21">
        <v>487462</v>
      </c>
      <c r="AO21">
        <v>500216</v>
      </c>
      <c r="AP21">
        <v>512799</v>
      </c>
      <c r="AQ21">
        <v>525516</v>
      </c>
      <c r="AR21">
        <v>538093</v>
      </c>
      <c r="AS21">
        <v>550859</v>
      </c>
      <c r="AT21">
        <v>563449</v>
      </c>
      <c r="AU21">
        <v>576165</v>
      </c>
      <c r="AV21">
        <v>588868</v>
      </c>
      <c r="AW21">
        <v>601447</v>
      </c>
      <c r="AX21">
        <v>614225</v>
      </c>
      <c r="AY21">
        <v>626762</v>
      </c>
      <c r="AZ21">
        <v>639588</v>
      </c>
      <c r="BA21">
        <v>652143</v>
      </c>
      <c r="BB21">
        <v>664901</v>
      </c>
      <c r="BC21">
        <v>677497</v>
      </c>
      <c r="BD21">
        <v>690356</v>
      </c>
      <c r="BE21">
        <v>703122</v>
      </c>
      <c r="BF21">
        <v>716301</v>
      </c>
      <c r="BG21">
        <v>729659</v>
      </c>
      <c r="BH21">
        <v>743189</v>
      </c>
      <c r="BI21">
        <v>759082</v>
      </c>
      <c r="BJ21">
        <v>773096</v>
      </c>
      <c r="BK21">
        <v>792964</v>
      </c>
      <c r="BL21">
        <v>808963</v>
      </c>
      <c r="BM21">
        <v>836463</v>
      </c>
      <c r="BN21">
        <v>872985</v>
      </c>
      <c r="BO21">
        <v>901368</v>
      </c>
      <c r="BP21">
        <v>927058</v>
      </c>
      <c r="BQ21">
        <v>947080</v>
      </c>
      <c r="BR21">
        <v>964831</v>
      </c>
      <c r="BS21">
        <v>980908</v>
      </c>
      <c r="BT21">
        <v>996354</v>
      </c>
      <c r="BU21">
        <v>1011786</v>
      </c>
      <c r="BV21">
        <v>1026570</v>
      </c>
      <c r="BW21">
        <v>1041273</v>
      </c>
      <c r="BX21">
        <v>1055715</v>
      </c>
      <c r="BY21">
        <v>1069761</v>
      </c>
      <c r="BZ21">
        <v>1084070</v>
      </c>
      <c r="CA21">
        <v>1098403</v>
      </c>
      <c r="CB21">
        <v>1112946</v>
      </c>
      <c r="CC21">
        <v>1127370</v>
      </c>
      <c r="CD21">
        <v>1141774</v>
      </c>
      <c r="CE21">
        <v>1155997</v>
      </c>
      <c r="CF21">
        <v>1170000</v>
      </c>
      <c r="CG21">
        <v>1184520</v>
      </c>
      <c r="CH21">
        <v>1198780</v>
      </c>
      <c r="CI21">
        <v>1213330</v>
      </c>
      <c r="CJ21">
        <v>1227731</v>
      </c>
      <c r="CK21">
        <v>1242118</v>
      </c>
      <c r="CL21">
        <v>1256165</v>
      </c>
      <c r="CM21">
        <v>1270506</v>
      </c>
      <c r="CN21">
        <v>1284712</v>
      </c>
      <c r="CO21">
        <v>1299225</v>
      </c>
      <c r="CP21">
        <v>1313696</v>
      </c>
      <c r="CQ21">
        <v>1328125</v>
      </c>
      <c r="CR21">
        <v>1342424</v>
      </c>
      <c r="CS21">
        <v>1356396</v>
      </c>
      <c r="CT21">
        <v>1370853</v>
      </c>
      <c r="CU21">
        <v>1385140</v>
      </c>
      <c r="CV21">
        <v>1399652</v>
      </c>
      <c r="CW21">
        <v>1414063</v>
      </c>
    </row>
    <row r="22" spans="1:101" x14ac:dyDescent="0.25">
      <c r="A22" t="s">
        <v>21</v>
      </c>
      <c r="B22">
        <v>7459</v>
      </c>
      <c r="C22">
        <v>15202</v>
      </c>
      <c r="D22">
        <v>27335</v>
      </c>
      <c r="E22">
        <v>36665</v>
      </c>
      <c r="F22">
        <v>46000</v>
      </c>
      <c r="G22">
        <v>55489</v>
      </c>
      <c r="H22">
        <v>67451</v>
      </c>
      <c r="I22">
        <v>85905</v>
      </c>
      <c r="J22">
        <v>96955</v>
      </c>
      <c r="K22">
        <v>107915</v>
      </c>
      <c r="L22">
        <v>118933</v>
      </c>
      <c r="M22">
        <v>129949</v>
      </c>
      <c r="N22">
        <v>140924</v>
      </c>
      <c r="O22">
        <v>151942</v>
      </c>
      <c r="P22">
        <v>162922</v>
      </c>
      <c r="Q22">
        <v>173929</v>
      </c>
      <c r="R22">
        <v>185033</v>
      </c>
      <c r="S22">
        <v>196178</v>
      </c>
      <c r="T22">
        <v>207784</v>
      </c>
      <c r="U22">
        <v>221134</v>
      </c>
      <c r="V22">
        <v>236856</v>
      </c>
      <c r="W22">
        <v>265996</v>
      </c>
      <c r="X22">
        <v>284327</v>
      </c>
      <c r="Y22">
        <v>297658</v>
      </c>
      <c r="Z22">
        <v>310427</v>
      </c>
      <c r="AA22">
        <v>322990</v>
      </c>
      <c r="AB22">
        <v>335754</v>
      </c>
      <c r="AC22">
        <v>348354</v>
      </c>
      <c r="AD22">
        <v>361104</v>
      </c>
      <c r="AE22">
        <v>373657</v>
      </c>
      <c r="AF22">
        <v>386395</v>
      </c>
      <c r="AG22">
        <v>398986</v>
      </c>
      <c r="AH22">
        <v>411705</v>
      </c>
      <c r="AI22">
        <v>424319</v>
      </c>
      <c r="AJ22">
        <v>437005</v>
      </c>
      <c r="AK22">
        <v>449756</v>
      </c>
      <c r="AL22">
        <v>462307</v>
      </c>
      <c r="AM22">
        <v>475092</v>
      </c>
      <c r="AN22">
        <v>487666</v>
      </c>
      <c r="AO22">
        <v>500411</v>
      </c>
      <c r="AP22">
        <v>512991</v>
      </c>
      <c r="AQ22">
        <v>525728</v>
      </c>
      <c r="AR22">
        <v>538301</v>
      </c>
      <c r="AS22">
        <v>551055</v>
      </c>
      <c r="AT22">
        <v>563662</v>
      </c>
      <c r="AU22">
        <v>576358</v>
      </c>
      <c r="AV22">
        <v>589077</v>
      </c>
      <c r="AW22">
        <v>601680</v>
      </c>
      <c r="AX22">
        <v>614484</v>
      </c>
      <c r="AY22">
        <v>627043</v>
      </c>
      <c r="AZ22">
        <v>639929</v>
      </c>
      <c r="BA22">
        <v>652594</v>
      </c>
      <c r="BB22">
        <v>665479</v>
      </c>
      <c r="BC22">
        <v>678235</v>
      </c>
      <c r="BD22">
        <v>691403</v>
      </c>
      <c r="BE22">
        <v>704242</v>
      </c>
      <c r="BF22">
        <v>717901</v>
      </c>
      <c r="BG22">
        <v>731734</v>
      </c>
      <c r="BH22">
        <v>745781</v>
      </c>
      <c r="BI22">
        <v>761926</v>
      </c>
      <c r="BJ22">
        <v>776332</v>
      </c>
      <c r="BK22">
        <v>796700</v>
      </c>
      <c r="BL22">
        <v>813113</v>
      </c>
      <c r="BM22">
        <v>840065</v>
      </c>
      <c r="BN22">
        <v>876187</v>
      </c>
      <c r="BO22">
        <v>906024</v>
      </c>
      <c r="BP22">
        <v>931517</v>
      </c>
      <c r="BQ22">
        <v>950503</v>
      </c>
      <c r="BR22">
        <v>967322</v>
      </c>
      <c r="BS22">
        <v>982967</v>
      </c>
      <c r="BT22">
        <v>997971</v>
      </c>
      <c r="BU22">
        <v>1012739</v>
      </c>
      <c r="BV22">
        <v>1027280</v>
      </c>
      <c r="BW22">
        <v>1041707</v>
      </c>
      <c r="BX22">
        <v>1056131</v>
      </c>
      <c r="BY22">
        <v>1070165</v>
      </c>
      <c r="BZ22">
        <v>1084455</v>
      </c>
      <c r="CA22">
        <v>1098763</v>
      </c>
      <c r="CB22">
        <v>1113258</v>
      </c>
      <c r="CC22">
        <v>1127683</v>
      </c>
      <c r="CD22">
        <v>1142210</v>
      </c>
      <c r="CE22">
        <v>1156340</v>
      </c>
      <c r="CF22">
        <v>1170448</v>
      </c>
      <c r="CG22">
        <v>1184870</v>
      </c>
      <c r="CH22">
        <v>1199112</v>
      </c>
      <c r="CI22">
        <v>1213667</v>
      </c>
      <c r="CJ22">
        <v>1228105</v>
      </c>
      <c r="CK22">
        <v>1242501</v>
      </c>
      <c r="CL22">
        <v>1256481</v>
      </c>
      <c r="CM22">
        <v>1270838</v>
      </c>
      <c r="CN22">
        <v>1285105</v>
      </c>
      <c r="CO22">
        <v>1299566</v>
      </c>
      <c r="CP22">
        <v>1314023</v>
      </c>
      <c r="CQ22">
        <v>1328464</v>
      </c>
      <c r="CR22">
        <v>1342758</v>
      </c>
      <c r="CS22">
        <v>1356721</v>
      </c>
      <c r="CT22">
        <v>1371173</v>
      </c>
      <c r="CU22">
        <v>1385504</v>
      </c>
      <c r="CV22">
        <v>1400001</v>
      </c>
      <c r="CW22">
        <v>1414402</v>
      </c>
    </row>
    <row r="23" spans="1:101" x14ac:dyDescent="0.25">
      <c r="A23" t="s">
        <v>22</v>
      </c>
      <c r="B23">
        <v>1028</v>
      </c>
      <c r="C23">
        <v>2028</v>
      </c>
      <c r="D23">
        <v>3087</v>
      </c>
      <c r="E23">
        <v>4087</v>
      </c>
      <c r="F23">
        <v>5088</v>
      </c>
      <c r="G23">
        <v>6087</v>
      </c>
      <c r="H23">
        <v>7123</v>
      </c>
      <c r="I23">
        <v>8265</v>
      </c>
      <c r="J23">
        <v>9266</v>
      </c>
      <c r="K23">
        <v>10266</v>
      </c>
      <c r="L23">
        <v>11267</v>
      </c>
      <c r="M23">
        <v>12266</v>
      </c>
      <c r="N23">
        <v>13266</v>
      </c>
      <c r="O23">
        <v>14266</v>
      </c>
      <c r="P23">
        <v>15266</v>
      </c>
      <c r="Q23">
        <v>16266</v>
      </c>
      <c r="R23">
        <v>17267</v>
      </c>
      <c r="S23">
        <v>18268</v>
      </c>
      <c r="T23">
        <v>19274</v>
      </c>
      <c r="U23">
        <v>20303</v>
      </c>
      <c r="V23">
        <v>21372</v>
      </c>
      <c r="W23">
        <v>22667</v>
      </c>
      <c r="X23">
        <v>23781</v>
      </c>
      <c r="Y23">
        <v>24800</v>
      </c>
      <c r="Z23">
        <v>25803</v>
      </c>
      <c r="AA23">
        <v>26804</v>
      </c>
      <c r="AB23">
        <v>27803</v>
      </c>
      <c r="AC23">
        <v>28804</v>
      </c>
      <c r="AD23">
        <v>29802</v>
      </c>
      <c r="AE23">
        <v>30803</v>
      </c>
      <c r="AF23">
        <v>31801</v>
      </c>
      <c r="AG23">
        <v>32802</v>
      </c>
      <c r="AH23">
        <v>33803</v>
      </c>
      <c r="AI23">
        <v>34803</v>
      </c>
      <c r="AJ23">
        <v>35804</v>
      </c>
      <c r="AK23">
        <v>36802</v>
      </c>
      <c r="AL23">
        <v>37803</v>
      </c>
      <c r="AM23">
        <v>38802</v>
      </c>
      <c r="AN23">
        <v>39802</v>
      </c>
      <c r="AO23">
        <v>40805</v>
      </c>
      <c r="AP23">
        <v>41802</v>
      </c>
      <c r="AQ23">
        <v>42802</v>
      </c>
      <c r="AR23">
        <v>43802</v>
      </c>
      <c r="AS23">
        <v>44803</v>
      </c>
      <c r="AT23">
        <v>45803</v>
      </c>
      <c r="AU23">
        <v>46802</v>
      </c>
      <c r="AV23">
        <v>47802</v>
      </c>
      <c r="AW23">
        <v>48802</v>
      </c>
      <c r="AX23">
        <v>49803</v>
      </c>
      <c r="AY23">
        <v>50803</v>
      </c>
      <c r="AZ23">
        <v>51803</v>
      </c>
      <c r="BA23">
        <v>52804</v>
      </c>
      <c r="BB23">
        <v>53806</v>
      </c>
      <c r="BC23">
        <v>54807</v>
      </c>
      <c r="BD23">
        <v>55810</v>
      </c>
      <c r="BE23">
        <v>56814</v>
      </c>
      <c r="BF23">
        <v>57826</v>
      </c>
      <c r="BG23">
        <v>58841</v>
      </c>
      <c r="BH23">
        <v>59860</v>
      </c>
      <c r="BI23">
        <v>60914</v>
      </c>
      <c r="BJ23">
        <v>61941</v>
      </c>
      <c r="BK23">
        <v>63059</v>
      </c>
      <c r="BL23">
        <v>64119</v>
      </c>
      <c r="BM23">
        <v>65352</v>
      </c>
      <c r="BN23">
        <v>66747</v>
      </c>
      <c r="BO23">
        <v>68007</v>
      </c>
      <c r="BP23">
        <v>69202</v>
      </c>
      <c r="BQ23">
        <v>70296</v>
      </c>
      <c r="BR23">
        <v>71347</v>
      </c>
      <c r="BS23">
        <v>72384</v>
      </c>
      <c r="BT23">
        <v>73396</v>
      </c>
      <c r="BU23">
        <v>74408</v>
      </c>
      <c r="BV23">
        <v>75408</v>
      </c>
      <c r="BW23">
        <v>76408</v>
      </c>
      <c r="BX23">
        <v>77409</v>
      </c>
      <c r="BY23">
        <v>78411</v>
      </c>
      <c r="BZ23">
        <v>79412</v>
      </c>
      <c r="CA23">
        <v>80412</v>
      </c>
      <c r="CB23">
        <v>81413</v>
      </c>
      <c r="CC23">
        <v>82413</v>
      </c>
      <c r="CD23">
        <v>83411</v>
      </c>
      <c r="CE23">
        <v>84412</v>
      </c>
      <c r="CF23">
        <v>85409</v>
      </c>
      <c r="CG23">
        <v>86411</v>
      </c>
      <c r="CH23">
        <v>87413</v>
      </c>
      <c r="CI23">
        <v>88412</v>
      </c>
      <c r="CJ23">
        <v>89412</v>
      </c>
      <c r="CK23">
        <v>90413</v>
      </c>
      <c r="CL23">
        <v>91411</v>
      </c>
      <c r="CM23">
        <v>92412</v>
      </c>
      <c r="CN23">
        <v>93412</v>
      </c>
      <c r="CO23">
        <v>94412</v>
      </c>
      <c r="CP23">
        <v>95411</v>
      </c>
      <c r="CQ23">
        <v>96413</v>
      </c>
      <c r="CR23">
        <v>97414</v>
      </c>
      <c r="CS23">
        <v>98412</v>
      </c>
      <c r="CT23">
        <v>99412</v>
      </c>
      <c r="CU23">
        <v>100413</v>
      </c>
      <c r="CV23">
        <v>101411</v>
      </c>
      <c r="CW23">
        <v>102410</v>
      </c>
    </row>
    <row r="24" spans="1:101" x14ac:dyDescent="0.25">
      <c r="A24" t="s">
        <v>23</v>
      </c>
      <c r="B24">
        <v>1012</v>
      </c>
      <c r="C24">
        <v>2015</v>
      </c>
      <c r="D24">
        <v>3063</v>
      </c>
      <c r="E24">
        <v>4067</v>
      </c>
      <c r="F24">
        <v>5069</v>
      </c>
      <c r="G24">
        <v>6065</v>
      </c>
      <c r="H24">
        <v>7092</v>
      </c>
      <c r="I24">
        <v>8229</v>
      </c>
      <c r="J24">
        <v>9224</v>
      </c>
      <c r="K24">
        <v>10226</v>
      </c>
      <c r="L24">
        <v>11232</v>
      </c>
      <c r="M24">
        <v>12224</v>
      </c>
      <c r="N24">
        <v>13219</v>
      </c>
      <c r="O24">
        <v>14224</v>
      </c>
      <c r="P24">
        <v>15227</v>
      </c>
      <c r="Q24">
        <v>16228</v>
      </c>
      <c r="R24">
        <v>17226</v>
      </c>
      <c r="S24">
        <v>18226</v>
      </c>
      <c r="T24">
        <v>19229</v>
      </c>
      <c r="U24">
        <v>20235</v>
      </c>
      <c r="V24">
        <v>21313</v>
      </c>
      <c r="W24">
        <v>22610</v>
      </c>
      <c r="X24">
        <v>23713</v>
      </c>
      <c r="Y24">
        <v>24723</v>
      </c>
      <c r="Z24">
        <v>25734</v>
      </c>
      <c r="AA24">
        <v>26715</v>
      </c>
      <c r="AB24">
        <v>27741</v>
      </c>
      <c r="AC24">
        <v>28717</v>
      </c>
      <c r="AD24">
        <v>29733</v>
      </c>
      <c r="AE24">
        <v>30723</v>
      </c>
      <c r="AF24">
        <v>31734</v>
      </c>
      <c r="AG24">
        <v>32724</v>
      </c>
      <c r="AH24">
        <v>33709</v>
      </c>
      <c r="AI24">
        <v>34735</v>
      </c>
      <c r="AJ24">
        <v>35735</v>
      </c>
      <c r="AK24">
        <v>36735</v>
      </c>
      <c r="AL24">
        <v>37742</v>
      </c>
      <c r="AM24">
        <v>38734</v>
      </c>
      <c r="AN24">
        <v>39740</v>
      </c>
      <c r="AO24">
        <v>40744</v>
      </c>
      <c r="AP24">
        <v>41730</v>
      </c>
      <c r="AQ24">
        <v>42724</v>
      </c>
      <c r="AR24">
        <v>43730</v>
      </c>
      <c r="AS24">
        <v>44741</v>
      </c>
      <c r="AT24">
        <v>45732</v>
      </c>
      <c r="AU24">
        <v>46732</v>
      </c>
      <c r="AV24">
        <v>47725</v>
      </c>
      <c r="AW24">
        <v>48736</v>
      </c>
      <c r="AX24">
        <v>49748</v>
      </c>
      <c r="AY24">
        <v>50722</v>
      </c>
      <c r="AZ24">
        <v>51727</v>
      </c>
      <c r="BA24">
        <v>52726</v>
      </c>
      <c r="BB24">
        <v>53741</v>
      </c>
      <c r="BC24">
        <v>54734</v>
      </c>
      <c r="BD24">
        <v>55741</v>
      </c>
      <c r="BE24">
        <v>56741</v>
      </c>
      <c r="BF24">
        <v>57746</v>
      </c>
      <c r="BG24">
        <v>58762</v>
      </c>
      <c r="BH24">
        <v>59787</v>
      </c>
      <c r="BI24">
        <v>60814</v>
      </c>
      <c r="BJ24">
        <v>61854</v>
      </c>
      <c r="BK24">
        <v>62964</v>
      </c>
      <c r="BL24">
        <v>64017</v>
      </c>
      <c r="BM24">
        <v>65264</v>
      </c>
      <c r="BN24">
        <v>66631</v>
      </c>
      <c r="BO24">
        <v>67917</v>
      </c>
      <c r="BP24">
        <v>69088</v>
      </c>
      <c r="BQ24">
        <v>70183</v>
      </c>
      <c r="BR24">
        <v>71225</v>
      </c>
      <c r="BS24">
        <v>72234</v>
      </c>
      <c r="BT24">
        <v>73274</v>
      </c>
      <c r="BU24">
        <v>74281</v>
      </c>
      <c r="BV24">
        <v>75283</v>
      </c>
      <c r="BW24">
        <v>76290</v>
      </c>
      <c r="BX24">
        <v>77272</v>
      </c>
      <c r="BY24">
        <v>78293</v>
      </c>
      <c r="BZ24">
        <v>79300</v>
      </c>
      <c r="CA24">
        <v>80306</v>
      </c>
      <c r="CB24">
        <v>81310</v>
      </c>
      <c r="CC24">
        <v>82281</v>
      </c>
      <c r="CD24">
        <v>83304</v>
      </c>
      <c r="CE24">
        <v>84296</v>
      </c>
      <c r="CF24">
        <v>85282</v>
      </c>
      <c r="CG24">
        <v>86297</v>
      </c>
      <c r="CH24">
        <v>87297</v>
      </c>
      <c r="CI24">
        <v>88300</v>
      </c>
      <c r="CJ24">
        <v>89308</v>
      </c>
      <c r="CK24">
        <v>90285</v>
      </c>
      <c r="CL24">
        <v>91303</v>
      </c>
      <c r="CM24">
        <v>92305</v>
      </c>
      <c r="CN24">
        <v>93297</v>
      </c>
      <c r="CO24">
        <v>94280</v>
      </c>
      <c r="CP24">
        <v>95283</v>
      </c>
      <c r="CQ24">
        <v>96310</v>
      </c>
      <c r="CR24">
        <v>97292</v>
      </c>
      <c r="CS24">
        <v>98283</v>
      </c>
      <c r="CT24">
        <v>99286</v>
      </c>
      <c r="CU24">
        <v>100278</v>
      </c>
      <c r="CV24">
        <v>101291</v>
      </c>
      <c r="CW24">
        <v>102288</v>
      </c>
    </row>
    <row r="25" spans="1:101" x14ac:dyDescent="0.25">
      <c r="A25" t="s">
        <v>24</v>
      </c>
      <c r="B25">
        <v>1044</v>
      </c>
      <c r="C25">
        <v>2042</v>
      </c>
      <c r="D25">
        <v>3108</v>
      </c>
      <c r="E25">
        <v>4113</v>
      </c>
      <c r="F25">
        <v>5109</v>
      </c>
      <c r="G25">
        <v>6110</v>
      </c>
      <c r="H25">
        <v>7160</v>
      </c>
      <c r="I25">
        <v>8308</v>
      </c>
      <c r="J25">
        <v>9314</v>
      </c>
      <c r="K25">
        <v>10313</v>
      </c>
      <c r="L25">
        <v>11311</v>
      </c>
      <c r="M25">
        <v>12303</v>
      </c>
      <c r="N25">
        <v>13306</v>
      </c>
      <c r="O25">
        <v>14302</v>
      </c>
      <c r="P25">
        <v>15307</v>
      </c>
      <c r="Q25">
        <v>16312</v>
      </c>
      <c r="R25">
        <v>17307</v>
      </c>
      <c r="S25">
        <v>18309</v>
      </c>
      <c r="T25">
        <v>19317</v>
      </c>
      <c r="U25">
        <v>20356</v>
      </c>
      <c r="V25">
        <v>21441</v>
      </c>
      <c r="W25">
        <v>22752</v>
      </c>
      <c r="X25">
        <v>23841</v>
      </c>
      <c r="Y25">
        <v>24857</v>
      </c>
      <c r="Z25">
        <v>25878</v>
      </c>
      <c r="AA25">
        <v>26874</v>
      </c>
      <c r="AB25">
        <v>27867</v>
      </c>
      <c r="AC25">
        <v>28870</v>
      </c>
      <c r="AD25">
        <v>29884</v>
      </c>
      <c r="AE25">
        <v>30903</v>
      </c>
      <c r="AF25">
        <v>31866</v>
      </c>
      <c r="AG25">
        <v>32877</v>
      </c>
      <c r="AH25">
        <v>33873</v>
      </c>
      <c r="AI25">
        <v>34871</v>
      </c>
      <c r="AJ25">
        <v>35873</v>
      </c>
      <c r="AK25">
        <v>36878</v>
      </c>
      <c r="AL25">
        <v>37866</v>
      </c>
      <c r="AM25">
        <v>38871</v>
      </c>
      <c r="AN25">
        <v>39879</v>
      </c>
      <c r="AO25">
        <v>40864</v>
      </c>
      <c r="AP25">
        <v>41869</v>
      </c>
      <c r="AQ25">
        <v>42881</v>
      </c>
      <c r="AR25">
        <v>43880</v>
      </c>
      <c r="AS25">
        <v>44876</v>
      </c>
      <c r="AT25">
        <v>45876</v>
      </c>
      <c r="AU25">
        <v>46867</v>
      </c>
      <c r="AV25">
        <v>47870</v>
      </c>
      <c r="AW25">
        <v>48872</v>
      </c>
      <c r="AX25">
        <v>49887</v>
      </c>
      <c r="AY25">
        <v>50871</v>
      </c>
      <c r="AZ25">
        <v>51884</v>
      </c>
      <c r="BA25">
        <v>52871</v>
      </c>
      <c r="BB25">
        <v>53874</v>
      </c>
      <c r="BC25">
        <v>54882</v>
      </c>
      <c r="BD25">
        <v>55893</v>
      </c>
      <c r="BE25">
        <v>56897</v>
      </c>
      <c r="BF25">
        <v>57898</v>
      </c>
      <c r="BG25">
        <v>58920</v>
      </c>
      <c r="BH25">
        <v>59958</v>
      </c>
      <c r="BI25">
        <v>61003</v>
      </c>
      <c r="BJ25">
        <v>62050</v>
      </c>
      <c r="BK25">
        <v>63154</v>
      </c>
      <c r="BL25">
        <v>64225</v>
      </c>
      <c r="BM25">
        <v>65455</v>
      </c>
      <c r="BN25">
        <v>66839</v>
      </c>
      <c r="BO25">
        <v>68130</v>
      </c>
      <c r="BP25">
        <v>69302</v>
      </c>
      <c r="BQ25">
        <v>70408</v>
      </c>
      <c r="BR25">
        <v>71475</v>
      </c>
      <c r="BS25">
        <v>72505</v>
      </c>
      <c r="BT25">
        <v>73520</v>
      </c>
      <c r="BU25">
        <v>74569</v>
      </c>
      <c r="BV25">
        <v>75523</v>
      </c>
      <c r="BW25">
        <v>76561</v>
      </c>
      <c r="BX25">
        <v>77537</v>
      </c>
      <c r="BY25">
        <v>78543</v>
      </c>
      <c r="BZ25">
        <v>79521</v>
      </c>
      <c r="CA25">
        <v>80527</v>
      </c>
      <c r="CB25">
        <v>81536</v>
      </c>
      <c r="CC25">
        <v>82547</v>
      </c>
      <c r="CD25">
        <v>83556</v>
      </c>
      <c r="CE25">
        <v>84517</v>
      </c>
      <c r="CF25">
        <v>85542</v>
      </c>
      <c r="CG25">
        <v>86528</v>
      </c>
      <c r="CH25">
        <v>87525</v>
      </c>
      <c r="CI25">
        <v>88526</v>
      </c>
      <c r="CJ25">
        <v>89528</v>
      </c>
      <c r="CK25">
        <v>90565</v>
      </c>
      <c r="CL25">
        <v>91547</v>
      </c>
      <c r="CM25">
        <v>92526</v>
      </c>
      <c r="CN25">
        <v>93559</v>
      </c>
      <c r="CO25">
        <v>94551</v>
      </c>
      <c r="CP25">
        <v>95560</v>
      </c>
      <c r="CQ25">
        <v>96545</v>
      </c>
      <c r="CR25">
        <v>97527</v>
      </c>
      <c r="CS25">
        <v>98546</v>
      </c>
      <c r="CT25">
        <v>99567</v>
      </c>
      <c r="CU25">
        <v>100532</v>
      </c>
      <c r="CV25">
        <v>101526</v>
      </c>
      <c r="CW25">
        <v>102564</v>
      </c>
    </row>
    <row r="26" spans="1:101" x14ac:dyDescent="0.25">
      <c r="A26" t="s">
        <v>25</v>
      </c>
      <c r="B26">
        <v>174735</v>
      </c>
      <c r="C26">
        <v>288296</v>
      </c>
      <c r="D26">
        <v>476731</v>
      </c>
      <c r="E26">
        <v>701551</v>
      </c>
      <c r="F26">
        <v>774015</v>
      </c>
      <c r="G26">
        <v>948271</v>
      </c>
      <c r="H26">
        <v>1103284</v>
      </c>
      <c r="I26">
        <v>1444686</v>
      </c>
      <c r="J26">
        <v>1517252</v>
      </c>
      <c r="K26">
        <v>1768699</v>
      </c>
      <c r="L26">
        <v>1842441</v>
      </c>
      <c r="M26">
        <v>1979999</v>
      </c>
      <c r="N26">
        <v>2151146</v>
      </c>
      <c r="O26">
        <v>2386448</v>
      </c>
      <c r="P26">
        <v>2497761</v>
      </c>
      <c r="Q26">
        <v>2621287</v>
      </c>
      <c r="R26">
        <v>2814191</v>
      </c>
      <c r="S26">
        <v>2969805</v>
      </c>
      <c r="T26">
        <v>3134192</v>
      </c>
      <c r="U26">
        <v>3338365</v>
      </c>
      <c r="V26">
        <v>3547515</v>
      </c>
      <c r="W26">
        <v>4046014</v>
      </c>
      <c r="X26">
        <v>4300008</v>
      </c>
      <c r="Y26">
        <v>4512456</v>
      </c>
      <c r="Z26">
        <v>4726344</v>
      </c>
      <c r="AA26">
        <v>4912061</v>
      </c>
      <c r="AB26">
        <v>5108402</v>
      </c>
      <c r="AC26">
        <v>5289339</v>
      </c>
      <c r="AD26">
        <v>5414003</v>
      </c>
      <c r="AE26">
        <v>5689646</v>
      </c>
      <c r="AF26">
        <v>5914990</v>
      </c>
      <c r="AG26">
        <v>6019032</v>
      </c>
      <c r="AH26">
        <v>6238090</v>
      </c>
      <c r="AI26">
        <v>6490112</v>
      </c>
      <c r="AJ26">
        <v>6636081</v>
      </c>
      <c r="AK26">
        <v>6815408</v>
      </c>
      <c r="AL26">
        <v>7131662</v>
      </c>
      <c r="AM26">
        <v>7308214</v>
      </c>
      <c r="AN26">
        <v>7396629</v>
      </c>
      <c r="AO26">
        <v>7837979</v>
      </c>
      <c r="AP26">
        <v>7793166</v>
      </c>
      <c r="AQ26">
        <v>8176108</v>
      </c>
      <c r="AR26">
        <v>8376387</v>
      </c>
      <c r="AS26">
        <v>8644657</v>
      </c>
      <c r="AT26">
        <v>8763901</v>
      </c>
      <c r="AU26">
        <v>8995502</v>
      </c>
      <c r="AV26">
        <v>9235482</v>
      </c>
      <c r="AW26">
        <v>9428892</v>
      </c>
      <c r="AX26">
        <v>9797536</v>
      </c>
      <c r="AY26">
        <v>10016652</v>
      </c>
      <c r="AZ26">
        <v>10092148</v>
      </c>
      <c r="BA26">
        <v>10213293</v>
      </c>
      <c r="BB26">
        <v>10368541</v>
      </c>
      <c r="BC26">
        <v>10672987</v>
      </c>
      <c r="BD26">
        <v>10626601</v>
      </c>
      <c r="BE26">
        <v>10857572</v>
      </c>
      <c r="BF26">
        <v>11077769</v>
      </c>
      <c r="BG26">
        <v>11442998</v>
      </c>
      <c r="BH26">
        <v>11767188</v>
      </c>
      <c r="BI26">
        <v>11970142</v>
      </c>
      <c r="BJ26">
        <v>12177493</v>
      </c>
      <c r="BK26">
        <v>12737519</v>
      </c>
      <c r="BL26">
        <v>13058545</v>
      </c>
      <c r="BM26">
        <v>13432571</v>
      </c>
      <c r="BN26">
        <v>14180563</v>
      </c>
      <c r="BO26">
        <v>15059995</v>
      </c>
      <c r="BP26">
        <v>15664022</v>
      </c>
      <c r="BQ26">
        <v>15488213</v>
      </c>
      <c r="BR26">
        <v>15817943</v>
      </c>
      <c r="BS26">
        <v>17057591</v>
      </c>
      <c r="BT26">
        <v>17605502</v>
      </c>
      <c r="BU26">
        <v>17120820</v>
      </c>
      <c r="BV26">
        <v>17188849</v>
      </c>
      <c r="BW26">
        <v>18316980</v>
      </c>
      <c r="BX26">
        <v>18186644</v>
      </c>
      <c r="BY26">
        <v>17697838</v>
      </c>
      <c r="BZ26">
        <v>18213071</v>
      </c>
      <c r="CA26">
        <v>18700649</v>
      </c>
      <c r="CB26">
        <v>18880504</v>
      </c>
      <c r="CC26">
        <v>18654875</v>
      </c>
      <c r="CD26">
        <v>18786295</v>
      </c>
      <c r="CE26">
        <v>19842028</v>
      </c>
      <c r="CF26">
        <v>20217361</v>
      </c>
      <c r="CG26">
        <v>20093704</v>
      </c>
      <c r="CH26">
        <v>20204508</v>
      </c>
      <c r="CI26">
        <v>22132537</v>
      </c>
      <c r="CJ26">
        <v>22922627</v>
      </c>
      <c r="CK26">
        <v>21482181</v>
      </c>
      <c r="CL26">
        <v>22314183</v>
      </c>
      <c r="CM26">
        <v>23710327</v>
      </c>
      <c r="CN26">
        <v>24534962</v>
      </c>
      <c r="CO26">
        <v>23298151</v>
      </c>
      <c r="CP26">
        <v>23439669</v>
      </c>
      <c r="CQ26">
        <v>24433602</v>
      </c>
      <c r="CR26">
        <v>23361541</v>
      </c>
      <c r="CS26">
        <v>24013825</v>
      </c>
      <c r="CT26">
        <v>23159664</v>
      </c>
      <c r="CU26">
        <v>20415858</v>
      </c>
      <c r="CV26">
        <v>19041302</v>
      </c>
      <c r="CW26">
        <v>19209504</v>
      </c>
    </row>
    <row r="27" spans="1:101" x14ac:dyDescent="0.25">
      <c r="A27" t="s">
        <v>26</v>
      </c>
      <c r="B27">
        <v>73876</v>
      </c>
      <c r="C27">
        <v>143802</v>
      </c>
      <c r="D27">
        <v>255604</v>
      </c>
      <c r="E27">
        <v>349234</v>
      </c>
      <c r="F27">
        <v>437333</v>
      </c>
      <c r="G27">
        <v>530567</v>
      </c>
      <c r="H27">
        <v>623801</v>
      </c>
      <c r="I27">
        <v>810270</v>
      </c>
      <c r="J27">
        <v>933134</v>
      </c>
      <c r="K27">
        <v>1063505</v>
      </c>
      <c r="L27">
        <v>1168592</v>
      </c>
      <c r="M27">
        <v>1276443</v>
      </c>
      <c r="N27">
        <v>1382319</v>
      </c>
      <c r="O27">
        <v>1490566</v>
      </c>
      <c r="P27">
        <v>1601974</v>
      </c>
      <c r="Q27">
        <v>1706665</v>
      </c>
      <c r="R27">
        <v>1814121</v>
      </c>
      <c r="S27">
        <v>1923159</v>
      </c>
      <c r="T27">
        <v>2013627</v>
      </c>
      <c r="U27">
        <v>2160985</v>
      </c>
      <c r="V27">
        <v>2309133</v>
      </c>
      <c r="W27">
        <v>2594762</v>
      </c>
      <c r="X27">
        <v>2777281</v>
      </c>
      <c r="Y27">
        <v>2907651</v>
      </c>
      <c r="Z27">
        <v>3026960</v>
      </c>
      <c r="AA27">
        <v>3153774</v>
      </c>
      <c r="AB27">
        <v>3275058</v>
      </c>
      <c r="AC27">
        <v>3405823</v>
      </c>
      <c r="AD27">
        <v>3521181</v>
      </c>
      <c r="AE27">
        <v>3642860</v>
      </c>
      <c r="AF27">
        <v>3733329</v>
      </c>
      <c r="AG27">
        <v>3864094</v>
      </c>
      <c r="AH27">
        <v>4002760</v>
      </c>
      <c r="AI27">
        <v>4140242</v>
      </c>
      <c r="AJ27">
        <v>4272587</v>
      </c>
      <c r="AK27">
        <v>4395451</v>
      </c>
      <c r="AL27">
        <v>4519106</v>
      </c>
      <c r="AM27">
        <v>4651056</v>
      </c>
      <c r="AN27">
        <v>4768785</v>
      </c>
      <c r="AO27">
        <v>4668438</v>
      </c>
      <c r="AP27">
        <v>5008981</v>
      </c>
      <c r="AQ27">
        <v>5158315</v>
      </c>
      <c r="AR27">
        <v>5267352</v>
      </c>
      <c r="AS27">
        <v>5411944</v>
      </c>
      <c r="AT27">
        <v>5542314</v>
      </c>
      <c r="AU27">
        <v>5629622</v>
      </c>
      <c r="AV27">
        <v>5793178</v>
      </c>
      <c r="AW27">
        <v>5920783</v>
      </c>
      <c r="AX27">
        <v>6022708</v>
      </c>
      <c r="AY27">
        <v>6096190</v>
      </c>
      <c r="AZ27">
        <v>6219054</v>
      </c>
      <c r="BA27">
        <v>6400782</v>
      </c>
      <c r="BB27">
        <v>6536684</v>
      </c>
      <c r="BC27">
        <v>6540635</v>
      </c>
      <c r="BD27">
        <v>6742511</v>
      </c>
      <c r="BE27">
        <v>6931350</v>
      </c>
      <c r="BF27">
        <v>7050659</v>
      </c>
      <c r="BG27">
        <v>7075153</v>
      </c>
      <c r="BH27">
        <v>7303498</v>
      </c>
      <c r="BI27">
        <v>7279794</v>
      </c>
      <c r="BJ27">
        <v>7750312</v>
      </c>
      <c r="BK27">
        <v>7818262</v>
      </c>
      <c r="BL27">
        <v>8007891</v>
      </c>
      <c r="BM27">
        <v>8243743</v>
      </c>
      <c r="BN27">
        <v>8539644</v>
      </c>
      <c r="BO27">
        <v>8934311</v>
      </c>
      <c r="BP27">
        <v>9075743</v>
      </c>
      <c r="BQ27">
        <v>9443939</v>
      </c>
      <c r="BR27">
        <v>9581025</v>
      </c>
      <c r="BS27">
        <v>10092235</v>
      </c>
      <c r="BT27">
        <v>10507050</v>
      </c>
      <c r="BU27">
        <v>10389716</v>
      </c>
      <c r="BV27">
        <v>10448186</v>
      </c>
      <c r="BW27">
        <v>10771740</v>
      </c>
      <c r="BX27">
        <v>11077913</v>
      </c>
      <c r="BY27">
        <v>11122160</v>
      </c>
      <c r="BZ27">
        <v>11365912</v>
      </c>
      <c r="CA27">
        <v>11479691</v>
      </c>
      <c r="CB27">
        <v>12240578</v>
      </c>
      <c r="CC27">
        <v>11204728</v>
      </c>
      <c r="CD27">
        <v>11111493</v>
      </c>
      <c r="CE27">
        <v>12037912</v>
      </c>
      <c r="CF27">
        <v>12433368</v>
      </c>
      <c r="CG27">
        <v>12588627</v>
      </c>
      <c r="CH27">
        <v>12783392</v>
      </c>
      <c r="CI27">
        <v>12870306</v>
      </c>
      <c r="CJ27">
        <v>13819243</v>
      </c>
      <c r="CK27">
        <v>13110898</v>
      </c>
      <c r="CL27">
        <v>13250749</v>
      </c>
      <c r="CM27">
        <v>13839786</v>
      </c>
      <c r="CN27">
        <v>14027045</v>
      </c>
      <c r="CO27">
        <v>14969266</v>
      </c>
      <c r="CP27">
        <v>14445415</v>
      </c>
      <c r="CQ27">
        <v>14303588</v>
      </c>
      <c r="CR27">
        <v>12854899</v>
      </c>
      <c r="CS27">
        <v>12458652</v>
      </c>
      <c r="CT27">
        <v>12385566</v>
      </c>
      <c r="CU27">
        <v>12203837</v>
      </c>
      <c r="CV27">
        <v>12194751</v>
      </c>
      <c r="CW27">
        <v>12282455</v>
      </c>
    </row>
    <row r="28" spans="1:101" x14ac:dyDescent="0.25">
      <c r="A28" t="s">
        <v>27</v>
      </c>
      <c r="B28">
        <v>53723196</v>
      </c>
      <c r="C28">
        <v>30702186</v>
      </c>
      <c r="D28">
        <v>13999391</v>
      </c>
      <c r="E28">
        <v>32044999</v>
      </c>
      <c r="F28">
        <v>11813912</v>
      </c>
      <c r="G28">
        <v>22436319</v>
      </c>
      <c r="H28">
        <v>17765509</v>
      </c>
      <c r="I28">
        <v>48477177</v>
      </c>
      <c r="J28">
        <v>14096181</v>
      </c>
      <c r="K28">
        <v>31761345</v>
      </c>
      <c r="L28">
        <v>12852923</v>
      </c>
      <c r="M28">
        <v>23992071</v>
      </c>
      <c r="N28">
        <v>13280775</v>
      </c>
      <c r="O28">
        <v>24129156</v>
      </c>
      <c r="P28">
        <v>11792184</v>
      </c>
      <c r="Q28">
        <v>7915052</v>
      </c>
      <c r="R28">
        <v>18845212</v>
      </c>
      <c r="S28">
        <v>6347449</v>
      </c>
      <c r="T28">
        <v>10529963</v>
      </c>
      <c r="U28">
        <v>16219240</v>
      </c>
      <c r="V28">
        <v>18147534</v>
      </c>
      <c r="W28">
        <v>9567198</v>
      </c>
      <c r="X28">
        <v>15718302</v>
      </c>
      <c r="Y28">
        <v>17858745</v>
      </c>
      <c r="Z28">
        <v>25199773</v>
      </c>
      <c r="AA28">
        <v>12713861</v>
      </c>
      <c r="AB28">
        <v>29653298</v>
      </c>
      <c r="AC28">
        <v>19109114</v>
      </c>
      <c r="AD28">
        <v>29544656</v>
      </c>
      <c r="AE28">
        <v>30642136</v>
      </c>
      <c r="AF28">
        <v>23289256</v>
      </c>
      <c r="AG28">
        <v>15233957</v>
      </c>
      <c r="AH28">
        <v>20024865</v>
      </c>
      <c r="AI28">
        <v>27617943</v>
      </c>
      <c r="AJ28">
        <v>28003522</v>
      </c>
      <c r="AK28">
        <v>28201053</v>
      </c>
      <c r="AL28">
        <v>45219897</v>
      </c>
      <c r="AM28">
        <v>30763816</v>
      </c>
      <c r="AN28">
        <v>36724500</v>
      </c>
      <c r="AO28">
        <v>30133298</v>
      </c>
      <c r="AP28">
        <v>28847373</v>
      </c>
      <c r="AQ28">
        <v>35025341</v>
      </c>
      <c r="AR28">
        <v>36242525</v>
      </c>
      <c r="AS28">
        <v>38766572</v>
      </c>
      <c r="AT28">
        <v>32511172</v>
      </c>
      <c r="AU28">
        <v>27723028</v>
      </c>
      <c r="AV28">
        <v>46104439</v>
      </c>
      <c r="AW28">
        <v>32321542</v>
      </c>
      <c r="AX28">
        <v>41300889</v>
      </c>
      <c r="AY28">
        <v>42394419</v>
      </c>
      <c r="AZ28">
        <v>43602516</v>
      </c>
      <c r="BA28">
        <v>45185132</v>
      </c>
      <c r="BB28">
        <v>44590564</v>
      </c>
      <c r="BC28">
        <v>37166968</v>
      </c>
      <c r="BD28">
        <v>25558093</v>
      </c>
      <c r="BE28">
        <v>31780308</v>
      </c>
      <c r="BF28">
        <v>31806382</v>
      </c>
      <c r="BG28">
        <v>39209435</v>
      </c>
      <c r="BH28">
        <v>36920055</v>
      </c>
      <c r="BI28">
        <v>38727855</v>
      </c>
      <c r="BJ28">
        <v>33475910</v>
      </c>
      <c r="BK28">
        <v>30599470</v>
      </c>
      <c r="BL28">
        <v>38780793</v>
      </c>
      <c r="BM28">
        <v>36649043</v>
      </c>
      <c r="BN28">
        <v>53516973</v>
      </c>
      <c r="BO28">
        <v>63382838</v>
      </c>
      <c r="BP28">
        <v>47747499</v>
      </c>
      <c r="BQ28">
        <v>47115006</v>
      </c>
      <c r="BR28">
        <v>49257028</v>
      </c>
      <c r="BS28">
        <v>44366169</v>
      </c>
      <c r="BT28">
        <v>230895924</v>
      </c>
      <c r="BU28">
        <v>51898802</v>
      </c>
      <c r="BV28">
        <v>50185422</v>
      </c>
      <c r="BW28">
        <v>46491600</v>
      </c>
      <c r="BX28">
        <v>51121322</v>
      </c>
      <c r="BY28">
        <v>48647449</v>
      </c>
      <c r="BZ28">
        <v>256733325</v>
      </c>
      <c r="CA28">
        <v>53802603</v>
      </c>
      <c r="CB28">
        <v>281295074</v>
      </c>
      <c r="CC28">
        <v>305426996</v>
      </c>
      <c r="CD28">
        <v>63679925</v>
      </c>
      <c r="CE28">
        <v>61708174</v>
      </c>
      <c r="CF28">
        <v>67935524</v>
      </c>
      <c r="CG28">
        <v>278790780</v>
      </c>
      <c r="CH28">
        <v>51054952</v>
      </c>
      <c r="CI28">
        <v>69785597</v>
      </c>
      <c r="CJ28">
        <v>55751045</v>
      </c>
      <c r="CK28">
        <v>64844960</v>
      </c>
      <c r="CL28">
        <v>356238590</v>
      </c>
      <c r="CM28">
        <v>52063938</v>
      </c>
      <c r="CN28">
        <v>88798710</v>
      </c>
      <c r="CO28">
        <v>70887422</v>
      </c>
      <c r="CP28">
        <v>55822946</v>
      </c>
      <c r="CQ28">
        <v>80774225</v>
      </c>
      <c r="CR28">
        <v>50123002</v>
      </c>
      <c r="CS28">
        <v>61234101</v>
      </c>
      <c r="CT28">
        <v>67430637</v>
      </c>
      <c r="CU28">
        <v>61362100</v>
      </c>
      <c r="CV28">
        <v>66305502</v>
      </c>
      <c r="CW28">
        <v>57233710</v>
      </c>
    </row>
    <row r="29" spans="1:101" x14ac:dyDescent="0.25">
      <c r="A29" t="s">
        <v>28</v>
      </c>
      <c r="B29">
        <v>48160</v>
      </c>
      <c r="C29">
        <v>109851</v>
      </c>
      <c r="D29">
        <v>177727</v>
      </c>
      <c r="E29">
        <v>249521</v>
      </c>
      <c r="F29">
        <v>319082</v>
      </c>
      <c r="G29">
        <v>398116</v>
      </c>
      <c r="H29">
        <v>465912</v>
      </c>
      <c r="I29">
        <v>548071</v>
      </c>
      <c r="J29">
        <v>626066</v>
      </c>
      <c r="K29">
        <v>701877</v>
      </c>
      <c r="L29">
        <v>785099</v>
      </c>
      <c r="M29">
        <v>859513</v>
      </c>
      <c r="N29">
        <v>951305</v>
      </c>
      <c r="O29">
        <v>1025800</v>
      </c>
      <c r="P29">
        <v>1105808</v>
      </c>
      <c r="Q29">
        <v>1196422</v>
      </c>
      <c r="R29">
        <v>1272565</v>
      </c>
      <c r="S29">
        <v>1370443</v>
      </c>
      <c r="T29">
        <v>1449248</v>
      </c>
      <c r="U29">
        <v>1522246</v>
      </c>
      <c r="V29">
        <v>1615415</v>
      </c>
      <c r="W29">
        <v>1695036</v>
      </c>
      <c r="X29">
        <v>1797966</v>
      </c>
      <c r="Y29">
        <v>1886630</v>
      </c>
      <c r="Z29">
        <v>1956886</v>
      </c>
      <c r="AA29">
        <v>2053309</v>
      </c>
      <c r="AB29">
        <v>2133474</v>
      </c>
      <c r="AC29">
        <v>2239024</v>
      </c>
      <c r="AD29">
        <v>2330068</v>
      </c>
      <c r="AE29">
        <v>2386842</v>
      </c>
      <c r="AF29">
        <v>2503002</v>
      </c>
      <c r="AG29">
        <v>2566952</v>
      </c>
      <c r="AH29">
        <v>2678193</v>
      </c>
      <c r="AI29">
        <v>2749270</v>
      </c>
      <c r="AJ29">
        <v>2844082</v>
      </c>
      <c r="AK29">
        <v>2969077</v>
      </c>
      <c r="AL29">
        <v>3027637</v>
      </c>
      <c r="AM29">
        <v>3133968</v>
      </c>
      <c r="AN29">
        <v>3188453</v>
      </c>
      <c r="AO29">
        <v>3295892</v>
      </c>
      <c r="AP29">
        <v>3383326</v>
      </c>
      <c r="AQ29">
        <v>3463588</v>
      </c>
      <c r="AR29">
        <v>3583116</v>
      </c>
      <c r="AS29">
        <v>3675351</v>
      </c>
      <c r="AT29">
        <v>3728268</v>
      </c>
      <c r="AU29">
        <v>3866413</v>
      </c>
      <c r="AV29">
        <v>3912802</v>
      </c>
      <c r="AW29">
        <v>4028590</v>
      </c>
      <c r="AX29">
        <v>4117327</v>
      </c>
      <c r="AY29">
        <v>4201289</v>
      </c>
      <c r="AZ29">
        <v>4314329</v>
      </c>
      <c r="BA29">
        <v>4390345</v>
      </c>
      <c r="BB29">
        <v>4519974</v>
      </c>
      <c r="BC29">
        <v>4615781</v>
      </c>
      <c r="BD29">
        <v>4651007</v>
      </c>
      <c r="BE29">
        <v>4809660</v>
      </c>
      <c r="BF29">
        <v>4857661</v>
      </c>
      <c r="BG29">
        <v>4966705</v>
      </c>
      <c r="BH29">
        <v>5061155</v>
      </c>
      <c r="BI29">
        <v>5141401</v>
      </c>
      <c r="BJ29">
        <v>5288974</v>
      </c>
      <c r="BK29">
        <v>5312567</v>
      </c>
      <c r="BL29">
        <v>5460578</v>
      </c>
      <c r="BM29">
        <v>5500973</v>
      </c>
      <c r="BN29">
        <v>5581736</v>
      </c>
      <c r="BO29">
        <v>5735864</v>
      </c>
      <c r="BP29">
        <v>5784579</v>
      </c>
      <c r="BQ29">
        <v>5898049</v>
      </c>
      <c r="BR29">
        <v>6012334</v>
      </c>
      <c r="BS29">
        <v>6062491</v>
      </c>
      <c r="BT29">
        <v>6253611</v>
      </c>
      <c r="BU29">
        <v>6265260</v>
      </c>
      <c r="BV29">
        <v>6406003</v>
      </c>
      <c r="BW29">
        <v>6512717</v>
      </c>
      <c r="BX29">
        <v>6523243</v>
      </c>
      <c r="BY29">
        <v>6688123</v>
      </c>
      <c r="BZ29">
        <v>6735183</v>
      </c>
      <c r="CA29">
        <v>6877541</v>
      </c>
      <c r="CB29">
        <v>7010880</v>
      </c>
      <c r="CC29">
        <v>7061314</v>
      </c>
      <c r="CD29">
        <v>7204190</v>
      </c>
      <c r="CE29">
        <v>7206149</v>
      </c>
      <c r="CF29">
        <v>7345890</v>
      </c>
      <c r="CG29">
        <v>7474679</v>
      </c>
      <c r="CH29">
        <v>7491631</v>
      </c>
      <c r="CI29">
        <v>7651864</v>
      </c>
      <c r="CJ29">
        <v>7710511</v>
      </c>
      <c r="CK29">
        <v>7867493</v>
      </c>
      <c r="CL29">
        <v>7904486</v>
      </c>
      <c r="CM29">
        <v>7996626</v>
      </c>
      <c r="CN29">
        <v>8122081</v>
      </c>
      <c r="CO29">
        <v>8192322</v>
      </c>
      <c r="CP29">
        <v>8368297</v>
      </c>
      <c r="CQ29">
        <v>8479383</v>
      </c>
      <c r="CR29">
        <v>8472868</v>
      </c>
      <c r="CS29">
        <v>8603250</v>
      </c>
      <c r="CT29">
        <v>8700935</v>
      </c>
      <c r="CU29">
        <v>8779555</v>
      </c>
      <c r="CV29">
        <v>8943134</v>
      </c>
      <c r="CW29">
        <v>8952536</v>
      </c>
    </row>
    <row r="30" spans="1:101" x14ac:dyDescent="0.25">
      <c r="A30" t="s">
        <v>29</v>
      </c>
      <c r="B30">
        <v>40103</v>
      </c>
      <c r="C30">
        <v>92258</v>
      </c>
      <c r="D30">
        <v>145571</v>
      </c>
      <c r="E30">
        <v>206602</v>
      </c>
      <c r="F30">
        <v>266440</v>
      </c>
      <c r="G30">
        <v>337083</v>
      </c>
      <c r="H30">
        <v>397789</v>
      </c>
      <c r="I30">
        <v>463585</v>
      </c>
      <c r="J30">
        <v>512191</v>
      </c>
      <c r="K30">
        <v>597998</v>
      </c>
      <c r="L30">
        <v>678480</v>
      </c>
      <c r="M30">
        <v>716681</v>
      </c>
      <c r="N30">
        <v>807376</v>
      </c>
      <c r="O30">
        <v>883077</v>
      </c>
      <c r="P30">
        <v>923433</v>
      </c>
      <c r="Q30">
        <v>1023073</v>
      </c>
      <c r="R30">
        <v>1090529</v>
      </c>
      <c r="S30">
        <v>1182927</v>
      </c>
      <c r="T30">
        <v>1239311</v>
      </c>
      <c r="U30">
        <v>1292810</v>
      </c>
      <c r="V30">
        <v>1382557</v>
      </c>
      <c r="W30">
        <v>1471884</v>
      </c>
      <c r="X30">
        <v>1536090</v>
      </c>
      <c r="Y30">
        <v>1586983</v>
      </c>
      <c r="Z30">
        <v>1645162</v>
      </c>
      <c r="AA30">
        <v>1766731</v>
      </c>
      <c r="AB30">
        <v>1821124</v>
      </c>
      <c r="AC30">
        <v>1898991</v>
      </c>
      <c r="AD30">
        <v>1964827</v>
      </c>
      <c r="AE30">
        <v>2089490</v>
      </c>
      <c r="AF30">
        <v>2128948</v>
      </c>
      <c r="AG30">
        <v>2209121</v>
      </c>
      <c r="AH30">
        <v>2266502</v>
      </c>
      <c r="AI30">
        <v>2345900</v>
      </c>
      <c r="AJ30">
        <v>2422577</v>
      </c>
      <c r="AK30">
        <v>2525372</v>
      </c>
      <c r="AL30">
        <v>2588120</v>
      </c>
      <c r="AM30">
        <v>2646857</v>
      </c>
      <c r="AN30">
        <v>2687703</v>
      </c>
      <c r="AO30">
        <v>2859766</v>
      </c>
      <c r="AP30">
        <v>2972620</v>
      </c>
      <c r="AQ30">
        <v>2998358</v>
      </c>
      <c r="AR30">
        <v>3043124</v>
      </c>
      <c r="AS30">
        <v>3206634</v>
      </c>
      <c r="AT30">
        <v>3256789</v>
      </c>
      <c r="AU30">
        <v>3373425</v>
      </c>
      <c r="AV30">
        <v>3445084</v>
      </c>
      <c r="AW30">
        <v>3500034</v>
      </c>
      <c r="AX30">
        <v>3571671</v>
      </c>
      <c r="AY30">
        <v>3620683</v>
      </c>
      <c r="AZ30">
        <v>3670886</v>
      </c>
      <c r="BA30">
        <v>3767220</v>
      </c>
      <c r="BB30">
        <v>3902828</v>
      </c>
      <c r="BC30">
        <v>4057645</v>
      </c>
      <c r="BD30">
        <v>4100711</v>
      </c>
      <c r="BE30">
        <v>4179876</v>
      </c>
      <c r="BF30">
        <v>4218540</v>
      </c>
      <c r="BG30">
        <v>4371487</v>
      </c>
      <c r="BH30">
        <v>4375931</v>
      </c>
      <c r="BI30">
        <v>4501080</v>
      </c>
      <c r="BJ30">
        <v>4622955</v>
      </c>
      <c r="BK30">
        <v>4483294</v>
      </c>
      <c r="BL30">
        <v>4595714</v>
      </c>
      <c r="BM30">
        <v>4777961</v>
      </c>
      <c r="BN30">
        <v>4812500</v>
      </c>
      <c r="BO30">
        <v>4940212</v>
      </c>
      <c r="BP30">
        <v>5050067</v>
      </c>
      <c r="BQ30">
        <v>5084518</v>
      </c>
      <c r="BR30">
        <v>5249626</v>
      </c>
      <c r="BS30">
        <v>5328737</v>
      </c>
      <c r="BT30">
        <v>5429089</v>
      </c>
      <c r="BU30">
        <v>5483581</v>
      </c>
      <c r="BV30">
        <v>5568208</v>
      </c>
      <c r="BW30">
        <v>5593551</v>
      </c>
      <c r="BX30">
        <v>5736931</v>
      </c>
      <c r="BY30">
        <v>5786930</v>
      </c>
      <c r="BZ30">
        <v>5833384</v>
      </c>
      <c r="CA30">
        <v>5927780</v>
      </c>
      <c r="CB30">
        <v>6030475</v>
      </c>
      <c r="CC30">
        <v>6199256</v>
      </c>
      <c r="CD30">
        <v>6243307</v>
      </c>
      <c r="CE30">
        <v>6368870</v>
      </c>
      <c r="CF30">
        <v>6407323</v>
      </c>
      <c r="CG30">
        <v>6584247</v>
      </c>
      <c r="CH30">
        <v>6606509</v>
      </c>
      <c r="CI30">
        <v>6512889</v>
      </c>
      <c r="CJ30">
        <v>6893151</v>
      </c>
      <c r="CK30">
        <v>6789879</v>
      </c>
      <c r="CL30">
        <v>6887211</v>
      </c>
      <c r="CM30">
        <v>6921878</v>
      </c>
      <c r="CN30">
        <v>7072754</v>
      </c>
      <c r="CO30">
        <v>7039248</v>
      </c>
      <c r="CP30">
        <v>7084600</v>
      </c>
      <c r="CQ30">
        <v>7439903</v>
      </c>
      <c r="CR30">
        <v>7329502</v>
      </c>
      <c r="CS30">
        <v>7408678</v>
      </c>
      <c r="CT30">
        <v>7613204</v>
      </c>
      <c r="CU30">
        <v>7570447</v>
      </c>
      <c r="CV30">
        <v>7852222</v>
      </c>
      <c r="CW30">
        <v>7892582</v>
      </c>
    </row>
    <row r="31" spans="1:101" x14ac:dyDescent="0.25">
      <c r="A31" t="s">
        <v>30</v>
      </c>
      <c r="B31">
        <v>56750</v>
      </c>
      <c r="C31">
        <v>131138</v>
      </c>
      <c r="D31">
        <v>209633</v>
      </c>
      <c r="E31">
        <v>294740</v>
      </c>
      <c r="F31">
        <v>373622</v>
      </c>
      <c r="G31">
        <v>494777</v>
      </c>
      <c r="H31">
        <v>584065</v>
      </c>
      <c r="I31">
        <v>659030</v>
      </c>
      <c r="J31">
        <v>772007</v>
      </c>
      <c r="K31">
        <v>838366</v>
      </c>
      <c r="L31">
        <v>984564</v>
      </c>
      <c r="M31">
        <v>1051442</v>
      </c>
      <c r="N31">
        <v>1124854</v>
      </c>
      <c r="O31">
        <v>1209300</v>
      </c>
      <c r="P31">
        <v>1316413</v>
      </c>
      <c r="Q31">
        <v>1443843</v>
      </c>
      <c r="R31">
        <v>1649564</v>
      </c>
      <c r="S31">
        <v>1627311</v>
      </c>
      <c r="T31">
        <v>1726327</v>
      </c>
      <c r="U31">
        <v>1916968</v>
      </c>
      <c r="V31">
        <v>1918026</v>
      </c>
      <c r="W31">
        <v>2037170</v>
      </c>
      <c r="X31">
        <v>2250529</v>
      </c>
      <c r="Y31">
        <v>2315441</v>
      </c>
      <c r="Z31">
        <v>2361634</v>
      </c>
      <c r="AA31">
        <v>2446334</v>
      </c>
      <c r="AB31">
        <v>2599169</v>
      </c>
      <c r="AC31">
        <v>2603245</v>
      </c>
      <c r="AD31">
        <v>2840206</v>
      </c>
      <c r="AE31">
        <v>2877860</v>
      </c>
      <c r="AF31">
        <v>3192152</v>
      </c>
      <c r="AG31">
        <v>3158925</v>
      </c>
      <c r="AH31">
        <v>3169709</v>
      </c>
      <c r="AI31">
        <v>3207019</v>
      </c>
      <c r="AJ31">
        <v>3426132</v>
      </c>
      <c r="AK31">
        <v>3592803</v>
      </c>
      <c r="AL31">
        <v>3732640</v>
      </c>
      <c r="AM31">
        <v>3686336</v>
      </c>
      <c r="AN31">
        <v>3881252</v>
      </c>
      <c r="AO31">
        <v>3948583</v>
      </c>
      <c r="AP31">
        <v>4092865</v>
      </c>
      <c r="AQ31">
        <v>4293719</v>
      </c>
      <c r="AR31">
        <v>4592664</v>
      </c>
      <c r="AS31">
        <v>4414183</v>
      </c>
      <c r="AT31">
        <v>4454462</v>
      </c>
      <c r="AU31">
        <v>4684591</v>
      </c>
      <c r="AV31">
        <v>4693565</v>
      </c>
      <c r="AW31">
        <v>4713506</v>
      </c>
      <c r="AX31">
        <v>5038576</v>
      </c>
      <c r="AY31">
        <v>5068354</v>
      </c>
      <c r="AZ31">
        <v>5107716</v>
      </c>
      <c r="BA31">
        <v>5225263</v>
      </c>
      <c r="BB31">
        <v>5354769</v>
      </c>
      <c r="BC31">
        <v>5615452</v>
      </c>
      <c r="BD31">
        <v>5453539</v>
      </c>
      <c r="BE31">
        <v>5829842</v>
      </c>
      <c r="BF31">
        <v>5970053</v>
      </c>
      <c r="BG31">
        <v>5900547</v>
      </c>
      <c r="BH31">
        <v>5999389</v>
      </c>
      <c r="BI31">
        <v>6174968</v>
      </c>
      <c r="BJ31">
        <v>6466778</v>
      </c>
      <c r="BK31">
        <v>6332053</v>
      </c>
      <c r="BL31">
        <v>6378765</v>
      </c>
      <c r="BM31">
        <v>6457825</v>
      </c>
      <c r="BN31">
        <v>6581301</v>
      </c>
      <c r="BO31">
        <v>7015581</v>
      </c>
      <c r="BP31">
        <v>7083279</v>
      </c>
      <c r="BQ31">
        <v>6709803</v>
      </c>
      <c r="BR31">
        <v>7022697</v>
      </c>
      <c r="BS31">
        <v>7351590</v>
      </c>
      <c r="BT31">
        <v>7330788</v>
      </c>
      <c r="BU31">
        <v>7560657</v>
      </c>
      <c r="BV31">
        <v>7473682</v>
      </c>
      <c r="BW31">
        <v>7719302</v>
      </c>
      <c r="BX31">
        <v>7766001</v>
      </c>
      <c r="BY31">
        <v>8081289</v>
      </c>
      <c r="BZ31">
        <v>8093268</v>
      </c>
      <c r="CA31">
        <v>7919555</v>
      </c>
      <c r="CB31">
        <v>8446297</v>
      </c>
      <c r="CC31">
        <v>8181970</v>
      </c>
      <c r="CD31">
        <v>8523990</v>
      </c>
      <c r="CE31">
        <v>8565721</v>
      </c>
      <c r="CF31">
        <v>8577332</v>
      </c>
      <c r="CG31">
        <v>8989842</v>
      </c>
      <c r="CH31">
        <v>9196866</v>
      </c>
      <c r="CI31">
        <v>9470804</v>
      </c>
      <c r="CJ31">
        <v>8983296</v>
      </c>
      <c r="CK31">
        <v>9074080</v>
      </c>
      <c r="CL31">
        <v>9729787</v>
      </c>
      <c r="CM31">
        <v>9429246</v>
      </c>
      <c r="CN31">
        <v>9829944</v>
      </c>
      <c r="CO31">
        <v>10093852</v>
      </c>
      <c r="CP31">
        <v>9863135</v>
      </c>
      <c r="CQ31">
        <v>9886910</v>
      </c>
      <c r="CR31">
        <v>10431770</v>
      </c>
      <c r="CS31">
        <v>10288499</v>
      </c>
      <c r="CT31">
        <v>10509895</v>
      </c>
      <c r="CU31">
        <v>10227264</v>
      </c>
      <c r="CV31">
        <v>10698652</v>
      </c>
      <c r="CW31">
        <v>10970561</v>
      </c>
    </row>
    <row r="32" spans="1:101" x14ac:dyDescent="0.25">
      <c r="A32" t="s">
        <v>31</v>
      </c>
      <c r="B32">
        <v>48300</v>
      </c>
      <c r="C32">
        <v>110178</v>
      </c>
      <c r="D32">
        <v>178592</v>
      </c>
      <c r="E32">
        <v>250697</v>
      </c>
      <c r="F32">
        <v>321097</v>
      </c>
      <c r="G32">
        <v>401223</v>
      </c>
      <c r="H32">
        <v>469301</v>
      </c>
      <c r="I32">
        <v>552408</v>
      </c>
      <c r="J32">
        <v>630691</v>
      </c>
      <c r="K32">
        <v>707230</v>
      </c>
      <c r="L32">
        <v>792023</v>
      </c>
      <c r="M32">
        <v>867042</v>
      </c>
      <c r="N32">
        <v>959422</v>
      </c>
      <c r="O32">
        <v>1034978</v>
      </c>
      <c r="P32">
        <v>1116202</v>
      </c>
      <c r="Q32">
        <v>1208379</v>
      </c>
      <c r="R32">
        <v>1285382</v>
      </c>
      <c r="S32">
        <v>1384529</v>
      </c>
      <c r="T32">
        <v>1465001</v>
      </c>
      <c r="U32">
        <v>1537562</v>
      </c>
      <c r="V32">
        <v>1635301</v>
      </c>
      <c r="W32">
        <v>1714202</v>
      </c>
      <c r="X32">
        <v>1818511</v>
      </c>
      <c r="Y32">
        <v>1907943</v>
      </c>
      <c r="Z32">
        <v>1978782</v>
      </c>
      <c r="AA32">
        <v>2079538</v>
      </c>
      <c r="AB32">
        <v>2159557</v>
      </c>
      <c r="AC32">
        <v>2266958</v>
      </c>
      <c r="AD32">
        <v>2359978</v>
      </c>
      <c r="AE32">
        <v>2414696</v>
      </c>
      <c r="AF32">
        <v>2534162</v>
      </c>
      <c r="AG32">
        <v>2599659</v>
      </c>
      <c r="AH32">
        <v>2712757</v>
      </c>
      <c r="AI32">
        <v>2782488</v>
      </c>
      <c r="AJ32">
        <v>2878726</v>
      </c>
      <c r="AK32">
        <v>3010902</v>
      </c>
      <c r="AL32">
        <v>3065949</v>
      </c>
      <c r="AM32">
        <v>3173449</v>
      </c>
      <c r="AN32">
        <v>3229007</v>
      </c>
      <c r="AO32">
        <v>3339325</v>
      </c>
      <c r="AP32">
        <v>3428456</v>
      </c>
      <c r="AQ32">
        <v>3507307</v>
      </c>
      <c r="AR32">
        <v>3630951</v>
      </c>
      <c r="AS32">
        <v>3726124</v>
      </c>
      <c r="AT32">
        <v>3777343</v>
      </c>
      <c r="AU32">
        <v>3922709</v>
      </c>
      <c r="AV32">
        <v>3967385</v>
      </c>
      <c r="AW32">
        <v>4084234</v>
      </c>
      <c r="AX32">
        <v>4170928</v>
      </c>
      <c r="AY32">
        <v>4257475</v>
      </c>
      <c r="AZ32">
        <v>4377077</v>
      </c>
      <c r="BA32">
        <v>4445870</v>
      </c>
      <c r="BB32">
        <v>4584524</v>
      </c>
      <c r="BC32">
        <v>4678993</v>
      </c>
      <c r="BD32">
        <v>4713072</v>
      </c>
      <c r="BE32">
        <v>4876719</v>
      </c>
      <c r="BF32">
        <v>4926183</v>
      </c>
      <c r="BG32">
        <v>5037761</v>
      </c>
      <c r="BH32">
        <v>5129212</v>
      </c>
      <c r="BI32">
        <v>5211241</v>
      </c>
      <c r="BJ32">
        <v>5363965</v>
      </c>
      <c r="BK32">
        <v>5386835</v>
      </c>
      <c r="BL32">
        <v>5537758</v>
      </c>
      <c r="BM32">
        <v>5579298</v>
      </c>
      <c r="BN32">
        <v>5658766</v>
      </c>
      <c r="BO32">
        <v>5819451</v>
      </c>
      <c r="BP32">
        <v>5865828</v>
      </c>
      <c r="BQ32">
        <v>5980955</v>
      </c>
      <c r="BR32">
        <v>6101233</v>
      </c>
      <c r="BS32">
        <v>6144262</v>
      </c>
      <c r="BT32">
        <v>6352143</v>
      </c>
      <c r="BU32">
        <v>6356789</v>
      </c>
      <c r="BV32">
        <v>6500755</v>
      </c>
      <c r="BW32">
        <v>6612520</v>
      </c>
      <c r="BX32">
        <v>6617562</v>
      </c>
      <c r="BY32">
        <v>6788457</v>
      </c>
      <c r="BZ32">
        <v>6829846</v>
      </c>
      <c r="CA32">
        <v>6974113</v>
      </c>
      <c r="CB32">
        <v>7111469</v>
      </c>
      <c r="CC32">
        <v>7167498</v>
      </c>
      <c r="CD32">
        <v>7310795</v>
      </c>
      <c r="CE32">
        <v>7311161</v>
      </c>
      <c r="CF32">
        <v>7456410</v>
      </c>
      <c r="CG32">
        <v>7582344</v>
      </c>
      <c r="CH32">
        <v>7600350</v>
      </c>
      <c r="CI32">
        <v>7770241</v>
      </c>
      <c r="CJ32">
        <v>7826538</v>
      </c>
      <c r="CK32">
        <v>7990468</v>
      </c>
      <c r="CL32">
        <v>8027626</v>
      </c>
      <c r="CM32">
        <v>8116385</v>
      </c>
      <c r="CN32">
        <v>8255072</v>
      </c>
      <c r="CO32">
        <v>8315712</v>
      </c>
      <c r="CP32">
        <v>8491237</v>
      </c>
      <c r="CQ32">
        <v>8603525</v>
      </c>
      <c r="CR32">
        <v>8597494</v>
      </c>
      <c r="CS32">
        <v>8738786</v>
      </c>
      <c r="CT32">
        <v>8835258</v>
      </c>
      <c r="CU32">
        <v>8914357</v>
      </c>
      <c r="CV32">
        <v>9083185</v>
      </c>
      <c r="CW32">
        <v>9088211</v>
      </c>
    </row>
    <row r="33" spans="1:101" x14ac:dyDescent="0.25">
      <c r="A33" t="s">
        <v>32</v>
      </c>
      <c r="B33">
        <v>40872</v>
      </c>
      <c r="C33">
        <v>94253</v>
      </c>
      <c r="D33">
        <v>147593</v>
      </c>
      <c r="E33">
        <v>207136</v>
      </c>
      <c r="F33">
        <v>271853</v>
      </c>
      <c r="G33">
        <v>336074</v>
      </c>
      <c r="H33">
        <v>403147</v>
      </c>
      <c r="I33">
        <v>470216</v>
      </c>
      <c r="J33">
        <v>519474</v>
      </c>
      <c r="K33">
        <v>602654</v>
      </c>
      <c r="L33">
        <v>685968</v>
      </c>
      <c r="M33">
        <v>727782</v>
      </c>
      <c r="N33">
        <v>819093</v>
      </c>
      <c r="O33">
        <v>895287</v>
      </c>
      <c r="P33">
        <v>941178</v>
      </c>
      <c r="Q33">
        <v>1035932</v>
      </c>
      <c r="R33">
        <v>1111215</v>
      </c>
      <c r="S33">
        <v>1200895</v>
      </c>
      <c r="T33">
        <v>1259986</v>
      </c>
      <c r="U33">
        <v>1314700</v>
      </c>
      <c r="V33">
        <v>1404838</v>
      </c>
      <c r="W33">
        <v>1489675</v>
      </c>
      <c r="X33">
        <v>1549525</v>
      </c>
      <c r="Y33">
        <v>1615184</v>
      </c>
      <c r="Z33">
        <v>1680484</v>
      </c>
      <c r="AA33">
        <v>1792139</v>
      </c>
      <c r="AB33">
        <v>1861659</v>
      </c>
      <c r="AC33">
        <v>1932248</v>
      </c>
      <c r="AD33">
        <v>2000454</v>
      </c>
      <c r="AE33">
        <v>2123692</v>
      </c>
      <c r="AF33">
        <v>2159399</v>
      </c>
      <c r="AG33">
        <v>2256470</v>
      </c>
      <c r="AH33">
        <v>2309804</v>
      </c>
      <c r="AI33">
        <v>2386761</v>
      </c>
      <c r="AJ33">
        <v>2448871</v>
      </c>
      <c r="AK33">
        <v>2580150</v>
      </c>
      <c r="AL33">
        <v>2624098</v>
      </c>
      <c r="AM33">
        <v>2690433</v>
      </c>
      <c r="AN33">
        <v>2727992</v>
      </c>
      <c r="AO33">
        <v>2912516</v>
      </c>
      <c r="AP33">
        <v>3008703</v>
      </c>
      <c r="AQ33">
        <v>3046451</v>
      </c>
      <c r="AR33">
        <v>3092280</v>
      </c>
      <c r="AS33">
        <v>3264806</v>
      </c>
      <c r="AT33">
        <v>3319545</v>
      </c>
      <c r="AU33">
        <v>3438714</v>
      </c>
      <c r="AV33">
        <v>3489987</v>
      </c>
      <c r="AW33">
        <v>3563023</v>
      </c>
      <c r="AX33">
        <v>3632073</v>
      </c>
      <c r="AY33">
        <v>3668583</v>
      </c>
      <c r="AZ33">
        <v>3724435</v>
      </c>
      <c r="BA33">
        <v>3850552</v>
      </c>
      <c r="BB33">
        <v>3999882</v>
      </c>
      <c r="BC33">
        <v>4124323</v>
      </c>
      <c r="BD33">
        <v>4178093</v>
      </c>
      <c r="BE33">
        <v>4237836</v>
      </c>
      <c r="BF33">
        <v>4320639</v>
      </c>
      <c r="BG33">
        <v>4420019</v>
      </c>
      <c r="BH33">
        <v>4460205</v>
      </c>
      <c r="BI33">
        <v>4590527</v>
      </c>
      <c r="BJ33">
        <v>4658457</v>
      </c>
      <c r="BK33">
        <v>4567453</v>
      </c>
      <c r="BL33">
        <v>4675263</v>
      </c>
      <c r="BM33">
        <v>4873020</v>
      </c>
      <c r="BN33">
        <v>4937893</v>
      </c>
      <c r="BO33">
        <v>5004576</v>
      </c>
      <c r="BP33">
        <v>5107017</v>
      </c>
      <c r="BQ33">
        <v>5194720</v>
      </c>
      <c r="BR33">
        <v>5348280</v>
      </c>
      <c r="BS33">
        <v>5425355</v>
      </c>
      <c r="BT33">
        <v>5482057</v>
      </c>
      <c r="BU33">
        <v>5575015</v>
      </c>
      <c r="BV33">
        <v>5672156</v>
      </c>
      <c r="BW33">
        <v>5728333</v>
      </c>
      <c r="BX33">
        <v>5827633</v>
      </c>
      <c r="BY33">
        <v>5883212</v>
      </c>
      <c r="BZ33">
        <v>5952903</v>
      </c>
      <c r="CA33">
        <v>6004422</v>
      </c>
      <c r="CB33">
        <v>6155874</v>
      </c>
      <c r="CC33">
        <v>6322032</v>
      </c>
      <c r="CD33">
        <v>6358623</v>
      </c>
      <c r="CE33">
        <v>6508964</v>
      </c>
      <c r="CF33">
        <v>6485739</v>
      </c>
      <c r="CG33">
        <v>6753127</v>
      </c>
      <c r="CH33">
        <v>6696572</v>
      </c>
      <c r="CI33">
        <v>6649032</v>
      </c>
      <c r="CJ33">
        <v>7034357</v>
      </c>
      <c r="CK33">
        <v>6948551</v>
      </c>
      <c r="CL33">
        <v>7028251</v>
      </c>
      <c r="CM33">
        <v>7082295</v>
      </c>
      <c r="CN33">
        <v>7228185</v>
      </c>
      <c r="CO33">
        <v>7198310</v>
      </c>
      <c r="CP33">
        <v>7200688</v>
      </c>
      <c r="CQ33">
        <v>7580229</v>
      </c>
      <c r="CR33">
        <v>7499717</v>
      </c>
      <c r="CS33">
        <v>7583512</v>
      </c>
      <c r="CT33">
        <v>7761999</v>
      </c>
      <c r="CU33">
        <v>7731258</v>
      </c>
      <c r="CV33">
        <v>8017522</v>
      </c>
      <c r="CW33">
        <v>8039504</v>
      </c>
    </row>
    <row r="34" spans="1:101" x14ac:dyDescent="0.25">
      <c r="A34" t="s">
        <v>33</v>
      </c>
      <c r="B34">
        <v>58696</v>
      </c>
      <c r="C34">
        <v>129950</v>
      </c>
      <c r="D34">
        <v>209235</v>
      </c>
      <c r="E34">
        <v>295242</v>
      </c>
      <c r="F34">
        <v>378494</v>
      </c>
      <c r="G34">
        <v>499145</v>
      </c>
      <c r="H34">
        <v>579988</v>
      </c>
      <c r="I34">
        <v>669438</v>
      </c>
      <c r="J34">
        <v>781978</v>
      </c>
      <c r="K34">
        <v>840348</v>
      </c>
      <c r="L34">
        <v>983598</v>
      </c>
      <c r="M34">
        <v>1059846</v>
      </c>
      <c r="N34">
        <v>1138368</v>
      </c>
      <c r="O34">
        <v>1220751</v>
      </c>
      <c r="P34">
        <v>1323206</v>
      </c>
      <c r="Q34">
        <v>1435066</v>
      </c>
      <c r="R34">
        <v>1659058</v>
      </c>
      <c r="S34">
        <v>1686660</v>
      </c>
      <c r="T34">
        <v>1747486</v>
      </c>
      <c r="U34">
        <v>1930981</v>
      </c>
      <c r="V34">
        <v>1944000</v>
      </c>
      <c r="W34">
        <v>2073715</v>
      </c>
      <c r="X34">
        <v>2271069</v>
      </c>
      <c r="Y34">
        <v>2341293</v>
      </c>
      <c r="Z34">
        <v>2400488</v>
      </c>
      <c r="AA34">
        <v>2502244</v>
      </c>
      <c r="AB34">
        <v>2631770</v>
      </c>
      <c r="AC34">
        <v>2629662</v>
      </c>
      <c r="AD34">
        <v>2861454</v>
      </c>
      <c r="AE34">
        <v>2922650</v>
      </c>
      <c r="AF34">
        <v>3240173</v>
      </c>
      <c r="AG34">
        <v>3215667</v>
      </c>
      <c r="AH34">
        <v>3182973</v>
      </c>
      <c r="AI34">
        <v>3244270</v>
      </c>
      <c r="AJ34">
        <v>3515853</v>
      </c>
      <c r="AK34">
        <v>3656558</v>
      </c>
      <c r="AL34">
        <v>3778334</v>
      </c>
      <c r="AM34">
        <v>3746138</v>
      </c>
      <c r="AN34">
        <v>3915491</v>
      </c>
      <c r="AO34">
        <v>3997867</v>
      </c>
      <c r="AP34">
        <v>4119057</v>
      </c>
      <c r="AQ34">
        <v>4303527</v>
      </c>
      <c r="AR34">
        <v>4685495</v>
      </c>
      <c r="AS34">
        <v>4498278</v>
      </c>
      <c r="AT34">
        <v>4466352</v>
      </c>
      <c r="AU34">
        <v>4726445</v>
      </c>
      <c r="AV34">
        <v>4751568</v>
      </c>
      <c r="AW34">
        <v>4743269</v>
      </c>
      <c r="AX34">
        <v>5068970</v>
      </c>
      <c r="AY34">
        <v>5173367</v>
      </c>
      <c r="AZ34">
        <v>5251488</v>
      </c>
      <c r="BA34">
        <v>5342733</v>
      </c>
      <c r="BB34">
        <v>5411128</v>
      </c>
      <c r="BC34">
        <v>5698007</v>
      </c>
      <c r="BD34">
        <v>5564847</v>
      </c>
      <c r="BE34">
        <v>5935959</v>
      </c>
      <c r="BF34">
        <v>6069179</v>
      </c>
      <c r="BG34">
        <v>5981489</v>
      </c>
      <c r="BH34">
        <v>6040725</v>
      </c>
      <c r="BI34">
        <v>6242144</v>
      </c>
      <c r="BJ34">
        <v>6479962</v>
      </c>
      <c r="BK34">
        <v>6446565</v>
      </c>
      <c r="BL34">
        <v>6461830</v>
      </c>
      <c r="BM34">
        <v>6514438</v>
      </c>
      <c r="BN34">
        <v>6594109</v>
      </c>
      <c r="BO34">
        <v>7152713</v>
      </c>
      <c r="BP34">
        <v>7146122</v>
      </c>
      <c r="BQ34">
        <v>6849286</v>
      </c>
      <c r="BR34">
        <v>7140407</v>
      </c>
      <c r="BS34">
        <v>7419335</v>
      </c>
      <c r="BT34">
        <v>7452133</v>
      </c>
      <c r="BU34">
        <v>7747999</v>
      </c>
      <c r="BV34">
        <v>7625724</v>
      </c>
      <c r="BW34">
        <v>7760221</v>
      </c>
      <c r="BX34">
        <v>7797119</v>
      </c>
      <c r="BY34">
        <v>8210902</v>
      </c>
      <c r="BZ34">
        <v>8180639</v>
      </c>
      <c r="CA34">
        <v>8005072</v>
      </c>
      <c r="CB34">
        <v>8575305</v>
      </c>
      <c r="CC34">
        <v>8264964</v>
      </c>
      <c r="CD34">
        <v>8584886</v>
      </c>
      <c r="CE34">
        <v>8579726</v>
      </c>
      <c r="CF34">
        <v>8671733</v>
      </c>
      <c r="CG34">
        <v>9103138</v>
      </c>
      <c r="CH34">
        <v>9373027</v>
      </c>
      <c r="CI34">
        <v>9614388</v>
      </c>
      <c r="CJ34">
        <v>9177310</v>
      </c>
      <c r="CK34">
        <v>9155598</v>
      </c>
      <c r="CL34">
        <v>9843337</v>
      </c>
      <c r="CM34">
        <v>9556002</v>
      </c>
      <c r="CN34">
        <v>9945799</v>
      </c>
      <c r="CO34">
        <v>10270547</v>
      </c>
      <c r="CP34">
        <v>10080405</v>
      </c>
      <c r="CQ34">
        <v>9936030</v>
      </c>
      <c r="CR34">
        <v>10535674</v>
      </c>
      <c r="CS34">
        <v>10361833</v>
      </c>
      <c r="CT34">
        <v>10615083</v>
      </c>
      <c r="CU34">
        <v>10384114</v>
      </c>
      <c r="CV34">
        <v>10960861</v>
      </c>
      <c r="CW34">
        <v>11014517</v>
      </c>
    </row>
    <row r="35" spans="1:101" x14ac:dyDescent="0.25">
      <c r="A35" t="s">
        <v>34</v>
      </c>
      <c r="B35">
        <v>1752430</v>
      </c>
      <c r="C35">
        <v>3546552</v>
      </c>
      <c r="D35">
        <v>5673367</v>
      </c>
      <c r="E35">
        <v>7414817</v>
      </c>
      <c r="F35">
        <v>9871670</v>
      </c>
      <c r="G35">
        <v>12182186</v>
      </c>
      <c r="H35">
        <v>14037981</v>
      </c>
      <c r="I35">
        <v>16711617</v>
      </c>
      <c r="J35">
        <v>18609950</v>
      </c>
      <c r="K35">
        <v>20653669</v>
      </c>
      <c r="L35">
        <v>23155406</v>
      </c>
      <c r="M35">
        <v>25163678</v>
      </c>
      <c r="N35">
        <v>27583495</v>
      </c>
      <c r="O35">
        <v>29590759</v>
      </c>
      <c r="P35">
        <v>31975043</v>
      </c>
      <c r="Q35">
        <v>34060965</v>
      </c>
      <c r="R35">
        <v>36103369</v>
      </c>
      <c r="S35">
        <v>39367764</v>
      </c>
      <c r="T35">
        <v>41511043</v>
      </c>
      <c r="U35">
        <v>43160932</v>
      </c>
      <c r="V35">
        <v>46085345</v>
      </c>
      <c r="W35">
        <v>48567290</v>
      </c>
      <c r="X35">
        <v>51480624</v>
      </c>
      <c r="Y35">
        <v>53868564</v>
      </c>
      <c r="Z35">
        <v>56084091</v>
      </c>
      <c r="AA35">
        <v>58991395</v>
      </c>
      <c r="AB35">
        <v>61728274</v>
      </c>
      <c r="AC35">
        <v>64406802</v>
      </c>
      <c r="AD35">
        <v>67525442</v>
      </c>
      <c r="AE35">
        <v>69193457</v>
      </c>
      <c r="AF35">
        <v>73088110</v>
      </c>
      <c r="AG35">
        <v>74506500</v>
      </c>
      <c r="AH35">
        <v>77546654</v>
      </c>
      <c r="AI35">
        <v>79839565</v>
      </c>
      <c r="AJ35">
        <v>82278719</v>
      </c>
      <c r="AK35">
        <v>85509053</v>
      </c>
      <c r="AL35">
        <v>88426826</v>
      </c>
      <c r="AM35">
        <v>92317220</v>
      </c>
      <c r="AN35">
        <v>94142078</v>
      </c>
      <c r="AO35">
        <v>98223351</v>
      </c>
      <c r="AP35">
        <v>100676060</v>
      </c>
      <c r="AQ35">
        <v>102711791</v>
      </c>
      <c r="AR35">
        <v>106820056</v>
      </c>
      <c r="AS35">
        <v>111721916</v>
      </c>
      <c r="AT35">
        <v>112641639</v>
      </c>
      <c r="AU35">
        <v>117951539</v>
      </c>
      <c r="AV35">
        <v>118594872</v>
      </c>
      <c r="AW35">
        <v>121835033</v>
      </c>
      <c r="AX35">
        <v>124880986</v>
      </c>
      <c r="AY35">
        <v>129721327</v>
      </c>
      <c r="AZ35">
        <v>133053995</v>
      </c>
      <c r="BA35">
        <v>132440710</v>
      </c>
      <c r="BB35">
        <v>135745901</v>
      </c>
      <c r="BC35">
        <v>140721860</v>
      </c>
      <c r="BD35">
        <v>141640507</v>
      </c>
      <c r="BE35">
        <v>144472375</v>
      </c>
      <c r="BF35">
        <v>146576772</v>
      </c>
      <c r="BG35">
        <v>152983919</v>
      </c>
      <c r="BH35">
        <v>155981579</v>
      </c>
      <c r="BI35">
        <v>158557470</v>
      </c>
      <c r="BJ35">
        <v>163204134</v>
      </c>
      <c r="BK35">
        <v>167492652</v>
      </c>
      <c r="BL35">
        <v>173360536</v>
      </c>
      <c r="BM35">
        <v>172642143</v>
      </c>
      <c r="BN35">
        <v>174891479</v>
      </c>
      <c r="BO35">
        <v>186944836</v>
      </c>
      <c r="BP35">
        <v>190286140</v>
      </c>
      <c r="BQ35">
        <v>190560212</v>
      </c>
      <c r="BR35">
        <v>196281691</v>
      </c>
      <c r="BS35">
        <v>207515026</v>
      </c>
      <c r="BT35">
        <v>215873930</v>
      </c>
      <c r="BU35">
        <v>210466249</v>
      </c>
      <c r="BV35">
        <v>213690432</v>
      </c>
      <c r="BW35">
        <v>225966693</v>
      </c>
      <c r="BX35">
        <v>223387554</v>
      </c>
      <c r="BY35">
        <v>221915431</v>
      </c>
      <c r="BZ35">
        <v>222312168</v>
      </c>
      <c r="CA35">
        <v>233113125</v>
      </c>
      <c r="CB35">
        <v>233930116</v>
      </c>
      <c r="CC35">
        <v>229292976</v>
      </c>
      <c r="CD35">
        <v>235401012</v>
      </c>
      <c r="CE35">
        <v>244673420</v>
      </c>
      <c r="CF35">
        <v>254060035</v>
      </c>
      <c r="CG35">
        <v>251278436</v>
      </c>
      <c r="CH35">
        <v>252774800</v>
      </c>
      <c r="CI35">
        <v>277971280</v>
      </c>
      <c r="CJ35">
        <v>284786557</v>
      </c>
      <c r="CK35">
        <v>273208418</v>
      </c>
      <c r="CL35">
        <v>275012101</v>
      </c>
      <c r="CM35">
        <v>300216502</v>
      </c>
      <c r="CN35">
        <v>310029776</v>
      </c>
      <c r="CO35">
        <v>290060042</v>
      </c>
      <c r="CP35">
        <v>299930980</v>
      </c>
      <c r="CQ35">
        <v>312371570</v>
      </c>
      <c r="CR35">
        <v>294993806</v>
      </c>
      <c r="CS35">
        <v>304911072</v>
      </c>
      <c r="CT35">
        <v>289641611</v>
      </c>
      <c r="CU35">
        <v>259152419</v>
      </c>
      <c r="CV35">
        <v>245172087</v>
      </c>
      <c r="CW35">
        <v>240437684</v>
      </c>
    </row>
    <row r="36" spans="1:101" x14ac:dyDescent="0.25">
      <c r="A36" t="s">
        <v>35</v>
      </c>
      <c r="B36">
        <v>804345</v>
      </c>
      <c r="C36">
        <v>1897480</v>
      </c>
      <c r="D36">
        <v>3174317</v>
      </c>
      <c r="E36">
        <v>4580340</v>
      </c>
      <c r="F36">
        <v>5636734</v>
      </c>
      <c r="G36">
        <v>7284929</v>
      </c>
      <c r="H36">
        <v>8184089</v>
      </c>
      <c r="I36">
        <v>9775790</v>
      </c>
      <c r="J36">
        <v>10875246</v>
      </c>
      <c r="K36">
        <v>12920083</v>
      </c>
      <c r="L36">
        <v>15679982</v>
      </c>
      <c r="M36">
        <v>15990895</v>
      </c>
      <c r="N36">
        <v>17824374</v>
      </c>
      <c r="O36">
        <v>19835630</v>
      </c>
      <c r="P36">
        <v>21051234</v>
      </c>
      <c r="Q36">
        <v>27879868</v>
      </c>
      <c r="R36">
        <v>30024656</v>
      </c>
      <c r="S36">
        <v>28413201</v>
      </c>
      <c r="T36">
        <v>32893985</v>
      </c>
      <c r="U36">
        <v>34919070</v>
      </c>
      <c r="V36">
        <v>37409931</v>
      </c>
      <c r="W36">
        <v>37016450</v>
      </c>
      <c r="X36">
        <v>38692695</v>
      </c>
      <c r="Y36">
        <v>43235899</v>
      </c>
      <c r="Z36">
        <v>46227303</v>
      </c>
      <c r="AA36">
        <v>38544547</v>
      </c>
      <c r="AB36">
        <v>49651299</v>
      </c>
      <c r="AC36">
        <v>53215937</v>
      </c>
      <c r="AD36">
        <v>42396394</v>
      </c>
      <c r="AE36">
        <v>52423444</v>
      </c>
      <c r="AF36">
        <v>49865028</v>
      </c>
      <c r="AG36">
        <v>60482299</v>
      </c>
      <c r="AH36">
        <v>63783035</v>
      </c>
      <c r="AI36">
        <v>64729207</v>
      </c>
      <c r="AJ36">
        <v>65112416</v>
      </c>
      <c r="AK36">
        <v>67143426</v>
      </c>
      <c r="AL36">
        <v>71831619</v>
      </c>
      <c r="AM36">
        <v>73719617</v>
      </c>
      <c r="AN36">
        <v>74983417</v>
      </c>
      <c r="AO36">
        <v>78040796</v>
      </c>
      <c r="AP36">
        <v>79219659</v>
      </c>
      <c r="AQ36">
        <v>82674075</v>
      </c>
      <c r="AR36">
        <v>83653037</v>
      </c>
      <c r="AS36">
        <v>89983499</v>
      </c>
      <c r="AT36">
        <v>88866266</v>
      </c>
      <c r="AU36">
        <v>81491261</v>
      </c>
      <c r="AV36">
        <v>91662508</v>
      </c>
      <c r="AW36">
        <v>92552977</v>
      </c>
      <c r="AX36">
        <v>101241954</v>
      </c>
      <c r="AY36">
        <v>93098162</v>
      </c>
      <c r="AZ36">
        <v>81728694</v>
      </c>
      <c r="BA36">
        <v>107532909</v>
      </c>
      <c r="BB36">
        <v>109584462</v>
      </c>
      <c r="BC36">
        <v>104623283</v>
      </c>
      <c r="BD36">
        <v>96082454</v>
      </c>
      <c r="BE36">
        <v>103412815</v>
      </c>
      <c r="BF36">
        <v>117562330</v>
      </c>
      <c r="BG36">
        <v>118264749</v>
      </c>
      <c r="BH36">
        <v>114814679</v>
      </c>
      <c r="BI36">
        <v>116077294</v>
      </c>
      <c r="BJ36">
        <v>125962123</v>
      </c>
      <c r="BK36">
        <v>113107619</v>
      </c>
      <c r="BL36">
        <v>117407861</v>
      </c>
      <c r="BM36">
        <v>140733463</v>
      </c>
      <c r="BN36">
        <v>137843590</v>
      </c>
      <c r="BO36">
        <v>138247737</v>
      </c>
      <c r="BP36">
        <v>144732668</v>
      </c>
      <c r="BQ36">
        <v>148939675</v>
      </c>
      <c r="BR36">
        <v>154199916</v>
      </c>
      <c r="BS36">
        <v>156317049</v>
      </c>
      <c r="BT36">
        <v>160051563</v>
      </c>
      <c r="BU36">
        <v>159121589</v>
      </c>
      <c r="BV36">
        <v>162100351</v>
      </c>
      <c r="BW36">
        <v>171663599</v>
      </c>
      <c r="BX36">
        <v>173926905</v>
      </c>
      <c r="BY36">
        <v>179421417</v>
      </c>
      <c r="BZ36">
        <v>151505993</v>
      </c>
      <c r="CA36">
        <v>182903882</v>
      </c>
      <c r="CB36">
        <v>188367184</v>
      </c>
      <c r="CC36">
        <v>184134498</v>
      </c>
      <c r="CD36">
        <v>188370344</v>
      </c>
      <c r="CE36">
        <v>196071274</v>
      </c>
      <c r="CF36">
        <v>192285402</v>
      </c>
      <c r="CG36">
        <v>199707418</v>
      </c>
      <c r="CH36">
        <v>172641771</v>
      </c>
      <c r="CI36">
        <v>208035309</v>
      </c>
      <c r="CJ36">
        <v>215435992</v>
      </c>
      <c r="CK36">
        <v>210780589</v>
      </c>
      <c r="CL36">
        <v>203150772</v>
      </c>
      <c r="CM36">
        <v>190892416</v>
      </c>
      <c r="CN36">
        <v>208840049</v>
      </c>
      <c r="CO36">
        <v>195882830</v>
      </c>
      <c r="CP36">
        <v>210452688</v>
      </c>
      <c r="CQ36">
        <v>209420789</v>
      </c>
      <c r="CR36">
        <v>208337136</v>
      </c>
      <c r="CS36">
        <v>192030193</v>
      </c>
      <c r="CT36">
        <v>156651271</v>
      </c>
      <c r="CU36">
        <v>139492181</v>
      </c>
      <c r="CV36">
        <v>147530492</v>
      </c>
      <c r="CW36">
        <v>144370396</v>
      </c>
    </row>
    <row r="37" spans="1:101" x14ac:dyDescent="0.25">
      <c r="A37" t="s">
        <v>36</v>
      </c>
      <c r="B37">
        <v>104013309</v>
      </c>
      <c r="C37">
        <v>41168544</v>
      </c>
      <c r="D37">
        <v>93154260</v>
      </c>
      <c r="E37">
        <v>42584443</v>
      </c>
      <c r="F37">
        <v>114971123</v>
      </c>
      <c r="G37">
        <v>146292765</v>
      </c>
      <c r="H37">
        <v>93778456</v>
      </c>
      <c r="I37">
        <v>62054248</v>
      </c>
      <c r="J37">
        <v>77582921</v>
      </c>
      <c r="K37">
        <v>59169510</v>
      </c>
      <c r="L37">
        <v>57598747</v>
      </c>
      <c r="M37">
        <v>99324722</v>
      </c>
      <c r="N37">
        <v>70190534</v>
      </c>
      <c r="O37">
        <v>77437933</v>
      </c>
      <c r="P37">
        <v>69351424</v>
      </c>
      <c r="Q37">
        <v>71252064</v>
      </c>
      <c r="R37">
        <v>68278833</v>
      </c>
      <c r="S37">
        <v>69616905</v>
      </c>
      <c r="T37">
        <v>89898560</v>
      </c>
      <c r="U37">
        <v>79866770</v>
      </c>
      <c r="V37">
        <v>93138457</v>
      </c>
      <c r="W37">
        <v>87492637</v>
      </c>
      <c r="X37">
        <v>108338044</v>
      </c>
      <c r="Y37">
        <v>101534300</v>
      </c>
      <c r="Z37">
        <v>107334193</v>
      </c>
      <c r="AA37">
        <v>126694171</v>
      </c>
      <c r="AB37">
        <v>132457324</v>
      </c>
      <c r="AC37">
        <v>122904348</v>
      </c>
      <c r="AD37">
        <v>138626206</v>
      </c>
      <c r="AE37">
        <v>158073096</v>
      </c>
      <c r="AF37">
        <v>153934830</v>
      </c>
      <c r="AG37">
        <v>151737499</v>
      </c>
      <c r="AH37">
        <v>204904844</v>
      </c>
      <c r="AI37">
        <v>169775206</v>
      </c>
      <c r="AJ37">
        <v>188225753</v>
      </c>
      <c r="AK37">
        <v>139462156</v>
      </c>
      <c r="AL37">
        <v>191721649</v>
      </c>
      <c r="AM37">
        <v>228636173</v>
      </c>
      <c r="AN37">
        <v>215111646</v>
      </c>
      <c r="AO37">
        <v>211338811</v>
      </c>
      <c r="AP37">
        <v>236108362</v>
      </c>
      <c r="AQ37">
        <v>201227614</v>
      </c>
      <c r="AR37">
        <v>221080627</v>
      </c>
      <c r="AS37">
        <v>232393206</v>
      </c>
      <c r="AT37">
        <v>270134199</v>
      </c>
      <c r="AU37">
        <v>326817983</v>
      </c>
      <c r="AV37">
        <v>271558790</v>
      </c>
      <c r="AW37">
        <v>282908504</v>
      </c>
      <c r="AX37">
        <v>285419909</v>
      </c>
      <c r="AY37">
        <v>317815327</v>
      </c>
      <c r="AZ37">
        <v>326580156</v>
      </c>
      <c r="BA37">
        <v>287920647</v>
      </c>
      <c r="BB37">
        <v>319063325</v>
      </c>
      <c r="BC37">
        <v>274561650</v>
      </c>
      <c r="BD37">
        <v>386138012</v>
      </c>
      <c r="BE37">
        <v>320028460</v>
      </c>
      <c r="BF37">
        <v>370083907</v>
      </c>
      <c r="BG37">
        <v>381615350</v>
      </c>
      <c r="BH37">
        <v>311209113</v>
      </c>
      <c r="BI37">
        <v>412554177</v>
      </c>
      <c r="BJ37">
        <v>451882526</v>
      </c>
      <c r="BK37">
        <v>467792433</v>
      </c>
      <c r="BL37">
        <v>429339145</v>
      </c>
      <c r="BM37">
        <v>362524409</v>
      </c>
      <c r="BN37">
        <v>383284089</v>
      </c>
      <c r="BO37">
        <v>509275050</v>
      </c>
      <c r="BP37">
        <v>400306489</v>
      </c>
      <c r="BQ37">
        <v>456769434</v>
      </c>
      <c r="BR37">
        <v>383171496</v>
      </c>
      <c r="BS37">
        <v>547485376</v>
      </c>
      <c r="BT37">
        <v>499068248</v>
      </c>
      <c r="BU37">
        <v>486225596</v>
      </c>
      <c r="BV37">
        <v>394454841</v>
      </c>
      <c r="BW37">
        <v>556107193</v>
      </c>
      <c r="BX37">
        <v>483693649</v>
      </c>
      <c r="BY37">
        <v>469650802</v>
      </c>
      <c r="BZ37">
        <v>553279344</v>
      </c>
      <c r="CA37">
        <v>516339536</v>
      </c>
      <c r="CB37">
        <v>470252084</v>
      </c>
      <c r="CC37">
        <v>479316765</v>
      </c>
      <c r="CD37">
        <v>478201112</v>
      </c>
      <c r="CE37">
        <v>527666337</v>
      </c>
      <c r="CF37">
        <v>656136703</v>
      </c>
      <c r="CG37">
        <v>668838319</v>
      </c>
      <c r="CH37">
        <v>646033407</v>
      </c>
      <c r="CI37">
        <v>696596113</v>
      </c>
      <c r="CJ37">
        <v>573102728</v>
      </c>
      <c r="CK37">
        <v>738212261</v>
      </c>
      <c r="CL37">
        <v>623959359</v>
      </c>
      <c r="CM37">
        <v>718422852</v>
      </c>
      <c r="CN37">
        <v>677950011</v>
      </c>
      <c r="CO37">
        <v>617166281</v>
      </c>
      <c r="CP37">
        <v>648626589</v>
      </c>
      <c r="CQ37">
        <v>596251343</v>
      </c>
      <c r="CR37">
        <v>605117703</v>
      </c>
      <c r="CS37">
        <v>648369404</v>
      </c>
      <c r="CT37">
        <v>793196887</v>
      </c>
      <c r="CU37">
        <v>657608307</v>
      </c>
      <c r="CV37">
        <v>634189866</v>
      </c>
      <c r="CW37">
        <v>503966613</v>
      </c>
    </row>
    <row r="38" spans="1:101" x14ac:dyDescent="0.25">
      <c r="A38" t="s">
        <v>37</v>
      </c>
      <c r="B38">
        <v>46288</v>
      </c>
      <c r="C38">
        <v>111770</v>
      </c>
      <c r="D38">
        <v>191031</v>
      </c>
      <c r="E38">
        <v>267132</v>
      </c>
      <c r="F38">
        <v>348519</v>
      </c>
      <c r="G38">
        <v>445072</v>
      </c>
      <c r="H38">
        <v>530801</v>
      </c>
      <c r="I38">
        <v>619991</v>
      </c>
      <c r="J38">
        <v>712556</v>
      </c>
      <c r="K38">
        <v>805413</v>
      </c>
      <c r="L38">
        <v>927622</v>
      </c>
      <c r="M38">
        <v>1023118</v>
      </c>
      <c r="N38">
        <v>1117317</v>
      </c>
      <c r="O38">
        <v>1218951</v>
      </c>
      <c r="P38">
        <v>1317115</v>
      </c>
      <c r="Q38">
        <v>1415191</v>
      </c>
      <c r="R38">
        <v>1521507</v>
      </c>
      <c r="S38">
        <v>1617736</v>
      </c>
      <c r="T38">
        <v>1721950</v>
      </c>
      <c r="U38">
        <v>1835727</v>
      </c>
      <c r="V38">
        <v>1970424</v>
      </c>
      <c r="W38">
        <v>2099531</v>
      </c>
      <c r="X38">
        <v>2207719</v>
      </c>
      <c r="Y38">
        <v>2315239</v>
      </c>
      <c r="Z38">
        <v>2426499</v>
      </c>
      <c r="AA38">
        <v>2534870</v>
      </c>
      <c r="AB38">
        <v>2638870</v>
      </c>
      <c r="AC38">
        <v>2751802</v>
      </c>
      <c r="AD38">
        <v>2884434</v>
      </c>
      <c r="AE38">
        <v>2981800</v>
      </c>
      <c r="AF38">
        <v>3079329</v>
      </c>
      <c r="AG38">
        <v>3196776</v>
      </c>
      <c r="AH38">
        <v>3309463</v>
      </c>
      <c r="AI38">
        <v>3428588</v>
      </c>
      <c r="AJ38">
        <v>3525573</v>
      </c>
      <c r="AK38">
        <v>3649162</v>
      </c>
      <c r="AL38">
        <v>3760268</v>
      </c>
      <c r="AM38">
        <v>3887924</v>
      </c>
      <c r="AN38">
        <v>3997513</v>
      </c>
      <c r="AO38">
        <v>4127835</v>
      </c>
      <c r="AP38">
        <v>4234614</v>
      </c>
      <c r="AQ38">
        <v>4418077</v>
      </c>
      <c r="AR38">
        <v>4581974</v>
      </c>
      <c r="AS38">
        <v>4700400</v>
      </c>
      <c r="AT38">
        <v>4826231</v>
      </c>
      <c r="AU38">
        <v>4929526</v>
      </c>
      <c r="AV38">
        <v>5053592</v>
      </c>
      <c r="AW38">
        <v>5177602</v>
      </c>
      <c r="AX38">
        <v>5319399</v>
      </c>
      <c r="AY38">
        <v>5436669</v>
      </c>
      <c r="AZ38">
        <v>5534300</v>
      </c>
      <c r="BA38">
        <v>5679159</v>
      </c>
      <c r="BB38">
        <v>5775310</v>
      </c>
      <c r="BC38">
        <v>5898355</v>
      </c>
      <c r="BD38">
        <v>6019824</v>
      </c>
      <c r="BE38">
        <v>6152137</v>
      </c>
      <c r="BF38">
        <v>6270181</v>
      </c>
      <c r="BG38">
        <v>6433068</v>
      </c>
      <c r="BH38">
        <v>6524408</v>
      </c>
      <c r="BI38">
        <v>6657421</v>
      </c>
      <c r="BJ38">
        <v>6762776</v>
      </c>
      <c r="BK38">
        <v>6906064</v>
      </c>
      <c r="BL38">
        <v>7007657</v>
      </c>
      <c r="BM38">
        <v>7118443</v>
      </c>
      <c r="BN38">
        <v>7252417</v>
      </c>
      <c r="BO38">
        <v>7392823</v>
      </c>
      <c r="BP38">
        <v>7505370</v>
      </c>
      <c r="BQ38">
        <v>7649536</v>
      </c>
      <c r="BR38">
        <v>7750706</v>
      </c>
      <c r="BS38">
        <v>7883680</v>
      </c>
      <c r="BT38">
        <v>7998302</v>
      </c>
      <c r="BU38">
        <v>8136040</v>
      </c>
      <c r="BV38">
        <v>8271359</v>
      </c>
      <c r="BW38">
        <v>8393140</v>
      </c>
      <c r="BX38">
        <v>8509387</v>
      </c>
      <c r="BY38">
        <v>8633736</v>
      </c>
      <c r="BZ38">
        <v>8780834</v>
      </c>
      <c r="CA38">
        <v>8871988</v>
      </c>
      <c r="CB38">
        <v>9032856</v>
      </c>
      <c r="CC38">
        <v>9199396</v>
      </c>
      <c r="CD38">
        <v>9302081</v>
      </c>
      <c r="CE38">
        <v>9455794</v>
      </c>
      <c r="CF38">
        <v>9591881</v>
      </c>
      <c r="CG38">
        <v>9803416</v>
      </c>
      <c r="CH38">
        <v>10010969</v>
      </c>
      <c r="CI38">
        <v>10184387</v>
      </c>
      <c r="CJ38">
        <v>10293578</v>
      </c>
      <c r="CK38">
        <v>10387739</v>
      </c>
      <c r="CL38">
        <v>10569316</v>
      </c>
      <c r="CM38">
        <v>10708014</v>
      </c>
      <c r="CN38">
        <v>10824261</v>
      </c>
      <c r="CO38">
        <v>10956311</v>
      </c>
      <c r="CP38">
        <v>11087122</v>
      </c>
      <c r="CQ38">
        <v>11201752</v>
      </c>
      <c r="CR38">
        <v>11326969</v>
      </c>
      <c r="CS38">
        <v>11474714</v>
      </c>
      <c r="CT38">
        <v>11615295</v>
      </c>
      <c r="CU38">
        <v>11770497</v>
      </c>
      <c r="CV38">
        <v>11901972</v>
      </c>
      <c r="CW38">
        <v>12034114</v>
      </c>
    </row>
    <row r="39" spans="1:101" x14ac:dyDescent="0.25">
      <c r="A39" t="s">
        <v>38</v>
      </c>
      <c r="B39">
        <v>41392</v>
      </c>
      <c r="C39">
        <v>102444</v>
      </c>
      <c r="D39">
        <v>176297</v>
      </c>
      <c r="E39">
        <v>246761</v>
      </c>
      <c r="F39">
        <v>326144</v>
      </c>
      <c r="G39">
        <v>411973</v>
      </c>
      <c r="H39">
        <v>487110</v>
      </c>
      <c r="I39">
        <v>581416</v>
      </c>
      <c r="J39">
        <v>665268</v>
      </c>
      <c r="K39">
        <v>750101</v>
      </c>
      <c r="L39">
        <v>872030</v>
      </c>
      <c r="M39">
        <v>950221</v>
      </c>
      <c r="N39">
        <v>1046736</v>
      </c>
      <c r="O39">
        <v>1145955</v>
      </c>
      <c r="P39">
        <v>1244092</v>
      </c>
      <c r="Q39">
        <v>1339639</v>
      </c>
      <c r="R39">
        <v>1434812</v>
      </c>
      <c r="S39">
        <v>1517664</v>
      </c>
      <c r="T39">
        <v>1628619</v>
      </c>
      <c r="U39">
        <v>1739517</v>
      </c>
      <c r="V39">
        <v>1868466</v>
      </c>
      <c r="W39">
        <v>1986028</v>
      </c>
      <c r="X39">
        <v>2084076</v>
      </c>
      <c r="Y39">
        <v>2189556</v>
      </c>
      <c r="Z39">
        <v>2297521</v>
      </c>
      <c r="AA39">
        <v>2411108</v>
      </c>
      <c r="AB39">
        <v>2507582</v>
      </c>
      <c r="AC39">
        <v>2588207</v>
      </c>
      <c r="AD39">
        <v>2719954</v>
      </c>
      <c r="AE39">
        <v>2824821</v>
      </c>
      <c r="AF39">
        <v>2934644</v>
      </c>
      <c r="AG39">
        <v>3040745</v>
      </c>
      <c r="AH39">
        <v>3142903</v>
      </c>
      <c r="AI39">
        <v>3232299</v>
      </c>
      <c r="AJ39">
        <v>3370968</v>
      </c>
      <c r="AK39">
        <v>3461688</v>
      </c>
      <c r="AL39">
        <v>3557570</v>
      </c>
      <c r="AM39">
        <v>3674365</v>
      </c>
      <c r="AN39">
        <v>3721741</v>
      </c>
      <c r="AO39">
        <v>3889133</v>
      </c>
      <c r="AP39">
        <v>4061526</v>
      </c>
      <c r="AQ39">
        <v>4176964</v>
      </c>
      <c r="AR39">
        <v>4378785</v>
      </c>
      <c r="AS39">
        <v>4447022</v>
      </c>
      <c r="AT39">
        <v>4591495</v>
      </c>
      <c r="AU39">
        <v>4685620</v>
      </c>
      <c r="AV39">
        <v>4829560</v>
      </c>
      <c r="AW39">
        <v>4912612</v>
      </c>
      <c r="AX39">
        <v>5071808</v>
      </c>
      <c r="AY39">
        <v>5159132</v>
      </c>
      <c r="AZ39">
        <v>5305882</v>
      </c>
      <c r="BA39">
        <v>5417049</v>
      </c>
      <c r="BB39">
        <v>5509255</v>
      </c>
      <c r="BC39">
        <v>5629471</v>
      </c>
      <c r="BD39">
        <v>5715311</v>
      </c>
      <c r="BE39">
        <v>5890788</v>
      </c>
      <c r="BF39">
        <v>5993136</v>
      </c>
      <c r="BG39">
        <v>6138357</v>
      </c>
      <c r="BH39">
        <v>6241450</v>
      </c>
      <c r="BI39">
        <v>6325448</v>
      </c>
      <c r="BJ39">
        <v>6392984</v>
      </c>
      <c r="BK39">
        <v>6604863</v>
      </c>
      <c r="BL39">
        <v>6616680</v>
      </c>
      <c r="BM39">
        <v>6789455</v>
      </c>
      <c r="BN39">
        <v>6912102</v>
      </c>
      <c r="BO39">
        <v>7076945</v>
      </c>
      <c r="BP39">
        <v>7156585</v>
      </c>
      <c r="BQ39">
        <v>7295039</v>
      </c>
      <c r="BR39">
        <v>7347800</v>
      </c>
      <c r="BS39">
        <v>7566452</v>
      </c>
      <c r="BT39">
        <v>7653265</v>
      </c>
      <c r="BU39">
        <v>7787659</v>
      </c>
      <c r="BV39">
        <v>7760391</v>
      </c>
      <c r="BW39">
        <v>7988256</v>
      </c>
      <c r="BX39">
        <v>8140784</v>
      </c>
      <c r="BY39">
        <v>8200667</v>
      </c>
      <c r="BZ39">
        <v>8410450</v>
      </c>
      <c r="CA39">
        <v>8503819</v>
      </c>
      <c r="CB39">
        <v>8600402</v>
      </c>
      <c r="CC39">
        <v>8787955</v>
      </c>
      <c r="CD39">
        <v>8846673</v>
      </c>
      <c r="CE39">
        <v>8995621</v>
      </c>
      <c r="CF39">
        <v>9198281</v>
      </c>
      <c r="CG39">
        <v>9414166</v>
      </c>
      <c r="CH39">
        <v>9612853</v>
      </c>
      <c r="CI39">
        <v>9748058</v>
      </c>
      <c r="CJ39">
        <v>9740220</v>
      </c>
      <c r="CK39">
        <v>9936781</v>
      </c>
      <c r="CL39">
        <v>10154973</v>
      </c>
      <c r="CM39">
        <v>10227928</v>
      </c>
      <c r="CN39">
        <v>10402018</v>
      </c>
      <c r="CO39">
        <v>10488395</v>
      </c>
      <c r="CP39">
        <v>10614318</v>
      </c>
      <c r="CQ39">
        <v>10755262</v>
      </c>
      <c r="CR39">
        <v>10668638</v>
      </c>
      <c r="CS39">
        <v>10908780</v>
      </c>
      <c r="CT39">
        <v>11127354</v>
      </c>
      <c r="CU39">
        <v>11248256</v>
      </c>
      <c r="CV39">
        <v>11439937</v>
      </c>
      <c r="CW39">
        <v>11530896</v>
      </c>
    </row>
    <row r="40" spans="1:101" x14ac:dyDescent="0.25">
      <c r="A40" t="s">
        <v>39</v>
      </c>
      <c r="B40">
        <v>47827</v>
      </c>
      <c r="C40">
        <v>117674</v>
      </c>
      <c r="D40">
        <v>194918</v>
      </c>
      <c r="E40">
        <v>276112</v>
      </c>
      <c r="F40">
        <v>358122</v>
      </c>
      <c r="G40">
        <v>460486</v>
      </c>
      <c r="H40">
        <v>545299</v>
      </c>
      <c r="I40">
        <v>639067</v>
      </c>
      <c r="J40">
        <v>733590</v>
      </c>
      <c r="K40">
        <v>829335</v>
      </c>
      <c r="L40">
        <v>952064</v>
      </c>
      <c r="M40">
        <v>1052283</v>
      </c>
      <c r="N40">
        <v>1144940</v>
      </c>
      <c r="O40">
        <v>1253813</v>
      </c>
      <c r="P40">
        <v>1333846</v>
      </c>
      <c r="Q40">
        <v>1443194</v>
      </c>
      <c r="R40">
        <v>1559191</v>
      </c>
      <c r="S40">
        <v>1667162</v>
      </c>
      <c r="T40">
        <v>1773364</v>
      </c>
      <c r="U40">
        <v>1878399</v>
      </c>
      <c r="V40">
        <v>2014743</v>
      </c>
      <c r="W40">
        <v>2153127</v>
      </c>
      <c r="X40">
        <v>2250828</v>
      </c>
      <c r="Y40">
        <v>2374471</v>
      </c>
      <c r="Z40">
        <v>2482490</v>
      </c>
      <c r="AA40">
        <v>2596707</v>
      </c>
      <c r="AB40">
        <v>2697245</v>
      </c>
      <c r="AC40">
        <v>2818116</v>
      </c>
      <c r="AD40">
        <v>2941477</v>
      </c>
      <c r="AE40">
        <v>3063091</v>
      </c>
      <c r="AF40">
        <v>3143828</v>
      </c>
      <c r="AG40">
        <v>3273915</v>
      </c>
      <c r="AH40">
        <v>3374030</v>
      </c>
      <c r="AI40">
        <v>3505865</v>
      </c>
      <c r="AJ40">
        <v>3608159</v>
      </c>
      <c r="AK40">
        <v>3734893</v>
      </c>
      <c r="AL40">
        <v>3848706</v>
      </c>
      <c r="AM40">
        <v>3916285</v>
      </c>
      <c r="AN40">
        <v>4095194</v>
      </c>
      <c r="AO40">
        <v>4229392</v>
      </c>
      <c r="AP40">
        <v>4345290</v>
      </c>
      <c r="AQ40">
        <v>4538336</v>
      </c>
      <c r="AR40">
        <v>4680926</v>
      </c>
      <c r="AS40">
        <v>4794095</v>
      </c>
      <c r="AT40">
        <v>4943212</v>
      </c>
      <c r="AU40">
        <v>5057091</v>
      </c>
      <c r="AV40">
        <v>5155455</v>
      </c>
      <c r="AW40">
        <v>5263605</v>
      </c>
      <c r="AX40">
        <v>5420009</v>
      </c>
      <c r="AY40">
        <v>5542266</v>
      </c>
      <c r="AZ40">
        <v>5669587</v>
      </c>
      <c r="BA40">
        <v>5785997</v>
      </c>
      <c r="BB40">
        <v>5899808</v>
      </c>
      <c r="BC40">
        <v>6038020</v>
      </c>
      <c r="BD40">
        <v>6136276</v>
      </c>
      <c r="BE40">
        <v>6286765</v>
      </c>
      <c r="BF40">
        <v>6414936</v>
      </c>
      <c r="BG40">
        <v>6543649</v>
      </c>
      <c r="BH40">
        <v>6706904</v>
      </c>
      <c r="BI40">
        <v>6789531</v>
      </c>
      <c r="BJ40">
        <v>6933714</v>
      </c>
      <c r="BK40">
        <v>7042390</v>
      </c>
      <c r="BL40">
        <v>7118735</v>
      </c>
      <c r="BM40">
        <v>7261643</v>
      </c>
      <c r="BN40">
        <v>7411723</v>
      </c>
      <c r="BO40">
        <v>7516151</v>
      </c>
      <c r="BP40">
        <v>7659233</v>
      </c>
      <c r="BQ40">
        <v>7804858</v>
      </c>
      <c r="BR40">
        <v>7909714</v>
      </c>
      <c r="BS40">
        <v>8049470</v>
      </c>
      <c r="BT40">
        <v>8144050</v>
      </c>
      <c r="BU40">
        <v>8295762</v>
      </c>
      <c r="BV40">
        <v>8410762</v>
      </c>
      <c r="BW40">
        <v>8599576</v>
      </c>
      <c r="BX40">
        <v>8693047</v>
      </c>
      <c r="BY40">
        <v>8792090</v>
      </c>
      <c r="BZ40">
        <v>8941406</v>
      </c>
      <c r="CA40">
        <v>9035678</v>
      </c>
      <c r="CB40">
        <v>9207611</v>
      </c>
      <c r="CC40">
        <v>9385044</v>
      </c>
      <c r="CD40">
        <v>9488903</v>
      </c>
      <c r="CE40">
        <v>9631580</v>
      </c>
      <c r="CF40">
        <v>9829350</v>
      </c>
      <c r="CG40">
        <v>10037854</v>
      </c>
      <c r="CH40">
        <v>10204857</v>
      </c>
      <c r="CI40">
        <v>10360812</v>
      </c>
      <c r="CJ40">
        <v>10506131</v>
      </c>
      <c r="CK40">
        <v>10603285</v>
      </c>
      <c r="CL40">
        <v>10797796</v>
      </c>
      <c r="CM40">
        <v>10930987</v>
      </c>
      <c r="CN40">
        <v>11072691</v>
      </c>
      <c r="CO40">
        <v>11129539</v>
      </c>
      <c r="CP40">
        <v>11282516</v>
      </c>
      <c r="CQ40">
        <v>11462392</v>
      </c>
      <c r="CR40">
        <v>11548082</v>
      </c>
      <c r="CS40">
        <v>11691523</v>
      </c>
      <c r="CT40">
        <v>11808044</v>
      </c>
      <c r="CU40">
        <v>11999824</v>
      </c>
      <c r="CV40">
        <v>12136532</v>
      </c>
      <c r="CW40">
        <v>12247400</v>
      </c>
    </row>
    <row r="41" spans="1:101" x14ac:dyDescent="0.25">
      <c r="A41" t="s">
        <v>40</v>
      </c>
      <c r="B41">
        <v>46267</v>
      </c>
      <c r="C41">
        <v>111788</v>
      </c>
      <c r="D41">
        <v>191634</v>
      </c>
      <c r="E41">
        <v>267363</v>
      </c>
      <c r="F41">
        <v>348704</v>
      </c>
      <c r="G41">
        <v>446541</v>
      </c>
      <c r="H41">
        <v>532006</v>
      </c>
      <c r="I41">
        <v>620738</v>
      </c>
      <c r="J41">
        <v>713393</v>
      </c>
      <c r="K41">
        <v>806205</v>
      </c>
      <c r="L41">
        <v>932103</v>
      </c>
      <c r="M41">
        <v>1026773</v>
      </c>
      <c r="N41">
        <v>1120284</v>
      </c>
      <c r="O41">
        <v>1222239</v>
      </c>
      <c r="P41">
        <v>1321674</v>
      </c>
      <c r="Q41">
        <v>1417616</v>
      </c>
      <c r="R41">
        <v>1524695</v>
      </c>
      <c r="S41">
        <v>1620066</v>
      </c>
      <c r="T41">
        <v>1724426</v>
      </c>
      <c r="U41">
        <v>1838635</v>
      </c>
      <c r="V41">
        <v>1974824</v>
      </c>
      <c r="W41">
        <v>2109837</v>
      </c>
      <c r="X41">
        <v>2217845</v>
      </c>
      <c r="Y41">
        <v>2323660</v>
      </c>
      <c r="Z41">
        <v>2436918</v>
      </c>
      <c r="AA41">
        <v>2543443</v>
      </c>
      <c r="AB41">
        <v>2645047</v>
      </c>
      <c r="AC41">
        <v>2759742</v>
      </c>
      <c r="AD41">
        <v>2896217</v>
      </c>
      <c r="AE41">
        <v>2992490</v>
      </c>
      <c r="AF41">
        <v>3089095</v>
      </c>
      <c r="AG41">
        <v>3203393</v>
      </c>
      <c r="AH41">
        <v>3318198</v>
      </c>
      <c r="AI41">
        <v>3435599</v>
      </c>
      <c r="AJ41">
        <v>3533444</v>
      </c>
      <c r="AK41">
        <v>3656176</v>
      </c>
      <c r="AL41">
        <v>3767907</v>
      </c>
      <c r="AM41">
        <v>3895287</v>
      </c>
      <c r="AN41">
        <v>4003321</v>
      </c>
      <c r="AO41">
        <v>4134566</v>
      </c>
      <c r="AP41">
        <v>4243489</v>
      </c>
      <c r="AQ41">
        <v>4428353</v>
      </c>
      <c r="AR41">
        <v>4597102</v>
      </c>
      <c r="AS41">
        <v>4724124</v>
      </c>
      <c r="AT41">
        <v>4852776</v>
      </c>
      <c r="AU41">
        <v>4951846</v>
      </c>
      <c r="AV41">
        <v>5074791</v>
      </c>
      <c r="AW41">
        <v>5195571</v>
      </c>
      <c r="AX41">
        <v>5345179</v>
      </c>
      <c r="AY41">
        <v>5460377</v>
      </c>
      <c r="AZ41">
        <v>5555649</v>
      </c>
      <c r="BA41">
        <v>5697946</v>
      </c>
      <c r="BB41">
        <v>5792417</v>
      </c>
      <c r="BC41">
        <v>5914328</v>
      </c>
      <c r="BD41">
        <v>6036827</v>
      </c>
      <c r="BE41">
        <v>6172019</v>
      </c>
      <c r="BF41">
        <v>6295704</v>
      </c>
      <c r="BG41">
        <v>6458053</v>
      </c>
      <c r="BH41">
        <v>6551748</v>
      </c>
      <c r="BI41">
        <v>6682344</v>
      </c>
      <c r="BJ41">
        <v>6791100</v>
      </c>
      <c r="BK41">
        <v>6928513</v>
      </c>
      <c r="BL41">
        <v>7028652</v>
      </c>
      <c r="BM41">
        <v>7132457</v>
      </c>
      <c r="BN41">
        <v>7272495</v>
      </c>
      <c r="BO41">
        <v>7416094</v>
      </c>
      <c r="BP41">
        <v>7523370</v>
      </c>
      <c r="BQ41">
        <v>7666906</v>
      </c>
      <c r="BR41">
        <v>7770675</v>
      </c>
      <c r="BS41">
        <v>7901292</v>
      </c>
      <c r="BT41">
        <v>8017901</v>
      </c>
      <c r="BU41">
        <v>8152973</v>
      </c>
      <c r="BV41">
        <v>8289347</v>
      </c>
      <c r="BW41">
        <v>8412409</v>
      </c>
      <c r="BX41">
        <v>8529667</v>
      </c>
      <c r="BY41">
        <v>8650430</v>
      </c>
      <c r="BZ41">
        <v>8801079</v>
      </c>
      <c r="CA41">
        <v>8886407</v>
      </c>
      <c r="CB41">
        <v>9049833</v>
      </c>
      <c r="CC41">
        <v>9219312</v>
      </c>
      <c r="CD41">
        <v>9329472</v>
      </c>
      <c r="CE41">
        <v>9476864</v>
      </c>
      <c r="CF41">
        <v>9612593</v>
      </c>
      <c r="CG41">
        <v>9828409</v>
      </c>
      <c r="CH41">
        <v>10047667</v>
      </c>
      <c r="CI41">
        <v>10222471</v>
      </c>
      <c r="CJ41">
        <v>10334428</v>
      </c>
      <c r="CK41">
        <v>10437997</v>
      </c>
      <c r="CL41">
        <v>10623139</v>
      </c>
      <c r="CM41">
        <v>10765082</v>
      </c>
      <c r="CN41">
        <v>10881238</v>
      </c>
      <c r="CO41">
        <v>11007700</v>
      </c>
      <c r="CP41">
        <v>11141646</v>
      </c>
      <c r="CQ41">
        <v>11248540</v>
      </c>
      <c r="CR41">
        <v>11378194</v>
      </c>
      <c r="CS41">
        <v>11518293</v>
      </c>
      <c r="CT41">
        <v>11667879</v>
      </c>
      <c r="CU41">
        <v>11825510</v>
      </c>
      <c r="CV41">
        <v>11956238</v>
      </c>
      <c r="CW41">
        <v>12083916</v>
      </c>
    </row>
    <row r="42" spans="1:101" x14ac:dyDescent="0.25">
      <c r="A42" t="s">
        <v>41</v>
      </c>
      <c r="B42">
        <v>41452</v>
      </c>
      <c r="C42">
        <v>102564</v>
      </c>
      <c r="D42">
        <v>177160</v>
      </c>
      <c r="E42">
        <v>247248</v>
      </c>
      <c r="F42">
        <v>326687</v>
      </c>
      <c r="G42">
        <v>413895</v>
      </c>
      <c r="H42">
        <v>488769</v>
      </c>
      <c r="I42">
        <v>582404</v>
      </c>
      <c r="J42">
        <v>666500</v>
      </c>
      <c r="K42">
        <v>751735</v>
      </c>
      <c r="L42">
        <v>877553</v>
      </c>
      <c r="M42">
        <v>955356</v>
      </c>
      <c r="N42">
        <v>1049832</v>
      </c>
      <c r="O42">
        <v>1150524</v>
      </c>
      <c r="P42">
        <v>1249308</v>
      </c>
      <c r="Q42">
        <v>1343096</v>
      </c>
      <c r="R42">
        <v>1439027</v>
      </c>
      <c r="S42">
        <v>1521412</v>
      </c>
      <c r="T42">
        <v>1631731</v>
      </c>
      <c r="U42">
        <v>1744370</v>
      </c>
      <c r="V42">
        <v>1873263</v>
      </c>
      <c r="W42">
        <v>1997045</v>
      </c>
      <c r="X42">
        <v>2094044</v>
      </c>
      <c r="Y42">
        <v>2199144</v>
      </c>
      <c r="Z42">
        <v>2308424</v>
      </c>
      <c r="AA42">
        <v>2421832</v>
      </c>
      <c r="AB42">
        <v>2514012</v>
      </c>
      <c r="AC42">
        <v>2598913</v>
      </c>
      <c r="AD42">
        <v>2733096</v>
      </c>
      <c r="AE42">
        <v>2837787</v>
      </c>
      <c r="AF42">
        <v>2945200</v>
      </c>
      <c r="AG42">
        <v>3048299</v>
      </c>
      <c r="AH42">
        <v>3154860</v>
      </c>
      <c r="AI42">
        <v>3241527</v>
      </c>
      <c r="AJ42">
        <v>3380547</v>
      </c>
      <c r="AK42">
        <v>3470906</v>
      </c>
      <c r="AL42">
        <v>3565876</v>
      </c>
      <c r="AM42">
        <v>3685173</v>
      </c>
      <c r="AN42">
        <v>3731823</v>
      </c>
      <c r="AO42">
        <v>3898826</v>
      </c>
      <c r="AP42">
        <v>4073961</v>
      </c>
      <c r="AQ42">
        <v>4189193</v>
      </c>
      <c r="AR42">
        <v>4399865</v>
      </c>
      <c r="AS42">
        <v>4472609</v>
      </c>
      <c r="AT42">
        <v>4618926</v>
      </c>
      <c r="AU42">
        <v>4713121</v>
      </c>
      <c r="AV42">
        <v>4853786</v>
      </c>
      <c r="AW42">
        <v>4936175</v>
      </c>
      <c r="AX42">
        <v>5099826</v>
      </c>
      <c r="AY42">
        <v>5185934</v>
      </c>
      <c r="AZ42">
        <v>5332136</v>
      </c>
      <c r="BA42">
        <v>5438006</v>
      </c>
      <c r="BB42">
        <v>5528577</v>
      </c>
      <c r="BC42">
        <v>5649805</v>
      </c>
      <c r="BD42">
        <v>5736075</v>
      </c>
      <c r="BE42">
        <v>5912908</v>
      </c>
      <c r="BF42">
        <v>6019524</v>
      </c>
      <c r="BG42">
        <v>6164127</v>
      </c>
      <c r="BH42">
        <v>6270623</v>
      </c>
      <c r="BI42">
        <v>6355726</v>
      </c>
      <c r="BJ42">
        <v>6425528</v>
      </c>
      <c r="BK42">
        <v>6635481</v>
      </c>
      <c r="BL42">
        <v>6639234</v>
      </c>
      <c r="BM42">
        <v>6809790</v>
      </c>
      <c r="BN42">
        <v>6933122</v>
      </c>
      <c r="BO42">
        <v>7103144</v>
      </c>
      <c r="BP42">
        <v>7177183</v>
      </c>
      <c r="BQ42">
        <v>7315832</v>
      </c>
      <c r="BR42">
        <v>7367664</v>
      </c>
      <c r="BS42">
        <v>7587843</v>
      </c>
      <c r="BT42">
        <v>7676353</v>
      </c>
      <c r="BU42">
        <v>7809577</v>
      </c>
      <c r="BV42">
        <v>7780821</v>
      </c>
      <c r="BW42">
        <v>8016970</v>
      </c>
      <c r="BX42">
        <v>8169828</v>
      </c>
      <c r="BY42">
        <v>8224445</v>
      </c>
      <c r="BZ42">
        <v>8434934</v>
      </c>
      <c r="CA42">
        <v>8523294</v>
      </c>
      <c r="CB42">
        <v>8624297</v>
      </c>
      <c r="CC42">
        <v>8811231</v>
      </c>
      <c r="CD42">
        <v>8879487</v>
      </c>
      <c r="CE42">
        <v>9022125</v>
      </c>
      <c r="CF42">
        <v>9221818</v>
      </c>
      <c r="CG42">
        <v>9442848</v>
      </c>
      <c r="CH42">
        <v>9656132</v>
      </c>
      <c r="CI42">
        <v>9789906</v>
      </c>
      <c r="CJ42">
        <v>9790965</v>
      </c>
      <c r="CK42">
        <v>9993346</v>
      </c>
      <c r="CL42">
        <v>10211751</v>
      </c>
      <c r="CM42">
        <v>10288689</v>
      </c>
      <c r="CN42">
        <v>10467699</v>
      </c>
      <c r="CO42">
        <v>10545707</v>
      </c>
      <c r="CP42">
        <v>10674561</v>
      </c>
      <c r="CQ42">
        <v>10805383</v>
      </c>
      <c r="CR42">
        <v>10720188</v>
      </c>
      <c r="CS42">
        <v>10956323</v>
      </c>
      <c r="CT42">
        <v>11187730</v>
      </c>
      <c r="CU42">
        <v>11310334</v>
      </c>
      <c r="CV42">
        <v>11497513</v>
      </c>
      <c r="CW42">
        <v>11586618</v>
      </c>
    </row>
    <row r="43" spans="1:101" x14ac:dyDescent="0.25">
      <c r="A43" t="s">
        <v>42</v>
      </c>
      <c r="B43">
        <v>47895</v>
      </c>
      <c r="C43">
        <v>118012</v>
      </c>
      <c r="D43">
        <v>195724</v>
      </c>
      <c r="E43">
        <v>277096</v>
      </c>
      <c r="F43">
        <v>358832</v>
      </c>
      <c r="G43">
        <v>462841</v>
      </c>
      <c r="H43">
        <v>547639</v>
      </c>
      <c r="I43">
        <v>641533</v>
      </c>
      <c r="J43">
        <v>736005</v>
      </c>
      <c r="K43">
        <v>831982</v>
      </c>
      <c r="L43">
        <v>958222</v>
      </c>
      <c r="M43">
        <v>1057617</v>
      </c>
      <c r="N43">
        <v>1150322</v>
      </c>
      <c r="O43">
        <v>1260087</v>
      </c>
      <c r="P43">
        <v>1339481</v>
      </c>
      <c r="Q43">
        <v>1448401</v>
      </c>
      <c r="R43">
        <v>1563591</v>
      </c>
      <c r="S43">
        <v>1672902</v>
      </c>
      <c r="T43">
        <v>1778465</v>
      </c>
      <c r="U43">
        <v>1884208</v>
      </c>
      <c r="V43">
        <v>2021580</v>
      </c>
      <c r="W43">
        <v>2165685</v>
      </c>
      <c r="X43">
        <v>2264010</v>
      </c>
      <c r="Y43">
        <v>2387009</v>
      </c>
      <c r="Z43">
        <v>2497785</v>
      </c>
      <c r="AA43">
        <v>2609469</v>
      </c>
      <c r="AB43">
        <v>2708258</v>
      </c>
      <c r="AC43">
        <v>2830110</v>
      </c>
      <c r="AD43">
        <v>2957201</v>
      </c>
      <c r="AE43">
        <v>3077755</v>
      </c>
      <c r="AF43">
        <v>3158930</v>
      </c>
      <c r="AG43">
        <v>3283754</v>
      </c>
      <c r="AH43">
        <v>3387798</v>
      </c>
      <c r="AI43">
        <v>3517527</v>
      </c>
      <c r="AJ43">
        <v>3621967</v>
      </c>
      <c r="AK43">
        <v>3747731</v>
      </c>
      <c r="AL43">
        <v>3861666</v>
      </c>
      <c r="AM43">
        <v>3925583</v>
      </c>
      <c r="AN43">
        <v>4108744</v>
      </c>
      <c r="AO43">
        <v>4243510</v>
      </c>
      <c r="AP43">
        <v>4359131</v>
      </c>
      <c r="AQ43">
        <v>4556069</v>
      </c>
      <c r="AR43">
        <v>4702349</v>
      </c>
      <c r="AS43">
        <v>4821447</v>
      </c>
      <c r="AT43">
        <v>4976274</v>
      </c>
      <c r="AU43">
        <v>5086111</v>
      </c>
      <c r="AV43">
        <v>5183545</v>
      </c>
      <c r="AW43">
        <v>5287494</v>
      </c>
      <c r="AX43">
        <v>5451451</v>
      </c>
      <c r="AY43">
        <v>5571024</v>
      </c>
      <c r="AZ43">
        <v>5698409</v>
      </c>
      <c r="BA43">
        <v>5810354</v>
      </c>
      <c r="BB43">
        <v>5928274</v>
      </c>
      <c r="BC43">
        <v>6059343</v>
      </c>
      <c r="BD43">
        <v>6161365</v>
      </c>
      <c r="BE43">
        <v>6315689</v>
      </c>
      <c r="BF43">
        <v>6449387</v>
      </c>
      <c r="BG43">
        <v>6580498</v>
      </c>
      <c r="BH43">
        <v>6748269</v>
      </c>
      <c r="BI43">
        <v>6821666</v>
      </c>
      <c r="BJ43">
        <v>6971648</v>
      </c>
      <c r="BK43">
        <v>7072962</v>
      </c>
      <c r="BL43">
        <v>7153763</v>
      </c>
      <c r="BM43">
        <v>7283397</v>
      </c>
      <c r="BN43">
        <v>7438191</v>
      </c>
      <c r="BO43">
        <v>7549063</v>
      </c>
      <c r="BP43">
        <v>7688029</v>
      </c>
      <c r="BQ43">
        <v>7827717</v>
      </c>
      <c r="BR43">
        <v>7936545</v>
      </c>
      <c r="BS43">
        <v>8073905</v>
      </c>
      <c r="BT43">
        <v>8173243</v>
      </c>
      <c r="BU43">
        <v>8319997</v>
      </c>
      <c r="BV43">
        <v>8435058</v>
      </c>
      <c r="BW43">
        <v>8627644</v>
      </c>
      <c r="BX43">
        <v>8727130</v>
      </c>
      <c r="BY43">
        <v>8821697</v>
      </c>
      <c r="BZ43">
        <v>8969852</v>
      </c>
      <c r="CA43">
        <v>9061588</v>
      </c>
      <c r="CB43">
        <v>9236862</v>
      </c>
      <c r="CC43">
        <v>9416675</v>
      </c>
      <c r="CD43">
        <v>9529441</v>
      </c>
      <c r="CE43">
        <v>9659441</v>
      </c>
      <c r="CF43">
        <v>9861109</v>
      </c>
      <c r="CG43">
        <v>10077108</v>
      </c>
      <c r="CH43">
        <v>10256344</v>
      </c>
      <c r="CI43">
        <v>10410589</v>
      </c>
      <c r="CJ43">
        <v>10560577</v>
      </c>
      <c r="CK43">
        <v>10668646</v>
      </c>
      <c r="CL43">
        <v>10861728</v>
      </c>
      <c r="CM43">
        <v>11000302</v>
      </c>
      <c r="CN43">
        <v>11145222</v>
      </c>
      <c r="CO43">
        <v>11193750</v>
      </c>
      <c r="CP43">
        <v>11352860</v>
      </c>
      <c r="CQ43">
        <v>11530413</v>
      </c>
      <c r="CR43">
        <v>11610567</v>
      </c>
      <c r="CS43">
        <v>11751228</v>
      </c>
      <c r="CT43">
        <v>11877140</v>
      </c>
      <c r="CU43">
        <v>12068812</v>
      </c>
      <c r="CV43">
        <v>12204992</v>
      </c>
      <c r="CW43">
        <v>12315941</v>
      </c>
    </row>
    <row r="44" spans="1:101" x14ac:dyDescent="0.25">
      <c r="A44" t="s">
        <v>43</v>
      </c>
      <c r="B44">
        <v>1613622</v>
      </c>
      <c r="C44">
        <v>3804989</v>
      </c>
      <c r="D44">
        <v>6239422</v>
      </c>
      <c r="E44">
        <v>8292952</v>
      </c>
      <c r="F44">
        <v>10842536</v>
      </c>
      <c r="G44">
        <v>13490465</v>
      </c>
      <c r="H44">
        <v>16181894</v>
      </c>
      <c r="I44">
        <v>18863530</v>
      </c>
      <c r="J44">
        <v>21345309</v>
      </c>
      <c r="K44">
        <v>23898820</v>
      </c>
      <c r="L44">
        <v>27651281</v>
      </c>
      <c r="M44">
        <v>30120999</v>
      </c>
      <c r="N44">
        <v>33035456</v>
      </c>
      <c r="O44">
        <v>36218666</v>
      </c>
      <c r="P44">
        <v>38941854</v>
      </c>
      <c r="Q44">
        <v>40935061</v>
      </c>
      <c r="R44">
        <v>43904061</v>
      </c>
      <c r="S44">
        <v>46917114</v>
      </c>
      <c r="T44">
        <v>49903938</v>
      </c>
      <c r="U44">
        <v>53013842</v>
      </c>
      <c r="V44">
        <v>56757130</v>
      </c>
      <c r="W44">
        <v>61030676</v>
      </c>
      <c r="X44">
        <v>64513576</v>
      </c>
      <c r="Y44">
        <v>67411542</v>
      </c>
      <c r="Z44">
        <v>70228634</v>
      </c>
      <c r="AA44">
        <v>74171471</v>
      </c>
      <c r="AB44">
        <v>77013266</v>
      </c>
      <c r="AC44">
        <v>80480464</v>
      </c>
      <c r="AD44">
        <v>84338366</v>
      </c>
      <c r="AE44">
        <v>87811857</v>
      </c>
      <c r="AF44">
        <v>90344854</v>
      </c>
      <c r="AG44">
        <v>92805888</v>
      </c>
      <c r="AH44">
        <v>96180715</v>
      </c>
      <c r="AI44">
        <v>100040328</v>
      </c>
      <c r="AJ44">
        <v>103050660</v>
      </c>
      <c r="AK44">
        <v>106315917</v>
      </c>
      <c r="AL44">
        <v>110477602</v>
      </c>
      <c r="AM44">
        <v>115735198</v>
      </c>
      <c r="AN44">
        <v>119423334</v>
      </c>
      <c r="AO44">
        <v>124210262</v>
      </c>
      <c r="AP44">
        <v>126228657</v>
      </c>
      <c r="AQ44">
        <v>131681937</v>
      </c>
      <c r="AR44">
        <v>137580841</v>
      </c>
      <c r="AS44">
        <v>143859742</v>
      </c>
      <c r="AT44">
        <v>147447220</v>
      </c>
      <c r="AU44">
        <v>151017044</v>
      </c>
      <c r="AV44">
        <v>154218297</v>
      </c>
      <c r="AW44">
        <v>156401317</v>
      </c>
      <c r="AX44">
        <v>161028198</v>
      </c>
      <c r="AY44">
        <v>168501675</v>
      </c>
      <c r="AZ44">
        <v>171101860</v>
      </c>
      <c r="BA44">
        <v>170308148</v>
      </c>
      <c r="BB44">
        <v>174478340</v>
      </c>
      <c r="BC44">
        <v>179015488</v>
      </c>
      <c r="BD44">
        <v>182491193</v>
      </c>
      <c r="BE44">
        <v>184150146</v>
      </c>
      <c r="BF44">
        <v>187241727</v>
      </c>
      <c r="BG44">
        <v>197131798</v>
      </c>
      <c r="BH44">
        <v>198984219</v>
      </c>
      <c r="BI44">
        <v>203441253</v>
      </c>
      <c r="BJ44">
        <v>204646349</v>
      </c>
      <c r="BK44">
        <v>213886605</v>
      </c>
      <c r="BL44">
        <v>218704261</v>
      </c>
      <c r="BM44">
        <v>219108131</v>
      </c>
      <c r="BN44">
        <v>222703716</v>
      </c>
      <c r="BO44">
        <v>234989958</v>
      </c>
      <c r="BP44">
        <v>239609226</v>
      </c>
      <c r="BQ44">
        <v>240080997</v>
      </c>
      <c r="BR44">
        <v>247115378</v>
      </c>
      <c r="BS44">
        <v>261507800</v>
      </c>
      <c r="BT44">
        <v>263716798</v>
      </c>
      <c r="BU44">
        <v>260455274</v>
      </c>
      <c r="BV44">
        <v>264554646</v>
      </c>
      <c r="BW44">
        <v>277388207</v>
      </c>
      <c r="BX44">
        <v>279837954</v>
      </c>
      <c r="BY44">
        <v>273771267</v>
      </c>
      <c r="BZ44">
        <v>277360378</v>
      </c>
      <c r="CA44">
        <v>287902654</v>
      </c>
      <c r="CB44">
        <v>288487669</v>
      </c>
      <c r="CC44">
        <v>283829490</v>
      </c>
      <c r="CD44">
        <v>286172735</v>
      </c>
      <c r="CE44">
        <v>305671468</v>
      </c>
      <c r="CF44">
        <v>313935875</v>
      </c>
      <c r="CG44">
        <v>310425219</v>
      </c>
      <c r="CH44">
        <v>317594850</v>
      </c>
      <c r="CI44">
        <v>347036587</v>
      </c>
      <c r="CJ44">
        <v>356895963</v>
      </c>
      <c r="CK44">
        <v>339321478</v>
      </c>
      <c r="CL44">
        <v>343081124</v>
      </c>
      <c r="CM44">
        <v>371714753</v>
      </c>
      <c r="CN44">
        <v>384249856</v>
      </c>
      <c r="CO44">
        <v>361972300</v>
      </c>
      <c r="CP44">
        <v>368980881</v>
      </c>
      <c r="CQ44">
        <v>382618413</v>
      </c>
      <c r="CR44">
        <v>363508447</v>
      </c>
      <c r="CS44">
        <v>377949808</v>
      </c>
      <c r="CT44">
        <v>361220383</v>
      </c>
      <c r="CU44">
        <v>324374711</v>
      </c>
      <c r="CV44">
        <v>305748539</v>
      </c>
      <c r="CW44">
        <v>307884543</v>
      </c>
    </row>
    <row r="45" spans="1:101" x14ac:dyDescent="0.25">
      <c r="A45" t="s">
        <v>44</v>
      </c>
      <c r="B45">
        <v>901925</v>
      </c>
      <c r="C45">
        <v>2174812</v>
      </c>
      <c r="D45">
        <v>3774415</v>
      </c>
      <c r="E45">
        <v>5553772</v>
      </c>
      <c r="F45">
        <v>7173522</v>
      </c>
      <c r="G45">
        <v>9274063</v>
      </c>
      <c r="H45">
        <v>10942012</v>
      </c>
      <c r="I45">
        <v>12265467</v>
      </c>
      <c r="J45">
        <v>14127785</v>
      </c>
      <c r="K45">
        <v>16526992</v>
      </c>
      <c r="L45">
        <v>20326297</v>
      </c>
      <c r="M45">
        <v>21006593</v>
      </c>
      <c r="N45">
        <v>23134392</v>
      </c>
      <c r="O45">
        <v>25300908</v>
      </c>
      <c r="P45">
        <v>27299918</v>
      </c>
      <c r="Q45">
        <v>34119070</v>
      </c>
      <c r="R45">
        <v>39655064</v>
      </c>
      <c r="S45">
        <v>37067018</v>
      </c>
      <c r="T45">
        <v>36909784</v>
      </c>
      <c r="U45">
        <v>42049136</v>
      </c>
      <c r="V45">
        <v>51701667</v>
      </c>
      <c r="W45">
        <v>50289323</v>
      </c>
      <c r="X45">
        <v>53952726</v>
      </c>
      <c r="Y45">
        <v>59851385</v>
      </c>
      <c r="Z45">
        <v>63491481</v>
      </c>
      <c r="AA45">
        <v>56634007</v>
      </c>
      <c r="AB45">
        <v>61065409</v>
      </c>
      <c r="AC45">
        <v>66631032</v>
      </c>
      <c r="AD45">
        <v>65612959</v>
      </c>
      <c r="AE45">
        <v>71729693</v>
      </c>
      <c r="AF45">
        <v>71009102</v>
      </c>
      <c r="AG45">
        <v>76901440</v>
      </c>
      <c r="AH45">
        <v>87069131</v>
      </c>
      <c r="AI45">
        <v>87269032</v>
      </c>
      <c r="AJ45">
        <v>91897965</v>
      </c>
      <c r="AK45">
        <v>96558503</v>
      </c>
      <c r="AL45">
        <v>96361367</v>
      </c>
      <c r="AM45">
        <v>101482152</v>
      </c>
      <c r="AN45">
        <v>106031282</v>
      </c>
      <c r="AO45">
        <v>107203033</v>
      </c>
      <c r="AP45">
        <v>101113164</v>
      </c>
      <c r="AQ45">
        <v>116855565</v>
      </c>
      <c r="AR45">
        <v>118621094</v>
      </c>
      <c r="AS45">
        <v>124451408</v>
      </c>
      <c r="AT45">
        <v>118201144</v>
      </c>
      <c r="AU45">
        <v>125384543</v>
      </c>
      <c r="AV45">
        <v>132486559</v>
      </c>
      <c r="AW45">
        <v>120127067</v>
      </c>
      <c r="AX45">
        <v>139035884</v>
      </c>
      <c r="AY45">
        <v>123039064</v>
      </c>
      <c r="AZ45">
        <v>112247175</v>
      </c>
      <c r="BA45">
        <v>147934640</v>
      </c>
      <c r="BB45">
        <v>153443374</v>
      </c>
      <c r="BC45">
        <v>135732778</v>
      </c>
      <c r="BD45">
        <v>153318929</v>
      </c>
      <c r="BE45">
        <v>161828549</v>
      </c>
      <c r="BF45">
        <v>159148453</v>
      </c>
      <c r="BG45">
        <v>139054847</v>
      </c>
      <c r="BH45">
        <v>157735320</v>
      </c>
      <c r="BI45">
        <v>160422526</v>
      </c>
      <c r="BJ45">
        <v>177403445</v>
      </c>
      <c r="BK45">
        <v>177487592</v>
      </c>
      <c r="BL45">
        <v>179056776</v>
      </c>
      <c r="BM45">
        <v>193004809</v>
      </c>
      <c r="BN45">
        <v>195575471</v>
      </c>
      <c r="BO45">
        <v>201090132</v>
      </c>
      <c r="BP45">
        <v>192282241</v>
      </c>
      <c r="BQ45">
        <v>194055672</v>
      </c>
      <c r="BR45">
        <v>209044691</v>
      </c>
      <c r="BS45">
        <v>216744829</v>
      </c>
      <c r="BT45">
        <v>220256134</v>
      </c>
      <c r="BU45">
        <v>212081922</v>
      </c>
      <c r="BV45">
        <v>221000430</v>
      </c>
      <c r="BW45">
        <v>222747786</v>
      </c>
      <c r="BX45">
        <v>225516770</v>
      </c>
      <c r="BY45">
        <v>241267467</v>
      </c>
      <c r="BZ45">
        <v>245816598</v>
      </c>
      <c r="CA45">
        <v>250910123</v>
      </c>
      <c r="CB45">
        <v>249418371</v>
      </c>
      <c r="CC45">
        <v>244438228</v>
      </c>
      <c r="CD45">
        <v>245196351</v>
      </c>
      <c r="CE45">
        <v>253097577</v>
      </c>
      <c r="CF45">
        <v>269056471</v>
      </c>
      <c r="CG45">
        <v>270558099</v>
      </c>
      <c r="CH45">
        <v>277677893</v>
      </c>
      <c r="CI45">
        <v>276293204</v>
      </c>
      <c r="CJ45">
        <v>281182481</v>
      </c>
      <c r="CK45">
        <v>282922331</v>
      </c>
      <c r="CL45">
        <v>295629872</v>
      </c>
      <c r="CM45">
        <v>269354742</v>
      </c>
      <c r="CN45">
        <v>271253012</v>
      </c>
      <c r="CO45">
        <v>240730184</v>
      </c>
      <c r="CP45">
        <v>267005313</v>
      </c>
      <c r="CQ45">
        <v>274622094</v>
      </c>
      <c r="CR45">
        <v>259103298</v>
      </c>
      <c r="CS45">
        <v>249890470</v>
      </c>
      <c r="CT45">
        <v>213295549</v>
      </c>
      <c r="CU45">
        <v>209407752</v>
      </c>
      <c r="CV45">
        <v>204217832</v>
      </c>
      <c r="CW45">
        <v>212163699</v>
      </c>
    </row>
    <row r="46" spans="1:101" x14ac:dyDescent="0.25">
      <c r="A46" t="s">
        <v>45</v>
      </c>
      <c r="B46">
        <v>66041205</v>
      </c>
      <c r="C46">
        <v>68264215</v>
      </c>
      <c r="D46">
        <v>43789380</v>
      </c>
      <c r="E46">
        <v>62515679</v>
      </c>
      <c r="F46">
        <v>142839139</v>
      </c>
      <c r="G46">
        <v>147441603</v>
      </c>
      <c r="H46">
        <v>107680663</v>
      </c>
      <c r="I46">
        <v>182518697</v>
      </c>
      <c r="J46">
        <v>95382405</v>
      </c>
      <c r="K46">
        <v>77191810</v>
      </c>
      <c r="L46">
        <v>69451375</v>
      </c>
      <c r="M46">
        <v>79519511</v>
      </c>
      <c r="N46">
        <v>88888784</v>
      </c>
      <c r="O46">
        <v>104220716</v>
      </c>
      <c r="P46">
        <v>84630024</v>
      </c>
      <c r="Q46">
        <v>94985369</v>
      </c>
      <c r="R46">
        <v>87634069</v>
      </c>
      <c r="S46">
        <v>88921574</v>
      </c>
      <c r="T46">
        <v>91536484</v>
      </c>
      <c r="U46">
        <v>104863086</v>
      </c>
      <c r="V46">
        <v>91210954</v>
      </c>
      <c r="W46">
        <v>93109223</v>
      </c>
      <c r="X46">
        <v>118393539</v>
      </c>
      <c r="Y46">
        <v>137422849</v>
      </c>
      <c r="Z46">
        <v>116869788</v>
      </c>
      <c r="AA46">
        <v>134768037</v>
      </c>
      <c r="AB46">
        <v>144806150</v>
      </c>
      <c r="AC46">
        <v>168399998</v>
      </c>
      <c r="AD46">
        <v>185187336</v>
      </c>
      <c r="AE46">
        <v>194435325</v>
      </c>
      <c r="AF46">
        <v>191580217</v>
      </c>
      <c r="AG46">
        <v>187417457</v>
      </c>
      <c r="AH46">
        <v>182664869</v>
      </c>
      <c r="AI46">
        <v>183281955</v>
      </c>
      <c r="AJ46">
        <v>199517393</v>
      </c>
      <c r="AK46">
        <v>221883786</v>
      </c>
      <c r="AL46">
        <v>227129805</v>
      </c>
      <c r="AM46">
        <v>252204738</v>
      </c>
      <c r="AN46">
        <v>253652638</v>
      </c>
      <c r="AO46">
        <v>217665718</v>
      </c>
      <c r="AP46">
        <v>206181682</v>
      </c>
      <c r="AQ46">
        <v>252249775</v>
      </c>
      <c r="AR46">
        <v>304880231</v>
      </c>
      <c r="AS46">
        <v>307964474</v>
      </c>
      <c r="AT46">
        <v>284194824</v>
      </c>
      <c r="AU46">
        <v>287292499</v>
      </c>
      <c r="AV46">
        <v>306151934</v>
      </c>
      <c r="AW46">
        <v>308971485</v>
      </c>
      <c r="AX46">
        <v>302860678</v>
      </c>
      <c r="AY46">
        <v>322972457</v>
      </c>
      <c r="AZ46">
        <v>449980701</v>
      </c>
      <c r="BA46">
        <v>372481139</v>
      </c>
      <c r="BB46">
        <v>377466416</v>
      </c>
      <c r="BC46">
        <v>425430804</v>
      </c>
      <c r="BD46">
        <v>423687004</v>
      </c>
      <c r="BE46">
        <v>399299082</v>
      </c>
      <c r="BF46">
        <v>400664414</v>
      </c>
      <c r="BG46">
        <v>486613942</v>
      </c>
      <c r="BH46">
        <v>445142386</v>
      </c>
      <c r="BI46">
        <v>472052774</v>
      </c>
      <c r="BJ46">
        <v>381070955</v>
      </c>
      <c r="BK46">
        <v>520356124</v>
      </c>
      <c r="BL46">
        <v>452091514</v>
      </c>
      <c r="BM46">
        <v>434611238</v>
      </c>
      <c r="BN46">
        <v>502414417</v>
      </c>
      <c r="BO46">
        <v>444747325</v>
      </c>
      <c r="BP46">
        <v>504669032</v>
      </c>
      <c r="BQ46">
        <v>456590471</v>
      </c>
      <c r="BR46">
        <v>556540970</v>
      </c>
      <c r="BS46">
        <v>524317798</v>
      </c>
      <c r="BT46">
        <v>543571109</v>
      </c>
      <c r="BU46">
        <v>513005614</v>
      </c>
      <c r="BV46">
        <v>621954028</v>
      </c>
      <c r="BW46">
        <v>566996661</v>
      </c>
      <c r="BX46">
        <v>560252571</v>
      </c>
      <c r="BY46">
        <v>555034207</v>
      </c>
      <c r="BZ46">
        <v>551921519</v>
      </c>
      <c r="CA46">
        <v>568843968</v>
      </c>
      <c r="CB46">
        <v>665280792</v>
      </c>
      <c r="CC46">
        <v>608447673</v>
      </c>
      <c r="CD46">
        <v>509796532</v>
      </c>
      <c r="CE46">
        <v>649893946</v>
      </c>
      <c r="CF46">
        <v>762463096</v>
      </c>
      <c r="CG46">
        <v>630915993</v>
      </c>
      <c r="CH46">
        <v>693044907</v>
      </c>
      <c r="CI46">
        <v>757799793</v>
      </c>
      <c r="CJ46">
        <v>776791968</v>
      </c>
      <c r="CK46">
        <v>765881561</v>
      </c>
      <c r="CL46">
        <v>762384085</v>
      </c>
      <c r="CM46">
        <v>862720163</v>
      </c>
      <c r="CN46">
        <v>837363550</v>
      </c>
      <c r="CO46">
        <v>750955357</v>
      </c>
      <c r="CP46">
        <v>774604119</v>
      </c>
      <c r="CQ46">
        <v>821002483</v>
      </c>
      <c r="CR46">
        <v>815464910</v>
      </c>
      <c r="CS46">
        <v>847643835</v>
      </c>
      <c r="CT46">
        <v>715576041</v>
      </c>
      <c r="CU46">
        <v>655826976</v>
      </c>
      <c r="CV46">
        <v>568662240</v>
      </c>
      <c r="CW46">
        <v>725239634</v>
      </c>
    </row>
    <row r="47" spans="1:101" x14ac:dyDescent="0.25">
      <c r="A47" t="s">
        <v>46</v>
      </c>
      <c r="B47">
        <f>B1*LOG(B1,2)</f>
        <v>9965.7842846620879</v>
      </c>
      <c r="C47">
        <f t="shared" ref="C47:BN47" si="0">C1*LOG(C1,2)</f>
        <v>21931.568569324176</v>
      </c>
      <c r="D47">
        <f t="shared" si="0"/>
        <v>34652.240356149727</v>
      </c>
      <c r="E47">
        <f t="shared" si="0"/>
        <v>47863.137138648352</v>
      </c>
      <c r="F47">
        <f t="shared" si="0"/>
        <v>61438.561897747255</v>
      </c>
      <c r="G47">
        <f t="shared" si="0"/>
        <v>75304.480712299453</v>
      </c>
      <c r="H47">
        <f t="shared" si="0"/>
        <v>89411.974447037835</v>
      </c>
      <c r="I47">
        <f t="shared" si="0"/>
        <v>103726.2742772967</v>
      </c>
      <c r="J47">
        <f t="shared" si="0"/>
        <v>118221.38357493961</v>
      </c>
      <c r="K47">
        <f t="shared" si="0"/>
        <v>132877.1237954945</v>
      </c>
      <c r="L47">
        <f t="shared" si="0"/>
        <v>147677.37493629323</v>
      </c>
      <c r="M47">
        <f t="shared" si="0"/>
        <v>162608.96142459891</v>
      </c>
      <c r="N47">
        <f t="shared" si="0"/>
        <v>177660.91203644132</v>
      </c>
      <c r="O47">
        <f t="shared" si="0"/>
        <v>192823.9488940757</v>
      </c>
      <c r="P47">
        <f t="shared" si="0"/>
        <v>208090.12320405911</v>
      </c>
      <c r="Q47">
        <f t="shared" si="0"/>
        <v>223452.54855459341</v>
      </c>
      <c r="R47">
        <f t="shared" si="0"/>
        <v>238905.20114051129</v>
      </c>
      <c r="S47">
        <f t="shared" si="0"/>
        <v>254442.76714987922</v>
      </c>
      <c r="T47">
        <f t="shared" si="0"/>
        <v>270060.52416400774</v>
      </c>
      <c r="U47">
        <f t="shared" si="0"/>
        <v>285754.24759098899</v>
      </c>
      <c r="V47">
        <f t="shared" si="0"/>
        <v>301520.13585625781</v>
      </c>
      <c r="W47">
        <f t="shared" si="0"/>
        <v>317354.74987258646</v>
      </c>
      <c r="X47">
        <f t="shared" si="0"/>
        <v>333254.96353653929</v>
      </c>
      <c r="Y47">
        <f t="shared" si="0"/>
        <v>349217.92284919781</v>
      </c>
      <c r="Z47">
        <f t="shared" si="0"/>
        <v>365241.01186092029</v>
      </c>
      <c r="AA47">
        <f t="shared" si="0"/>
        <v>381321.82407288265</v>
      </c>
      <c r="AB47">
        <f t="shared" si="0"/>
        <v>397458.13824428996</v>
      </c>
      <c r="AC47">
        <f t="shared" si="0"/>
        <v>413647.8977881514</v>
      </c>
      <c r="AD47">
        <f t="shared" si="0"/>
        <v>429889.19311390014</v>
      </c>
      <c r="AE47">
        <f t="shared" si="0"/>
        <v>446180.24640811823</v>
      </c>
      <c r="AF47">
        <f t="shared" si="0"/>
        <v>462519.39844651788</v>
      </c>
      <c r="AG47">
        <f t="shared" si="0"/>
        <v>478905.09710918681</v>
      </c>
      <c r="AH47">
        <f t="shared" si="0"/>
        <v>495335.88733267778</v>
      </c>
      <c r="AI47">
        <f t="shared" si="0"/>
        <v>511810.40228102257</v>
      </c>
      <c r="AJ47">
        <f t="shared" si="0"/>
        <v>528327.35555624682</v>
      </c>
      <c r="AK47">
        <f t="shared" si="0"/>
        <v>544885.53429975838</v>
      </c>
      <c r="AL47">
        <f t="shared" si="0"/>
        <v>561483.7930607684</v>
      </c>
      <c r="AM47">
        <f t="shared" si="0"/>
        <v>578121.04832801549</v>
      </c>
      <c r="AN47">
        <f t="shared" si="0"/>
        <v>594796.27363744914</v>
      </c>
      <c r="AO47">
        <f t="shared" si="0"/>
        <v>611508.49518197798</v>
      </c>
      <c r="AP47">
        <f t="shared" si="0"/>
        <v>628256.78786048712</v>
      </c>
      <c r="AQ47">
        <f t="shared" si="0"/>
        <v>645040.27171251562</v>
      </c>
      <c r="AR47">
        <f t="shared" si="0"/>
        <v>661858.10869266</v>
      </c>
      <c r="AS47">
        <f t="shared" si="0"/>
        <v>678709.49974517291</v>
      </c>
      <c r="AT47">
        <f t="shared" si="0"/>
        <v>695593.68214462919</v>
      </c>
      <c r="AU47">
        <f t="shared" si="0"/>
        <v>712509.9270730787</v>
      </c>
      <c r="AV47">
        <f t="shared" si="0"/>
        <v>729457.53740796715</v>
      </c>
      <c r="AW47">
        <f t="shared" si="0"/>
        <v>746435.84569839563</v>
      </c>
      <c r="AX47">
        <f t="shared" si="0"/>
        <v>763444.21231008752</v>
      </c>
      <c r="AY47">
        <f t="shared" si="0"/>
        <v>780482.02372184058</v>
      </c>
      <c r="AZ47">
        <f t="shared" si="0"/>
        <v>797548.69095831283</v>
      </c>
      <c r="BA47">
        <f t="shared" si="0"/>
        <v>814643.6481457653</v>
      </c>
      <c r="BB47">
        <f t="shared" si="0"/>
        <v>831766.35117894027</v>
      </c>
      <c r="BC47">
        <f t="shared" si="0"/>
        <v>848916.27648857993</v>
      </c>
      <c r="BD47">
        <f t="shared" si="0"/>
        <v>866092.91990027099</v>
      </c>
      <c r="BE47">
        <f t="shared" si="0"/>
        <v>883295.7955763028</v>
      </c>
      <c r="BF47">
        <f t="shared" si="0"/>
        <v>900524.4350331293</v>
      </c>
      <c r="BG47">
        <f t="shared" si="0"/>
        <v>917778.38622780028</v>
      </c>
      <c r="BH47">
        <f t="shared" si="0"/>
        <v>935057.21270741173</v>
      </c>
      <c r="BI47">
        <f t="shared" si="0"/>
        <v>952360.49281623645</v>
      </c>
      <c r="BJ47">
        <f t="shared" si="0"/>
        <v>969687.81895572355</v>
      </c>
      <c r="BK47">
        <f t="shared" si="0"/>
        <v>987038.79689303576</v>
      </c>
      <c r="BL47">
        <f t="shared" si="0"/>
        <v>1004413.0451142063</v>
      </c>
      <c r="BM47">
        <f t="shared" si="0"/>
        <v>1021810.1942183736</v>
      </c>
      <c r="BN47">
        <f t="shared" si="0"/>
        <v>1039229.8863498853</v>
      </c>
      <c r="BO47">
        <f t="shared" ref="BO47:CW47" si="1">BO1*LOG(BO1,2)</f>
        <v>1056671.7746653557</v>
      </c>
      <c r="BP47">
        <f t="shared" si="1"/>
        <v>1074135.5228330307</v>
      </c>
      <c r="BQ47">
        <f t="shared" si="1"/>
        <v>1091620.8045620448</v>
      </c>
      <c r="BR47">
        <f t="shared" si="1"/>
        <v>1109127.3031593775</v>
      </c>
      <c r="BS47">
        <f t="shared" si="1"/>
        <v>1126654.7111124936</v>
      </c>
      <c r="BT47">
        <f t="shared" si="1"/>
        <v>1144202.7296958407</v>
      </c>
      <c r="BU47">
        <f t="shared" si="1"/>
        <v>1161771.0685995168</v>
      </c>
      <c r="BV47">
        <f t="shared" si="1"/>
        <v>1179359.4455785737</v>
      </c>
      <c r="BW47">
        <f t="shared" si="1"/>
        <v>1196967.5861215368</v>
      </c>
      <c r="BX47">
        <f t="shared" si="1"/>
        <v>1214595.2231368476</v>
      </c>
      <c r="BY47">
        <f t="shared" si="1"/>
        <v>1232242.0966560312</v>
      </c>
      <c r="BZ47">
        <f t="shared" si="1"/>
        <v>1249907.9535524882</v>
      </c>
      <c r="CA47">
        <f t="shared" si="1"/>
        <v>1267592.5472748983</v>
      </c>
      <c r="CB47">
        <f t="shared" si="1"/>
        <v>1285295.6375942961</v>
      </c>
      <c r="CC47">
        <f t="shared" si="1"/>
        <v>1303016.990363956</v>
      </c>
      <c r="CD47">
        <f t="shared" si="1"/>
        <v>1320756.3772912836</v>
      </c>
      <c r="CE47">
        <f t="shared" si="1"/>
        <v>1338513.5757209742</v>
      </c>
      <c r="CF47">
        <f t="shared" si="1"/>
        <v>1356288.3684287481</v>
      </c>
      <c r="CG47">
        <f t="shared" si="1"/>
        <v>1374080.5434250312</v>
      </c>
      <c r="CH47">
        <f t="shared" si="1"/>
        <v>1391889.893767982</v>
      </c>
      <c r="CI47">
        <f t="shared" si="1"/>
        <v>1409716.21738532</v>
      </c>
      <c r="CJ47">
        <f t="shared" si="1"/>
        <v>1427559.316904441</v>
      </c>
      <c r="CK47">
        <f t="shared" si="1"/>
        <v>1445418.9994903458</v>
      </c>
      <c r="CL47">
        <f t="shared" si="1"/>
        <v>1463295.0766909353</v>
      </c>
      <c r="CM47">
        <f t="shared" si="1"/>
        <v>1481187.3642892586</v>
      </c>
      <c r="CN47">
        <f t="shared" si="1"/>
        <v>1499095.6821623312</v>
      </c>
      <c r="CO47">
        <f t="shared" si="1"/>
        <v>1517019.8541461574</v>
      </c>
      <c r="CP47">
        <f t="shared" si="1"/>
        <v>1534959.707906621</v>
      </c>
      <c r="CQ47">
        <f t="shared" si="1"/>
        <v>1552915.0748159341</v>
      </c>
      <c r="CR47">
        <f t="shared" si="1"/>
        <v>1570885.7898343385</v>
      </c>
      <c r="CS47">
        <f t="shared" si="1"/>
        <v>1588871.6913967913</v>
      </c>
      <c r="CT47">
        <f t="shared" si="1"/>
        <v>1606872.621304374</v>
      </c>
      <c r="CU47">
        <f t="shared" si="1"/>
        <v>1624888.424620175</v>
      </c>
      <c r="CV47">
        <f t="shared" si="1"/>
        <v>1642918.9495694281</v>
      </c>
      <c r="CW47">
        <f t="shared" si="1"/>
        <v>1660964.0474436812</v>
      </c>
    </row>
    <row r="48" spans="1:101" x14ac:dyDescent="0.25">
      <c r="A48" t="s">
        <v>47</v>
      </c>
      <c r="B48">
        <f>2*B47</f>
        <v>19931.568569324176</v>
      </c>
      <c r="C48">
        <f t="shared" ref="C48:BN48" si="2">2*C47</f>
        <v>43863.137138648352</v>
      </c>
      <c r="D48">
        <f t="shared" si="2"/>
        <v>69304.480712299453</v>
      </c>
      <c r="E48">
        <f t="shared" si="2"/>
        <v>95726.274277296703</v>
      </c>
      <c r="F48">
        <f t="shared" si="2"/>
        <v>122877.12379549451</v>
      </c>
      <c r="G48">
        <f t="shared" si="2"/>
        <v>150608.96142459891</v>
      </c>
      <c r="H48">
        <f t="shared" si="2"/>
        <v>178823.94889407567</v>
      </c>
      <c r="I48">
        <f t="shared" si="2"/>
        <v>207452.54855459341</v>
      </c>
      <c r="J48">
        <f t="shared" si="2"/>
        <v>236442.76714987922</v>
      </c>
      <c r="K48">
        <f t="shared" si="2"/>
        <v>265754.24759098899</v>
      </c>
      <c r="L48">
        <f t="shared" si="2"/>
        <v>295354.74987258646</v>
      </c>
      <c r="M48">
        <f t="shared" si="2"/>
        <v>325217.92284919781</v>
      </c>
      <c r="N48">
        <f t="shared" si="2"/>
        <v>355321.82407288265</v>
      </c>
      <c r="O48">
        <f t="shared" si="2"/>
        <v>385647.8977881514</v>
      </c>
      <c r="P48">
        <f t="shared" si="2"/>
        <v>416180.24640811823</v>
      </c>
      <c r="Q48">
        <f t="shared" si="2"/>
        <v>446905.09710918681</v>
      </c>
      <c r="R48">
        <f t="shared" si="2"/>
        <v>477810.40228102257</v>
      </c>
      <c r="S48">
        <f t="shared" si="2"/>
        <v>508885.53429975844</v>
      </c>
      <c r="T48">
        <f t="shared" si="2"/>
        <v>540121.04832801549</v>
      </c>
      <c r="U48">
        <f t="shared" si="2"/>
        <v>571508.49518197798</v>
      </c>
      <c r="V48">
        <f t="shared" si="2"/>
        <v>603040.27171251562</v>
      </c>
      <c r="W48">
        <f t="shared" si="2"/>
        <v>634709.49974517291</v>
      </c>
      <c r="X48">
        <f t="shared" si="2"/>
        <v>666509.92707307858</v>
      </c>
      <c r="Y48">
        <f t="shared" si="2"/>
        <v>698435.84569839563</v>
      </c>
      <c r="Z48">
        <f t="shared" si="2"/>
        <v>730482.02372184058</v>
      </c>
      <c r="AA48">
        <f t="shared" si="2"/>
        <v>762643.6481457653</v>
      </c>
      <c r="AB48">
        <f t="shared" si="2"/>
        <v>794916.27648857993</v>
      </c>
      <c r="AC48">
        <f t="shared" si="2"/>
        <v>827295.7955763028</v>
      </c>
      <c r="AD48">
        <f t="shared" si="2"/>
        <v>859778.38622780028</v>
      </c>
      <c r="AE48">
        <f t="shared" si="2"/>
        <v>892360.49281623645</v>
      </c>
      <c r="AF48">
        <f t="shared" si="2"/>
        <v>925038.79689303576</v>
      </c>
      <c r="AG48">
        <f t="shared" si="2"/>
        <v>957810.19421837362</v>
      </c>
      <c r="AH48">
        <f t="shared" si="2"/>
        <v>990671.77466535557</v>
      </c>
      <c r="AI48">
        <f t="shared" si="2"/>
        <v>1023620.8045620451</v>
      </c>
      <c r="AJ48">
        <f t="shared" si="2"/>
        <v>1056654.7111124936</v>
      </c>
      <c r="AK48">
        <f t="shared" si="2"/>
        <v>1089771.0685995168</v>
      </c>
      <c r="AL48">
        <f t="shared" si="2"/>
        <v>1122967.5861215368</v>
      </c>
      <c r="AM48">
        <f t="shared" si="2"/>
        <v>1156242.096656031</v>
      </c>
      <c r="AN48">
        <f t="shared" si="2"/>
        <v>1189592.5472748983</v>
      </c>
      <c r="AO48">
        <f t="shared" si="2"/>
        <v>1223016.990363956</v>
      </c>
      <c r="AP48">
        <f t="shared" si="2"/>
        <v>1256513.5757209742</v>
      </c>
      <c r="AQ48">
        <f t="shared" si="2"/>
        <v>1290080.5434250312</v>
      </c>
      <c r="AR48">
        <f t="shared" si="2"/>
        <v>1323716.21738532</v>
      </c>
      <c r="AS48">
        <f t="shared" si="2"/>
        <v>1357418.9994903458</v>
      </c>
      <c r="AT48">
        <f t="shared" si="2"/>
        <v>1391187.3642892584</v>
      </c>
      <c r="AU48">
        <f t="shared" si="2"/>
        <v>1425019.8541461574</v>
      </c>
      <c r="AV48">
        <f t="shared" si="2"/>
        <v>1458915.0748159343</v>
      </c>
      <c r="AW48">
        <f t="shared" si="2"/>
        <v>1492871.6913967913</v>
      </c>
      <c r="AX48">
        <f t="shared" si="2"/>
        <v>1526888.424620175</v>
      </c>
      <c r="AY48">
        <f t="shared" si="2"/>
        <v>1560964.0474436812</v>
      </c>
      <c r="AZ48">
        <f t="shared" si="2"/>
        <v>1595097.3819166257</v>
      </c>
      <c r="BA48">
        <f t="shared" si="2"/>
        <v>1629287.2962915306</v>
      </c>
      <c r="BB48">
        <f t="shared" si="2"/>
        <v>1663532.7023578805</v>
      </c>
      <c r="BC48">
        <f t="shared" si="2"/>
        <v>1697832.5529771599</v>
      </c>
      <c r="BD48">
        <f t="shared" si="2"/>
        <v>1732185.839800542</v>
      </c>
      <c r="BE48">
        <f t="shared" si="2"/>
        <v>1766591.5911526056</v>
      </c>
      <c r="BF48">
        <f t="shared" si="2"/>
        <v>1801048.8700662586</v>
      </c>
      <c r="BG48">
        <f t="shared" si="2"/>
        <v>1835556.7724556006</v>
      </c>
      <c r="BH48">
        <f t="shared" si="2"/>
        <v>1870114.4254148235</v>
      </c>
      <c r="BI48">
        <f t="shared" si="2"/>
        <v>1904720.9856324729</v>
      </c>
      <c r="BJ48">
        <f t="shared" si="2"/>
        <v>1939375.6379114471</v>
      </c>
      <c r="BK48">
        <f t="shared" si="2"/>
        <v>1974077.5937860715</v>
      </c>
      <c r="BL48">
        <f t="shared" si="2"/>
        <v>2008826.0902284125</v>
      </c>
      <c r="BM48">
        <f t="shared" si="2"/>
        <v>2043620.3884367472</v>
      </c>
      <c r="BN48">
        <f t="shared" si="2"/>
        <v>2078459.7726997705</v>
      </c>
      <c r="BO48">
        <f t="shared" ref="BO48:CW48" si="3">2*BO47</f>
        <v>2113343.5493307114</v>
      </c>
      <c r="BP48">
        <f t="shared" si="3"/>
        <v>2148271.0456660613</v>
      </c>
      <c r="BQ48">
        <f t="shared" si="3"/>
        <v>2183241.6091240896</v>
      </c>
      <c r="BR48">
        <f t="shared" si="3"/>
        <v>2218254.6063187551</v>
      </c>
      <c r="BS48">
        <f t="shared" si="3"/>
        <v>2253309.4222249873</v>
      </c>
      <c r="BT48">
        <f t="shared" si="3"/>
        <v>2288405.4593916815</v>
      </c>
      <c r="BU48">
        <f t="shared" si="3"/>
        <v>2323542.1371990335</v>
      </c>
      <c r="BV48">
        <f t="shared" si="3"/>
        <v>2358718.8911571475</v>
      </c>
      <c r="BW48">
        <f t="shared" si="3"/>
        <v>2393935.1722430736</v>
      </c>
      <c r="BX48">
        <f t="shared" si="3"/>
        <v>2429190.4462736952</v>
      </c>
      <c r="BY48">
        <f t="shared" si="3"/>
        <v>2464484.1933120624</v>
      </c>
      <c r="BZ48">
        <f t="shared" si="3"/>
        <v>2499815.9071049765</v>
      </c>
      <c r="CA48">
        <f t="shared" si="3"/>
        <v>2535185.0945497965</v>
      </c>
      <c r="CB48">
        <f t="shared" si="3"/>
        <v>2570591.2751885923</v>
      </c>
      <c r="CC48">
        <f t="shared" si="3"/>
        <v>2606033.9807279119</v>
      </c>
      <c r="CD48">
        <f t="shared" si="3"/>
        <v>2641512.7545825671</v>
      </c>
      <c r="CE48">
        <f t="shared" si="3"/>
        <v>2677027.1514419485</v>
      </c>
      <c r="CF48">
        <f t="shared" si="3"/>
        <v>2712576.7368574962</v>
      </c>
      <c r="CG48">
        <f t="shared" si="3"/>
        <v>2748161.0868500625</v>
      </c>
      <c r="CH48">
        <f t="shared" si="3"/>
        <v>2783779.787535964</v>
      </c>
      <c r="CI48">
        <f t="shared" si="3"/>
        <v>2819432.43477064</v>
      </c>
      <c r="CJ48">
        <f t="shared" si="3"/>
        <v>2855118.633808882</v>
      </c>
      <c r="CK48">
        <f t="shared" si="3"/>
        <v>2890837.9989806917</v>
      </c>
      <c r="CL48">
        <f t="shared" si="3"/>
        <v>2926590.1533818706</v>
      </c>
      <c r="CM48">
        <f t="shared" si="3"/>
        <v>2962374.7285785172</v>
      </c>
      <c r="CN48">
        <f t="shared" si="3"/>
        <v>2998191.3643246624</v>
      </c>
      <c r="CO48">
        <f t="shared" si="3"/>
        <v>3034039.7082923148</v>
      </c>
      <c r="CP48">
        <f t="shared" si="3"/>
        <v>3069919.4158132421</v>
      </c>
      <c r="CQ48">
        <f t="shared" si="3"/>
        <v>3105830.1496318681</v>
      </c>
      <c r="CR48">
        <f t="shared" si="3"/>
        <v>3141771.5796686769</v>
      </c>
      <c r="CS48">
        <f t="shared" si="3"/>
        <v>3177743.3827935825</v>
      </c>
      <c r="CT48">
        <f t="shared" si="3"/>
        <v>3213745.2426087479</v>
      </c>
      <c r="CU48">
        <f t="shared" si="3"/>
        <v>3249776.8492403501</v>
      </c>
      <c r="CV48">
        <f t="shared" si="3"/>
        <v>3285837.8991388562</v>
      </c>
      <c r="CW48">
        <f t="shared" si="3"/>
        <v>3321928.0948873623</v>
      </c>
    </row>
    <row r="49" spans="1:101" x14ac:dyDescent="0.25">
      <c r="A49" t="s">
        <v>48</v>
      </c>
      <c r="B49">
        <f>3*B47</f>
        <v>29897.352853986264</v>
      </c>
      <c r="C49">
        <f t="shared" ref="C49:BN49" si="4">3*C47</f>
        <v>65794.70570797252</v>
      </c>
      <c r="D49">
        <f t="shared" si="4"/>
        <v>103956.72106844917</v>
      </c>
      <c r="E49">
        <f t="shared" si="4"/>
        <v>143589.41141594504</v>
      </c>
      <c r="F49">
        <f t="shared" si="4"/>
        <v>184315.68569324177</v>
      </c>
      <c r="G49">
        <f t="shared" si="4"/>
        <v>225913.44213689835</v>
      </c>
      <c r="H49">
        <f t="shared" si="4"/>
        <v>268235.92334111349</v>
      </c>
      <c r="I49">
        <f t="shared" si="4"/>
        <v>311178.82283189008</v>
      </c>
      <c r="J49">
        <f t="shared" si="4"/>
        <v>354664.15072481881</v>
      </c>
      <c r="K49">
        <f t="shared" si="4"/>
        <v>398631.37138648349</v>
      </c>
      <c r="L49">
        <f t="shared" si="4"/>
        <v>443032.12480887969</v>
      </c>
      <c r="M49">
        <f t="shared" si="4"/>
        <v>487826.88427379669</v>
      </c>
      <c r="N49">
        <f t="shared" si="4"/>
        <v>532982.73610932403</v>
      </c>
      <c r="O49">
        <f t="shared" si="4"/>
        <v>578471.8466822271</v>
      </c>
      <c r="P49">
        <f t="shared" si="4"/>
        <v>624270.36961217737</v>
      </c>
      <c r="Q49">
        <f t="shared" si="4"/>
        <v>670357.64566378016</v>
      </c>
      <c r="R49">
        <f t="shared" si="4"/>
        <v>716715.60342153383</v>
      </c>
      <c r="S49">
        <f t="shared" si="4"/>
        <v>763328.30144963763</v>
      </c>
      <c r="T49">
        <f t="shared" si="4"/>
        <v>810181.57249202323</v>
      </c>
      <c r="U49">
        <f t="shared" si="4"/>
        <v>857262.74277296697</v>
      </c>
      <c r="V49">
        <f t="shared" si="4"/>
        <v>904560.40756877349</v>
      </c>
      <c r="W49">
        <f t="shared" si="4"/>
        <v>952064.24961775937</v>
      </c>
      <c r="X49">
        <f t="shared" si="4"/>
        <v>999764.89060961781</v>
      </c>
      <c r="Y49">
        <f t="shared" si="4"/>
        <v>1047653.7685475934</v>
      </c>
      <c r="Z49">
        <f t="shared" si="4"/>
        <v>1095723.0355827608</v>
      </c>
      <c r="AA49">
        <f t="shared" si="4"/>
        <v>1143965.4722186481</v>
      </c>
      <c r="AB49">
        <f t="shared" si="4"/>
        <v>1192374.4147328699</v>
      </c>
      <c r="AC49">
        <f t="shared" si="4"/>
        <v>1240943.6933644542</v>
      </c>
      <c r="AD49">
        <f t="shared" si="4"/>
        <v>1289667.5793417003</v>
      </c>
      <c r="AE49">
        <f t="shared" si="4"/>
        <v>1338540.7392243547</v>
      </c>
      <c r="AF49">
        <f t="shared" si="4"/>
        <v>1387558.1953395535</v>
      </c>
      <c r="AG49">
        <f t="shared" si="4"/>
        <v>1436715.2913275603</v>
      </c>
      <c r="AH49">
        <f t="shared" si="4"/>
        <v>1486007.6619980333</v>
      </c>
      <c r="AI49">
        <f t="shared" si="4"/>
        <v>1535431.2068430677</v>
      </c>
      <c r="AJ49">
        <f t="shared" si="4"/>
        <v>1584982.0666687405</v>
      </c>
      <c r="AK49">
        <f t="shared" si="4"/>
        <v>1634656.6028992753</v>
      </c>
      <c r="AL49">
        <f t="shared" si="4"/>
        <v>1684451.3791823052</v>
      </c>
      <c r="AM49">
        <f t="shared" si="4"/>
        <v>1734363.1449840465</v>
      </c>
      <c r="AN49">
        <f t="shared" si="4"/>
        <v>1784388.8209123474</v>
      </c>
      <c r="AO49">
        <f t="shared" si="4"/>
        <v>1834525.4855459339</v>
      </c>
      <c r="AP49">
        <f t="shared" si="4"/>
        <v>1884770.3635814614</v>
      </c>
      <c r="AQ49">
        <f t="shared" si="4"/>
        <v>1935120.815137547</v>
      </c>
      <c r="AR49">
        <f t="shared" si="4"/>
        <v>1985574.32607798</v>
      </c>
      <c r="AS49">
        <f t="shared" si="4"/>
        <v>2036128.4992355187</v>
      </c>
      <c r="AT49">
        <f t="shared" si="4"/>
        <v>2086781.0464338874</v>
      </c>
      <c r="AU49">
        <f t="shared" si="4"/>
        <v>2137529.7812192361</v>
      </c>
      <c r="AV49">
        <f t="shared" si="4"/>
        <v>2188372.6122239013</v>
      </c>
      <c r="AW49">
        <f t="shared" si="4"/>
        <v>2239307.5370951868</v>
      </c>
      <c r="AX49">
        <f t="shared" si="4"/>
        <v>2290332.6369302627</v>
      </c>
      <c r="AY49">
        <f t="shared" si="4"/>
        <v>2341446.0711655216</v>
      </c>
      <c r="AZ49">
        <f t="shared" si="4"/>
        <v>2392646.0728749386</v>
      </c>
      <c r="BA49">
        <f t="shared" si="4"/>
        <v>2443930.9444372961</v>
      </c>
      <c r="BB49">
        <f t="shared" si="4"/>
        <v>2495299.0535368207</v>
      </c>
      <c r="BC49">
        <f t="shared" si="4"/>
        <v>2546748.8294657399</v>
      </c>
      <c r="BD49">
        <f t="shared" si="4"/>
        <v>2598278.7597008129</v>
      </c>
      <c r="BE49">
        <f t="shared" si="4"/>
        <v>2649887.3867289084</v>
      </c>
      <c r="BF49">
        <f t="shared" si="4"/>
        <v>2701573.3050993877</v>
      </c>
      <c r="BG49">
        <f t="shared" si="4"/>
        <v>2753335.1586834006</v>
      </c>
      <c r="BH49">
        <f t="shared" si="4"/>
        <v>2805171.6381222354</v>
      </c>
      <c r="BI49">
        <f t="shared" si="4"/>
        <v>2857081.4784487095</v>
      </c>
      <c r="BJ49">
        <f t="shared" si="4"/>
        <v>2909063.4568671705</v>
      </c>
      <c r="BK49">
        <f t="shared" si="4"/>
        <v>2961116.390679107</v>
      </c>
      <c r="BL49">
        <f t="shared" si="4"/>
        <v>3013239.1353426189</v>
      </c>
      <c r="BM49">
        <f t="shared" si="4"/>
        <v>3065430.5826551206</v>
      </c>
      <c r="BN49">
        <f t="shared" si="4"/>
        <v>3117689.6590496558</v>
      </c>
      <c r="BO49">
        <f t="shared" ref="BO49:CW49" si="5">3*BO47</f>
        <v>3170015.323996067</v>
      </c>
      <c r="BP49">
        <f t="shared" si="5"/>
        <v>3222406.568499092</v>
      </c>
      <c r="BQ49">
        <f t="shared" si="5"/>
        <v>3274862.4136861344</v>
      </c>
      <c r="BR49">
        <f t="shared" si="5"/>
        <v>3327381.9094781326</v>
      </c>
      <c r="BS49">
        <f t="shared" si="5"/>
        <v>3379964.1333374809</v>
      </c>
      <c r="BT49">
        <f t="shared" si="5"/>
        <v>3432608.1890875222</v>
      </c>
      <c r="BU49">
        <f t="shared" si="5"/>
        <v>3485313.2057985505</v>
      </c>
      <c r="BV49">
        <f t="shared" si="5"/>
        <v>3538078.3367357212</v>
      </c>
      <c r="BW49">
        <f t="shared" si="5"/>
        <v>3590902.7583646104</v>
      </c>
      <c r="BX49">
        <f t="shared" si="5"/>
        <v>3643785.6694105426</v>
      </c>
      <c r="BY49">
        <f t="shared" si="5"/>
        <v>3696726.2899680939</v>
      </c>
      <c r="BZ49">
        <f t="shared" si="5"/>
        <v>3749723.8606574647</v>
      </c>
      <c r="CA49">
        <f t="shared" si="5"/>
        <v>3802777.6418246948</v>
      </c>
      <c r="CB49">
        <f t="shared" si="5"/>
        <v>3855886.9127828884</v>
      </c>
      <c r="CC49">
        <f t="shared" si="5"/>
        <v>3909050.9710918679</v>
      </c>
      <c r="CD49">
        <f t="shared" si="5"/>
        <v>3962269.1318738507</v>
      </c>
      <c r="CE49">
        <f t="shared" si="5"/>
        <v>4015540.7271629227</v>
      </c>
      <c r="CF49">
        <f t="shared" si="5"/>
        <v>4068865.1052862443</v>
      </c>
      <c r="CG49">
        <f t="shared" si="5"/>
        <v>4122241.630275094</v>
      </c>
      <c r="CH49">
        <f t="shared" si="5"/>
        <v>4175669.6813039463</v>
      </c>
      <c r="CI49">
        <f t="shared" si="5"/>
        <v>4229148.65215596</v>
      </c>
      <c r="CJ49">
        <f t="shared" si="5"/>
        <v>4282677.9507133234</v>
      </c>
      <c r="CK49">
        <f t="shared" si="5"/>
        <v>4336256.9984710375</v>
      </c>
      <c r="CL49">
        <f t="shared" si="5"/>
        <v>4389885.2300728057</v>
      </c>
      <c r="CM49">
        <f t="shared" si="5"/>
        <v>4443562.0928677758</v>
      </c>
      <c r="CN49">
        <f t="shared" si="5"/>
        <v>4497287.0464869933</v>
      </c>
      <c r="CO49">
        <f t="shared" si="5"/>
        <v>4551059.5624384722</v>
      </c>
      <c r="CP49">
        <f t="shared" si="5"/>
        <v>4604879.1237198636</v>
      </c>
      <c r="CQ49">
        <f t="shared" si="5"/>
        <v>4658745.2244478017</v>
      </c>
      <c r="CR49">
        <f t="shared" si="5"/>
        <v>4712657.3695030157</v>
      </c>
      <c r="CS49">
        <f t="shared" si="5"/>
        <v>4766615.0741903735</v>
      </c>
      <c r="CT49">
        <f t="shared" si="5"/>
        <v>4820617.8639131216</v>
      </c>
      <c r="CU49">
        <f t="shared" si="5"/>
        <v>4874665.2738605253</v>
      </c>
      <c r="CV49">
        <f t="shared" si="5"/>
        <v>4928756.8487082841</v>
      </c>
      <c r="CW49">
        <f t="shared" si="5"/>
        <v>4982892.1423310433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46"/>
  <sheetViews>
    <sheetView tabSelected="1" topLeftCell="A4" workbookViewId="0">
      <selection activeCell="C10" sqref="C10"/>
    </sheetView>
  </sheetViews>
  <sheetFormatPr defaultRowHeight="15" x14ac:dyDescent="0.25"/>
  <sheetData>
    <row r="1" spans="1:3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1:301" x14ac:dyDescent="0.25">
      <c r="A2" t="s">
        <v>1</v>
      </c>
      <c r="B2">
        <v>0</v>
      </c>
      <c r="C2">
        <v>2</v>
      </c>
      <c r="D2">
        <v>5</v>
      </c>
      <c r="E2">
        <v>9</v>
      </c>
      <c r="F2">
        <v>14</v>
      </c>
      <c r="G2">
        <v>18</v>
      </c>
      <c r="H2">
        <v>23</v>
      </c>
      <c r="I2">
        <v>29</v>
      </c>
      <c r="J2">
        <v>35</v>
      </c>
      <c r="K2">
        <v>41</v>
      </c>
      <c r="L2">
        <v>46</v>
      </c>
      <c r="M2">
        <v>53</v>
      </c>
      <c r="N2">
        <v>60</v>
      </c>
      <c r="O2">
        <v>66</v>
      </c>
      <c r="P2">
        <v>74</v>
      </c>
      <c r="Q2">
        <v>80</v>
      </c>
      <c r="R2">
        <v>88</v>
      </c>
      <c r="S2">
        <v>94</v>
      </c>
      <c r="T2">
        <v>102</v>
      </c>
      <c r="U2">
        <v>109</v>
      </c>
      <c r="V2">
        <v>118</v>
      </c>
      <c r="W2">
        <v>125</v>
      </c>
      <c r="X2">
        <v>132</v>
      </c>
      <c r="Y2">
        <v>141</v>
      </c>
      <c r="Z2">
        <v>148</v>
      </c>
      <c r="AA2">
        <v>156</v>
      </c>
      <c r="AB2">
        <v>164</v>
      </c>
      <c r="AC2">
        <v>172</v>
      </c>
      <c r="AD2">
        <v>181</v>
      </c>
      <c r="AE2">
        <v>188</v>
      </c>
      <c r="AF2">
        <v>197</v>
      </c>
      <c r="AG2">
        <v>205</v>
      </c>
      <c r="AH2">
        <v>213</v>
      </c>
      <c r="AI2">
        <v>224</v>
      </c>
      <c r="AJ2">
        <v>231</v>
      </c>
      <c r="AK2">
        <v>240</v>
      </c>
      <c r="AL2">
        <v>249</v>
      </c>
      <c r="AM2">
        <v>258</v>
      </c>
      <c r="AN2">
        <v>266</v>
      </c>
      <c r="AO2">
        <v>273</v>
      </c>
      <c r="AP2">
        <v>283</v>
      </c>
      <c r="AQ2">
        <v>293</v>
      </c>
      <c r="AR2">
        <v>302</v>
      </c>
      <c r="AS2">
        <v>311</v>
      </c>
      <c r="AT2">
        <v>319</v>
      </c>
      <c r="AU2">
        <v>328</v>
      </c>
      <c r="AV2">
        <v>338</v>
      </c>
      <c r="AW2">
        <v>347</v>
      </c>
      <c r="AX2">
        <v>357</v>
      </c>
      <c r="AY2">
        <v>367</v>
      </c>
      <c r="AZ2">
        <v>375</v>
      </c>
      <c r="BA2">
        <v>385</v>
      </c>
      <c r="BB2">
        <v>393</v>
      </c>
      <c r="BC2">
        <v>405</v>
      </c>
      <c r="BD2">
        <v>415</v>
      </c>
      <c r="BE2">
        <v>421</v>
      </c>
      <c r="BF2">
        <v>433</v>
      </c>
      <c r="BG2">
        <v>442</v>
      </c>
      <c r="BH2">
        <v>452</v>
      </c>
      <c r="BI2">
        <v>462</v>
      </c>
      <c r="BJ2">
        <v>472</v>
      </c>
      <c r="BK2">
        <v>479</v>
      </c>
      <c r="BL2">
        <v>488</v>
      </c>
      <c r="BM2">
        <v>501</v>
      </c>
      <c r="BN2">
        <v>513</v>
      </c>
      <c r="BO2">
        <v>520</v>
      </c>
      <c r="BP2">
        <v>529</v>
      </c>
      <c r="BQ2">
        <v>540</v>
      </c>
      <c r="BR2">
        <v>547</v>
      </c>
      <c r="BS2">
        <v>560</v>
      </c>
      <c r="BT2">
        <v>571</v>
      </c>
      <c r="BU2">
        <v>578</v>
      </c>
      <c r="BV2">
        <v>590</v>
      </c>
      <c r="BW2">
        <v>600</v>
      </c>
      <c r="BX2">
        <v>609</v>
      </c>
      <c r="BY2">
        <v>620</v>
      </c>
      <c r="BZ2">
        <v>629</v>
      </c>
      <c r="CA2">
        <v>640</v>
      </c>
      <c r="CB2">
        <v>651</v>
      </c>
      <c r="CC2">
        <v>660</v>
      </c>
      <c r="CD2">
        <v>671</v>
      </c>
      <c r="CE2">
        <v>683</v>
      </c>
      <c r="CF2">
        <v>693</v>
      </c>
      <c r="CG2">
        <v>705</v>
      </c>
      <c r="CH2">
        <v>710</v>
      </c>
      <c r="CI2">
        <v>724</v>
      </c>
      <c r="CJ2">
        <v>733</v>
      </c>
      <c r="CK2">
        <v>743</v>
      </c>
      <c r="CL2">
        <v>750</v>
      </c>
      <c r="CM2">
        <v>766</v>
      </c>
      <c r="CN2">
        <v>775</v>
      </c>
      <c r="CO2">
        <v>786</v>
      </c>
      <c r="CP2">
        <v>799</v>
      </c>
      <c r="CQ2">
        <v>805</v>
      </c>
      <c r="CR2">
        <v>815</v>
      </c>
      <c r="CS2">
        <v>827</v>
      </c>
      <c r="CT2">
        <v>840</v>
      </c>
      <c r="CU2">
        <v>849</v>
      </c>
      <c r="CV2">
        <v>864</v>
      </c>
      <c r="CW2">
        <v>873</v>
      </c>
      <c r="CX2">
        <v>884</v>
      </c>
      <c r="CY2">
        <v>895</v>
      </c>
      <c r="CZ2">
        <v>902</v>
      </c>
      <c r="DA2">
        <v>915</v>
      </c>
      <c r="DB2">
        <v>924</v>
      </c>
      <c r="DC2">
        <v>932</v>
      </c>
      <c r="DD2">
        <v>950</v>
      </c>
      <c r="DE2">
        <v>960</v>
      </c>
      <c r="DF2">
        <v>965</v>
      </c>
      <c r="DG2">
        <v>977</v>
      </c>
      <c r="DH2">
        <v>992</v>
      </c>
      <c r="DI2">
        <v>1001</v>
      </c>
      <c r="DJ2">
        <v>1010</v>
      </c>
      <c r="DK2">
        <v>1025</v>
      </c>
      <c r="DL2">
        <v>1035</v>
      </c>
      <c r="DM2">
        <v>1046</v>
      </c>
      <c r="DN2">
        <v>1055</v>
      </c>
      <c r="DO2">
        <v>1071</v>
      </c>
      <c r="DP2">
        <v>1077</v>
      </c>
      <c r="DQ2">
        <v>1090</v>
      </c>
      <c r="DR2">
        <v>1098</v>
      </c>
      <c r="DS2">
        <v>1108</v>
      </c>
      <c r="DT2">
        <v>1127</v>
      </c>
      <c r="DU2">
        <v>1136</v>
      </c>
      <c r="DV2">
        <v>1146</v>
      </c>
      <c r="DW2">
        <v>1153</v>
      </c>
      <c r="DX2">
        <v>1168</v>
      </c>
      <c r="DY2">
        <v>1180</v>
      </c>
      <c r="DZ2">
        <v>1188</v>
      </c>
      <c r="EA2">
        <v>1204</v>
      </c>
      <c r="EB2">
        <v>1214</v>
      </c>
      <c r="EC2">
        <v>1229</v>
      </c>
      <c r="ED2">
        <v>1234</v>
      </c>
      <c r="EE2">
        <v>1247</v>
      </c>
      <c r="EF2">
        <v>1258</v>
      </c>
      <c r="EG2">
        <v>1267</v>
      </c>
      <c r="EH2">
        <v>1276</v>
      </c>
      <c r="EI2">
        <v>1288</v>
      </c>
      <c r="EJ2">
        <v>1303</v>
      </c>
      <c r="EK2">
        <v>1308</v>
      </c>
      <c r="EL2">
        <v>1326</v>
      </c>
      <c r="EM2">
        <v>1337</v>
      </c>
      <c r="EN2">
        <v>1349</v>
      </c>
      <c r="EO2">
        <v>1359</v>
      </c>
      <c r="EP2">
        <v>1376</v>
      </c>
      <c r="EQ2">
        <v>1378</v>
      </c>
      <c r="ER2">
        <v>1395</v>
      </c>
      <c r="ES2">
        <v>1400</v>
      </c>
      <c r="ET2">
        <v>1419</v>
      </c>
      <c r="EU2">
        <v>1426</v>
      </c>
      <c r="EV2">
        <v>1443</v>
      </c>
      <c r="EW2">
        <v>1448</v>
      </c>
      <c r="EX2">
        <v>1464</v>
      </c>
      <c r="EY2">
        <v>1475</v>
      </c>
      <c r="EZ2">
        <v>1483</v>
      </c>
      <c r="FA2">
        <v>1502</v>
      </c>
      <c r="FB2">
        <v>1504</v>
      </c>
      <c r="FC2">
        <v>1524</v>
      </c>
      <c r="FD2">
        <v>1530</v>
      </c>
      <c r="FE2">
        <v>1548</v>
      </c>
      <c r="FF2">
        <v>1556</v>
      </c>
      <c r="FG2">
        <v>1565</v>
      </c>
      <c r="FH2">
        <v>1575</v>
      </c>
      <c r="FI2">
        <v>1592</v>
      </c>
      <c r="FJ2">
        <v>1604</v>
      </c>
      <c r="FK2">
        <v>1612</v>
      </c>
      <c r="FL2">
        <v>1622</v>
      </c>
      <c r="FM2">
        <v>1641</v>
      </c>
      <c r="FN2">
        <v>1645</v>
      </c>
      <c r="FO2">
        <v>1660</v>
      </c>
      <c r="FP2">
        <v>1673</v>
      </c>
      <c r="FQ2">
        <v>1685</v>
      </c>
      <c r="FR2">
        <v>1695</v>
      </c>
      <c r="FS2">
        <v>1712</v>
      </c>
      <c r="FT2">
        <v>1721</v>
      </c>
      <c r="FU2">
        <v>1734</v>
      </c>
      <c r="FV2">
        <v>1743</v>
      </c>
      <c r="FW2">
        <v>1758</v>
      </c>
      <c r="FX2">
        <v>1764</v>
      </c>
      <c r="FY2">
        <v>1785</v>
      </c>
      <c r="FZ2">
        <v>1782</v>
      </c>
      <c r="GA2">
        <v>1805</v>
      </c>
      <c r="GB2">
        <v>1813</v>
      </c>
      <c r="GC2">
        <v>1825</v>
      </c>
      <c r="GD2">
        <v>1845</v>
      </c>
      <c r="GE2">
        <v>1852</v>
      </c>
      <c r="GF2">
        <v>1859</v>
      </c>
      <c r="GG2">
        <v>1879</v>
      </c>
      <c r="GH2">
        <v>1888</v>
      </c>
      <c r="GI2">
        <v>1901</v>
      </c>
      <c r="GJ2">
        <v>1906</v>
      </c>
      <c r="GK2">
        <v>1928</v>
      </c>
      <c r="GL2">
        <v>1946</v>
      </c>
      <c r="GM2">
        <v>1949</v>
      </c>
      <c r="GN2">
        <v>1960</v>
      </c>
      <c r="GO2">
        <v>1976</v>
      </c>
      <c r="GP2">
        <v>1985</v>
      </c>
      <c r="GQ2">
        <v>1992</v>
      </c>
      <c r="GR2">
        <v>2006</v>
      </c>
      <c r="GS2">
        <v>2022</v>
      </c>
      <c r="GT2">
        <v>2026</v>
      </c>
      <c r="GU2">
        <v>2046</v>
      </c>
      <c r="GV2">
        <v>2053</v>
      </c>
      <c r="GW2">
        <v>2072</v>
      </c>
      <c r="GX2">
        <v>2086</v>
      </c>
      <c r="GY2">
        <v>2096</v>
      </c>
      <c r="GZ2">
        <v>2111</v>
      </c>
      <c r="HA2">
        <v>2120</v>
      </c>
      <c r="HB2">
        <v>2130</v>
      </c>
      <c r="HC2">
        <v>2135</v>
      </c>
      <c r="HD2">
        <v>2152</v>
      </c>
      <c r="HE2">
        <v>2170</v>
      </c>
      <c r="HF2">
        <v>2177</v>
      </c>
      <c r="HG2">
        <v>2188</v>
      </c>
      <c r="HH2">
        <v>2189</v>
      </c>
      <c r="HI2">
        <v>2213</v>
      </c>
      <c r="HJ2">
        <v>2231</v>
      </c>
      <c r="HK2">
        <v>2238</v>
      </c>
      <c r="HL2">
        <v>2238</v>
      </c>
      <c r="HM2">
        <v>2255</v>
      </c>
      <c r="HN2">
        <v>2272</v>
      </c>
      <c r="HO2">
        <v>2291</v>
      </c>
      <c r="HP2">
        <v>2304</v>
      </c>
      <c r="HQ2">
        <v>2323</v>
      </c>
      <c r="HR2">
        <v>2321</v>
      </c>
      <c r="HS2">
        <v>2343</v>
      </c>
      <c r="HT2">
        <v>2345</v>
      </c>
      <c r="HU2">
        <v>2362</v>
      </c>
      <c r="HV2">
        <v>2378</v>
      </c>
      <c r="HW2">
        <v>2385</v>
      </c>
      <c r="HX2">
        <v>2398</v>
      </c>
      <c r="HY2">
        <v>2409</v>
      </c>
      <c r="HZ2">
        <v>2423</v>
      </c>
      <c r="IA2">
        <v>2435</v>
      </c>
      <c r="IB2">
        <v>2457</v>
      </c>
      <c r="IC2">
        <v>2456</v>
      </c>
      <c r="ID2">
        <v>2478</v>
      </c>
      <c r="IE2">
        <v>2490</v>
      </c>
      <c r="IF2">
        <v>2504</v>
      </c>
      <c r="IG2">
        <v>2508</v>
      </c>
      <c r="IH2">
        <v>2523</v>
      </c>
      <c r="II2">
        <v>2533</v>
      </c>
      <c r="IJ2">
        <v>2548</v>
      </c>
      <c r="IK2">
        <v>2562</v>
      </c>
      <c r="IL2">
        <v>2572</v>
      </c>
      <c r="IM2">
        <v>2583</v>
      </c>
      <c r="IN2">
        <v>2604</v>
      </c>
      <c r="IO2">
        <v>2611</v>
      </c>
      <c r="IP2">
        <v>2628</v>
      </c>
      <c r="IQ2">
        <v>2636</v>
      </c>
      <c r="IR2">
        <v>2649</v>
      </c>
      <c r="IS2">
        <v>2665</v>
      </c>
      <c r="IT2">
        <v>2669</v>
      </c>
      <c r="IU2">
        <v>2691</v>
      </c>
      <c r="IV2">
        <v>2694</v>
      </c>
      <c r="IW2">
        <v>2705</v>
      </c>
      <c r="IX2">
        <v>2721</v>
      </c>
      <c r="IY2">
        <v>2734</v>
      </c>
      <c r="IZ2">
        <v>2753</v>
      </c>
      <c r="JA2">
        <v>2767</v>
      </c>
      <c r="JB2">
        <v>2783</v>
      </c>
      <c r="JC2">
        <v>2787</v>
      </c>
      <c r="JD2">
        <v>2796</v>
      </c>
      <c r="JE2">
        <v>2809</v>
      </c>
      <c r="JF2">
        <v>2825</v>
      </c>
      <c r="JG2">
        <v>2852</v>
      </c>
      <c r="JH2">
        <v>2847</v>
      </c>
      <c r="JI2">
        <v>2852</v>
      </c>
      <c r="JJ2">
        <v>2879</v>
      </c>
      <c r="JK2">
        <v>2891</v>
      </c>
      <c r="JL2">
        <v>2898</v>
      </c>
      <c r="JM2">
        <v>2912</v>
      </c>
      <c r="JN2">
        <v>2921</v>
      </c>
      <c r="JO2">
        <v>2950</v>
      </c>
      <c r="JP2">
        <v>2955</v>
      </c>
      <c r="JQ2">
        <v>2962</v>
      </c>
      <c r="JR2">
        <v>2966</v>
      </c>
      <c r="JS2">
        <v>2993</v>
      </c>
      <c r="JT2">
        <v>2991</v>
      </c>
      <c r="JU2">
        <v>3012</v>
      </c>
      <c r="JV2">
        <v>3021</v>
      </c>
      <c r="JW2">
        <v>3046</v>
      </c>
      <c r="JX2">
        <v>3063</v>
      </c>
      <c r="JY2">
        <v>3062</v>
      </c>
      <c r="JZ2">
        <v>3079</v>
      </c>
      <c r="KA2">
        <v>3092</v>
      </c>
      <c r="KB2">
        <v>3113</v>
      </c>
      <c r="KC2">
        <v>3118</v>
      </c>
      <c r="KD2">
        <v>3137</v>
      </c>
      <c r="KE2">
        <v>3150</v>
      </c>
      <c r="KF2">
        <v>3151</v>
      </c>
      <c r="KG2">
        <v>3174</v>
      </c>
      <c r="KH2">
        <v>3179</v>
      </c>
      <c r="KI2">
        <v>3194</v>
      </c>
      <c r="KJ2">
        <v>3203</v>
      </c>
      <c r="KK2">
        <v>3229</v>
      </c>
      <c r="KL2">
        <v>3226</v>
      </c>
      <c r="KM2">
        <v>3241</v>
      </c>
      <c r="KN2">
        <v>3250</v>
      </c>
      <c r="KO2">
        <v>3276</v>
      </c>
    </row>
    <row r="3" spans="1:301" x14ac:dyDescent="0.25">
      <c r="A3" t="s">
        <v>2</v>
      </c>
      <c r="B3">
        <v>0</v>
      </c>
      <c r="C3">
        <v>2</v>
      </c>
      <c r="D3">
        <v>5</v>
      </c>
      <c r="E3">
        <v>8</v>
      </c>
      <c r="F3">
        <v>12</v>
      </c>
      <c r="G3">
        <v>16</v>
      </c>
      <c r="H3">
        <v>20</v>
      </c>
      <c r="I3">
        <v>24</v>
      </c>
      <c r="J3">
        <v>29</v>
      </c>
      <c r="K3">
        <v>34</v>
      </c>
      <c r="L3">
        <v>39</v>
      </c>
      <c r="M3">
        <v>44</v>
      </c>
      <c r="N3">
        <v>50</v>
      </c>
      <c r="O3">
        <v>55</v>
      </c>
      <c r="P3">
        <v>60</v>
      </c>
      <c r="Q3">
        <v>65</v>
      </c>
      <c r="R3">
        <v>72</v>
      </c>
      <c r="S3">
        <v>77</v>
      </c>
      <c r="T3">
        <v>83</v>
      </c>
      <c r="U3">
        <v>90</v>
      </c>
      <c r="V3">
        <v>94</v>
      </c>
      <c r="W3">
        <v>103</v>
      </c>
      <c r="X3">
        <v>107</v>
      </c>
      <c r="Y3">
        <v>114</v>
      </c>
      <c r="Z3">
        <v>120</v>
      </c>
      <c r="AA3">
        <v>127</v>
      </c>
      <c r="AB3">
        <v>136</v>
      </c>
      <c r="AC3">
        <v>140</v>
      </c>
      <c r="AD3">
        <v>147</v>
      </c>
      <c r="AE3">
        <v>153</v>
      </c>
      <c r="AF3">
        <v>159</v>
      </c>
      <c r="AG3">
        <v>169</v>
      </c>
      <c r="AH3">
        <v>173</v>
      </c>
      <c r="AI3">
        <v>181</v>
      </c>
      <c r="AJ3">
        <v>189</v>
      </c>
      <c r="AK3">
        <v>200</v>
      </c>
      <c r="AL3">
        <v>208</v>
      </c>
      <c r="AM3">
        <v>209</v>
      </c>
      <c r="AN3">
        <v>218</v>
      </c>
      <c r="AO3">
        <v>225</v>
      </c>
      <c r="AP3">
        <v>234</v>
      </c>
      <c r="AQ3">
        <v>243</v>
      </c>
      <c r="AR3">
        <v>247</v>
      </c>
      <c r="AS3">
        <v>255</v>
      </c>
      <c r="AT3">
        <v>262</v>
      </c>
      <c r="AU3">
        <v>269</v>
      </c>
      <c r="AV3">
        <v>279</v>
      </c>
      <c r="AW3">
        <v>288</v>
      </c>
      <c r="AX3">
        <v>299</v>
      </c>
      <c r="AY3">
        <v>304</v>
      </c>
      <c r="AZ3">
        <v>309</v>
      </c>
      <c r="BA3">
        <v>317</v>
      </c>
      <c r="BB3">
        <v>329</v>
      </c>
      <c r="BC3">
        <v>333</v>
      </c>
      <c r="BD3">
        <v>346</v>
      </c>
      <c r="BE3">
        <v>353</v>
      </c>
      <c r="BF3">
        <v>360</v>
      </c>
      <c r="BG3">
        <v>371</v>
      </c>
      <c r="BH3">
        <v>381</v>
      </c>
      <c r="BI3">
        <v>389</v>
      </c>
      <c r="BJ3">
        <v>398</v>
      </c>
      <c r="BK3">
        <v>398</v>
      </c>
      <c r="BL3">
        <v>405</v>
      </c>
      <c r="BM3">
        <v>412</v>
      </c>
      <c r="BN3">
        <v>433</v>
      </c>
      <c r="BO3">
        <v>438</v>
      </c>
      <c r="BP3">
        <v>450</v>
      </c>
      <c r="BQ3">
        <v>452</v>
      </c>
      <c r="BR3">
        <v>464</v>
      </c>
      <c r="BS3">
        <v>467</v>
      </c>
      <c r="BT3">
        <v>478</v>
      </c>
      <c r="BU3">
        <v>480</v>
      </c>
      <c r="BV3">
        <v>490</v>
      </c>
      <c r="BW3">
        <v>506</v>
      </c>
      <c r="BX3">
        <v>518</v>
      </c>
      <c r="BY3">
        <v>520</v>
      </c>
      <c r="BZ3">
        <v>527</v>
      </c>
      <c r="CA3">
        <v>547</v>
      </c>
      <c r="CB3">
        <v>558</v>
      </c>
      <c r="CC3">
        <v>552</v>
      </c>
      <c r="CD3">
        <v>570</v>
      </c>
      <c r="CE3">
        <v>564</v>
      </c>
      <c r="CF3">
        <v>591</v>
      </c>
      <c r="CG3">
        <v>588</v>
      </c>
      <c r="CH3">
        <v>589</v>
      </c>
      <c r="CI3">
        <v>598</v>
      </c>
      <c r="CJ3">
        <v>622</v>
      </c>
      <c r="CK3">
        <v>632</v>
      </c>
      <c r="CL3">
        <v>627</v>
      </c>
      <c r="CM3">
        <v>639</v>
      </c>
      <c r="CN3">
        <v>651</v>
      </c>
      <c r="CO3">
        <v>668</v>
      </c>
      <c r="CP3">
        <v>684</v>
      </c>
      <c r="CQ3">
        <v>682</v>
      </c>
      <c r="CR3">
        <v>699</v>
      </c>
      <c r="CS3">
        <v>690</v>
      </c>
      <c r="CT3">
        <v>712</v>
      </c>
      <c r="CU3">
        <v>727</v>
      </c>
      <c r="CV3">
        <v>725</v>
      </c>
      <c r="CW3">
        <v>744</v>
      </c>
      <c r="CX3">
        <v>758</v>
      </c>
      <c r="CY3">
        <v>770</v>
      </c>
      <c r="CZ3">
        <v>752</v>
      </c>
      <c r="DA3">
        <v>751</v>
      </c>
      <c r="DB3">
        <v>790</v>
      </c>
      <c r="DC3">
        <v>797</v>
      </c>
      <c r="DD3">
        <v>806</v>
      </c>
      <c r="DE3">
        <v>814</v>
      </c>
      <c r="DF3">
        <v>821</v>
      </c>
      <c r="DG3">
        <v>837</v>
      </c>
      <c r="DH3">
        <v>836</v>
      </c>
      <c r="DI3">
        <v>858</v>
      </c>
      <c r="DJ3">
        <v>871</v>
      </c>
      <c r="DK3">
        <v>873</v>
      </c>
      <c r="DL3">
        <v>877</v>
      </c>
      <c r="DM3">
        <v>891</v>
      </c>
      <c r="DN3">
        <v>890</v>
      </c>
      <c r="DO3">
        <v>904</v>
      </c>
      <c r="DP3">
        <v>918</v>
      </c>
      <c r="DQ3">
        <v>927</v>
      </c>
      <c r="DR3">
        <v>948</v>
      </c>
      <c r="DS3">
        <v>950</v>
      </c>
      <c r="DT3">
        <v>973</v>
      </c>
      <c r="DU3">
        <v>978</v>
      </c>
      <c r="DV3">
        <v>973</v>
      </c>
      <c r="DW3">
        <v>1007</v>
      </c>
      <c r="DX3">
        <v>997</v>
      </c>
      <c r="DY3">
        <v>1019</v>
      </c>
      <c r="DZ3">
        <v>1011</v>
      </c>
      <c r="EA3">
        <v>1035</v>
      </c>
      <c r="EB3">
        <v>1043</v>
      </c>
      <c r="EC3">
        <v>1055</v>
      </c>
      <c r="ED3">
        <v>1072</v>
      </c>
      <c r="EE3">
        <v>1053</v>
      </c>
      <c r="EF3">
        <v>1081</v>
      </c>
      <c r="EG3">
        <v>1065</v>
      </c>
      <c r="EH3">
        <v>1101</v>
      </c>
      <c r="EI3">
        <v>1118</v>
      </c>
      <c r="EJ3">
        <v>1108</v>
      </c>
      <c r="EK3">
        <v>1132</v>
      </c>
      <c r="EL3">
        <v>1148</v>
      </c>
      <c r="EM3">
        <v>1159</v>
      </c>
      <c r="EN3">
        <v>1154</v>
      </c>
      <c r="EO3">
        <v>1178</v>
      </c>
      <c r="EP3">
        <v>1170</v>
      </c>
      <c r="EQ3">
        <v>1203</v>
      </c>
      <c r="ER3">
        <v>1219</v>
      </c>
      <c r="ES3">
        <v>1224</v>
      </c>
      <c r="ET3">
        <v>1224</v>
      </c>
      <c r="EU3">
        <v>1210</v>
      </c>
      <c r="EV3">
        <v>1237</v>
      </c>
      <c r="EW3">
        <v>1242</v>
      </c>
      <c r="EX3">
        <v>1255</v>
      </c>
      <c r="EY3">
        <v>1285</v>
      </c>
      <c r="EZ3">
        <v>1280</v>
      </c>
      <c r="FA3">
        <v>1312</v>
      </c>
      <c r="FB3">
        <v>1306</v>
      </c>
      <c r="FC3">
        <v>1313</v>
      </c>
      <c r="FD3">
        <v>1297</v>
      </c>
      <c r="FE3">
        <v>1343</v>
      </c>
      <c r="FF3">
        <v>1346</v>
      </c>
      <c r="FG3">
        <v>1345</v>
      </c>
      <c r="FH3">
        <v>1365</v>
      </c>
      <c r="FI3">
        <v>1374</v>
      </c>
      <c r="FJ3">
        <v>1371</v>
      </c>
      <c r="FK3">
        <v>1402</v>
      </c>
      <c r="FL3">
        <v>1392</v>
      </c>
      <c r="FM3">
        <v>1409</v>
      </c>
      <c r="FN3">
        <v>1430</v>
      </c>
      <c r="FO3">
        <v>1447</v>
      </c>
      <c r="FP3">
        <v>1431</v>
      </c>
      <c r="FQ3">
        <v>1464</v>
      </c>
      <c r="FR3">
        <v>1487</v>
      </c>
      <c r="FS3">
        <v>1488</v>
      </c>
      <c r="FT3">
        <v>1475</v>
      </c>
      <c r="FU3">
        <v>1493</v>
      </c>
      <c r="FV3">
        <v>1529</v>
      </c>
      <c r="FW3">
        <v>1537</v>
      </c>
      <c r="FX3">
        <v>1529</v>
      </c>
      <c r="FY3">
        <v>1538</v>
      </c>
      <c r="FZ3">
        <v>1546</v>
      </c>
      <c r="GA3">
        <v>1581</v>
      </c>
      <c r="GB3">
        <v>1578</v>
      </c>
      <c r="GC3">
        <v>1579</v>
      </c>
      <c r="GD3">
        <v>1603</v>
      </c>
      <c r="GE3">
        <v>1595</v>
      </c>
      <c r="GF3">
        <v>1606</v>
      </c>
      <c r="GG3">
        <v>1644</v>
      </c>
      <c r="GH3">
        <v>1631</v>
      </c>
      <c r="GI3">
        <v>1654</v>
      </c>
      <c r="GJ3">
        <v>1617</v>
      </c>
      <c r="GK3">
        <v>1633</v>
      </c>
      <c r="GL3">
        <v>1653</v>
      </c>
      <c r="GM3">
        <v>1690</v>
      </c>
      <c r="GN3">
        <v>1699</v>
      </c>
      <c r="GO3">
        <v>1712</v>
      </c>
      <c r="GP3">
        <v>1721</v>
      </c>
      <c r="GQ3">
        <v>1738</v>
      </c>
      <c r="GR3">
        <v>1737</v>
      </c>
      <c r="GS3">
        <v>1764</v>
      </c>
      <c r="GT3">
        <v>1774</v>
      </c>
      <c r="GU3">
        <v>1754</v>
      </c>
      <c r="GV3">
        <v>1794</v>
      </c>
      <c r="GW3">
        <v>1806</v>
      </c>
      <c r="GX3">
        <v>1804</v>
      </c>
      <c r="GY3">
        <v>1841</v>
      </c>
      <c r="GZ3">
        <v>1844</v>
      </c>
      <c r="HA3">
        <v>1832</v>
      </c>
      <c r="HB3">
        <v>1830</v>
      </c>
      <c r="HC3">
        <v>1870</v>
      </c>
      <c r="HD3">
        <v>1867</v>
      </c>
      <c r="HE3">
        <v>1867</v>
      </c>
      <c r="HF3">
        <v>1855</v>
      </c>
      <c r="HG3">
        <v>1908</v>
      </c>
      <c r="HH3">
        <v>1895</v>
      </c>
      <c r="HI3">
        <v>1936</v>
      </c>
      <c r="HJ3">
        <v>1945</v>
      </c>
      <c r="HK3">
        <v>1960</v>
      </c>
      <c r="HL3">
        <v>1940</v>
      </c>
      <c r="HM3">
        <v>1971</v>
      </c>
      <c r="HN3">
        <v>1964</v>
      </c>
      <c r="HO3">
        <v>1983</v>
      </c>
      <c r="HP3">
        <v>1983</v>
      </c>
      <c r="HQ3">
        <v>2009</v>
      </c>
      <c r="HR3">
        <v>2043</v>
      </c>
      <c r="HS3">
        <v>2045</v>
      </c>
      <c r="HT3">
        <v>2017</v>
      </c>
      <c r="HU3">
        <v>2068</v>
      </c>
      <c r="HV3">
        <v>2067</v>
      </c>
      <c r="HW3">
        <v>2091</v>
      </c>
      <c r="HX3">
        <v>2077</v>
      </c>
      <c r="HY3">
        <v>2098</v>
      </c>
      <c r="HZ3">
        <v>2106</v>
      </c>
      <c r="IA3">
        <v>2067</v>
      </c>
      <c r="IB3">
        <v>2053</v>
      </c>
      <c r="IC3">
        <v>2149</v>
      </c>
      <c r="ID3">
        <v>2157</v>
      </c>
      <c r="IE3">
        <v>2148</v>
      </c>
      <c r="IF3">
        <v>2148</v>
      </c>
      <c r="IG3">
        <v>2183</v>
      </c>
      <c r="IH3">
        <v>2196</v>
      </c>
      <c r="II3">
        <v>2177</v>
      </c>
      <c r="IJ3">
        <v>2202</v>
      </c>
      <c r="IK3">
        <v>2198</v>
      </c>
      <c r="IL3">
        <v>2254</v>
      </c>
      <c r="IM3">
        <v>2235</v>
      </c>
      <c r="IN3">
        <v>2257</v>
      </c>
      <c r="IO3">
        <v>2290</v>
      </c>
      <c r="IP3">
        <v>2267</v>
      </c>
      <c r="IQ3">
        <v>2274</v>
      </c>
      <c r="IR3">
        <v>2282</v>
      </c>
      <c r="IS3">
        <v>2324</v>
      </c>
      <c r="IT3">
        <v>2310</v>
      </c>
      <c r="IU3">
        <v>2338</v>
      </c>
      <c r="IV3">
        <v>2372</v>
      </c>
      <c r="IW3">
        <v>2389</v>
      </c>
      <c r="IX3">
        <v>2355</v>
      </c>
      <c r="IY3">
        <v>2374</v>
      </c>
      <c r="IZ3">
        <v>2385</v>
      </c>
      <c r="JA3">
        <v>2398</v>
      </c>
      <c r="JB3">
        <v>2443</v>
      </c>
      <c r="JC3">
        <v>2419</v>
      </c>
      <c r="JD3">
        <v>2468</v>
      </c>
      <c r="JE3">
        <v>2422</v>
      </c>
      <c r="JF3">
        <v>2502</v>
      </c>
      <c r="JG3">
        <v>2474</v>
      </c>
      <c r="JH3">
        <v>2495</v>
      </c>
      <c r="JI3">
        <v>2508</v>
      </c>
      <c r="JJ3">
        <v>2483</v>
      </c>
      <c r="JK3">
        <v>2506</v>
      </c>
      <c r="JL3">
        <v>2520</v>
      </c>
      <c r="JM3">
        <v>2555</v>
      </c>
      <c r="JN3">
        <v>2564</v>
      </c>
      <c r="JO3">
        <v>2578</v>
      </c>
      <c r="JP3">
        <v>2586</v>
      </c>
      <c r="JQ3">
        <v>2590</v>
      </c>
      <c r="JR3">
        <v>2538</v>
      </c>
      <c r="JS3">
        <v>2620</v>
      </c>
      <c r="JT3">
        <v>2646</v>
      </c>
      <c r="JU3">
        <v>2657</v>
      </c>
      <c r="JV3">
        <v>2645</v>
      </c>
      <c r="JW3">
        <v>2679</v>
      </c>
      <c r="JX3">
        <v>2655</v>
      </c>
      <c r="JY3">
        <v>2687</v>
      </c>
      <c r="JZ3">
        <v>2676</v>
      </c>
      <c r="KA3">
        <v>2689</v>
      </c>
      <c r="KB3">
        <v>2731</v>
      </c>
      <c r="KC3">
        <v>2703</v>
      </c>
      <c r="KD3">
        <v>2768</v>
      </c>
      <c r="KE3">
        <v>2727</v>
      </c>
      <c r="KF3">
        <v>2773</v>
      </c>
      <c r="KG3">
        <v>2786</v>
      </c>
      <c r="KH3">
        <v>2770</v>
      </c>
      <c r="KI3">
        <v>2820</v>
      </c>
      <c r="KJ3">
        <v>2781</v>
      </c>
      <c r="KK3">
        <v>2848</v>
      </c>
      <c r="KL3">
        <v>2799</v>
      </c>
      <c r="KM3">
        <v>2880</v>
      </c>
      <c r="KN3">
        <v>2851</v>
      </c>
      <c r="KO3">
        <v>2868</v>
      </c>
    </row>
    <row r="4" spans="1:301" x14ac:dyDescent="0.25">
      <c r="A4" t="s">
        <v>3</v>
      </c>
      <c r="B4">
        <v>0</v>
      </c>
      <c r="C4">
        <v>2</v>
      </c>
      <c r="D4">
        <v>8</v>
      </c>
      <c r="E4">
        <v>13</v>
      </c>
      <c r="F4">
        <v>23</v>
      </c>
      <c r="G4">
        <v>30</v>
      </c>
      <c r="H4">
        <v>38</v>
      </c>
      <c r="I4">
        <v>46</v>
      </c>
      <c r="J4">
        <v>56</v>
      </c>
      <c r="K4">
        <v>64</v>
      </c>
      <c r="L4">
        <v>75</v>
      </c>
      <c r="M4">
        <v>87</v>
      </c>
      <c r="N4">
        <v>105</v>
      </c>
      <c r="O4">
        <v>99</v>
      </c>
      <c r="P4">
        <v>112</v>
      </c>
      <c r="Q4">
        <v>120</v>
      </c>
      <c r="R4">
        <v>132</v>
      </c>
      <c r="S4">
        <v>158</v>
      </c>
      <c r="T4">
        <v>146</v>
      </c>
      <c r="U4">
        <v>169</v>
      </c>
      <c r="V4">
        <v>186</v>
      </c>
      <c r="W4">
        <v>203</v>
      </c>
      <c r="X4">
        <v>193</v>
      </c>
      <c r="Y4">
        <v>210</v>
      </c>
      <c r="Z4">
        <v>237</v>
      </c>
      <c r="AA4">
        <v>241</v>
      </c>
      <c r="AB4">
        <v>263</v>
      </c>
      <c r="AC4">
        <v>251</v>
      </c>
      <c r="AD4">
        <v>274</v>
      </c>
      <c r="AE4">
        <v>291</v>
      </c>
      <c r="AF4">
        <v>293</v>
      </c>
      <c r="AG4">
        <v>317</v>
      </c>
      <c r="AH4">
        <v>295</v>
      </c>
      <c r="AI4">
        <v>315</v>
      </c>
      <c r="AJ4">
        <v>314</v>
      </c>
      <c r="AK4">
        <v>366</v>
      </c>
      <c r="AL4">
        <v>370</v>
      </c>
      <c r="AM4">
        <v>371</v>
      </c>
      <c r="AN4">
        <v>370</v>
      </c>
      <c r="AO4">
        <v>375</v>
      </c>
      <c r="AP4">
        <v>423</v>
      </c>
      <c r="AQ4">
        <v>434</v>
      </c>
      <c r="AR4">
        <v>430</v>
      </c>
      <c r="AS4">
        <v>442</v>
      </c>
      <c r="AT4">
        <v>428</v>
      </c>
      <c r="AU4">
        <v>448</v>
      </c>
      <c r="AV4">
        <v>463</v>
      </c>
      <c r="AW4">
        <v>457</v>
      </c>
      <c r="AX4">
        <v>505</v>
      </c>
      <c r="AY4">
        <v>528</v>
      </c>
      <c r="AZ4">
        <v>601</v>
      </c>
      <c r="BA4">
        <v>522</v>
      </c>
      <c r="BB4">
        <v>537</v>
      </c>
      <c r="BC4">
        <v>540</v>
      </c>
      <c r="BD4">
        <v>630</v>
      </c>
      <c r="BE4">
        <v>577</v>
      </c>
      <c r="BF4">
        <v>581</v>
      </c>
      <c r="BG4">
        <v>627</v>
      </c>
      <c r="BH4">
        <v>632</v>
      </c>
      <c r="BI4">
        <v>609</v>
      </c>
      <c r="BJ4">
        <v>623</v>
      </c>
      <c r="BK4">
        <v>648</v>
      </c>
      <c r="BL4">
        <v>663</v>
      </c>
      <c r="BM4">
        <v>690</v>
      </c>
      <c r="BN4">
        <v>698</v>
      </c>
      <c r="BO4">
        <v>751</v>
      </c>
      <c r="BP4">
        <v>744</v>
      </c>
      <c r="BQ4">
        <v>772</v>
      </c>
      <c r="BR4">
        <v>745</v>
      </c>
      <c r="BS4">
        <v>769</v>
      </c>
      <c r="BT4">
        <v>725</v>
      </c>
      <c r="BU4">
        <v>779</v>
      </c>
      <c r="BV4">
        <v>785</v>
      </c>
      <c r="BW4">
        <v>869</v>
      </c>
      <c r="BX4">
        <v>796</v>
      </c>
      <c r="BY4">
        <v>911</v>
      </c>
      <c r="BZ4">
        <v>799</v>
      </c>
      <c r="CA4">
        <v>847</v>
      </c>
      <c r="CB4">
        <v>897</v>
      </c>
      <c r="CC4">
        <v>881</v>
      </c>
      <c r="CD4">
        <v>914</v>
      </c>
      <c r="CE4">
        <v>937</v>
      </c>
      <c r="CF4">
        <v>935</v>
      </c>
      <c r="CG4">
        <v>896</v>
      </c>
      <c r="CH4">
        <v>955</v>
      </c>
      <c r="CI4">
        <v>990</v>
      </c>
      <c r="CJ4">
        <v>1128</v>
      </c>
      <c r="CK4">
        <v>1008</v>
      </c>
      <c r="CL4">
        <v>986</v>
      </c>
      <c r="CM4">
        <v>968</v>
      </c>
      <c r="CN4">
        <v>1089</v>
      </c>
      <c r="CO4">
        <v>1026</v>
      </c>
      <c r="CP4">
        <v>1126</v>
      </c>
      <c r="CQ4">
        <v>1096</v>
      </c>
      <c r="CR4">
        <v>1117</v>
      </c>
      <c r="CS4">
        <v>1082</v>
      </c>
      <c r="CT4">
        <v>1114</v>
      </c>
      <c r="CU4">
        <v>1109</v>
      </c>
      <c r="CV4">
        <v>1178</v>
      </c>
      <c r="CW4">
        <v>1102</v>
      </c>
      <c r="CX4">
        <v>1254</v>
      </c>
      <c r="CY4">
        <v>1219</v>
      </c>
      <c r="CZ4">
        <v>1153</v>
      </c>
      <c r="DA4">
        <v>1238</v>
      </c>
      <c r="DB4">
        <v>1273</v>
      </c>
      <c r="DC4">
        <v>1254</v>
      </c>
      <c r="DD4">
        <v>1342</v>
      </c>
      <c r="DE4">
        <v>1255</v>
      </c>
      <c r="DF4">
        <v>1266</v>
      </c>
      <c r="DG4">
        <v>1244</v>
      </c>
      <c r="DH4">
        <v>1360</v>
      </c>
      <c r="DI4">
        <v>1343</v>
      </c>
      <c r="DJ4">
        <v>1319</v>
      </c>
      <c r="DK4">
        <v>1429</v>
      </c>
      <c r="DL4">
        <v>1619</v>
      </c>
      <c r="DM4">
        <v>1373</v>
      </c>
      <c r="DN4">
        <v>1477</v>
      </c>
      <c r="DO4">
        <v>1449</v>
      </c>
      <c r="DP4">
        <v>1421</v>
      </c>
      <c r="DQ4">
        <v>1455</v>
      </c>
      <c r="DR4">
        <v>1574</v>
      </c>
      <c r="DS4">
        <v>1428</v>
      </c>
      <c r="DT4">
        <v>1496</v>
      </c>
      <c r="DU4">
        <v>1489</v>
      </c>
      <c r="DV4">
        <v>1463</v>
      </c>
      <c r="DW4">
        <v>1449</v>
      </c>
      <c r="DX4">
        <v>1551</v>
      </c>
      <c r="DY4">
        <v>1674</v>
      </c>
      <c r="DZ4">
        <v>1503</v>
      </c>
      <c r="EA4">
        <v>1709</v>
      </c>
      <c r="EB4">
        <v>1673</v>
      </c>
      <c r="EC4">
        <v>1538</v>
      </c>
      <c r="ED4">
        <v>1550</v>
      </c>
      <c r="EE4">
        <v>1632</v>
      </c>
      <c r="EF4">
        <v>1714</v>
      </c>
      <c r="EG4">
        <v>1635</v>
      </c>
      <c r="EH4">
        <v>1703</v>
      </c>
      <c r="EI4">
        <v>1617</v>
      </c>
      <c r="EJ4">
        <v>1814</v>
      </c>
      <c r="EK4">
        <v>1688</v>
      </c>
      <c r="EL4">
        <v>1643</v>
      </c>
      <c r="EM4">
        <v>1723</v>
      </c>
      <c r="EN4">
        <v>1775</v>
      </c>
      <c r="EO4">
        <v>1780</v>
      </c>
      <c r="EP4">
        <v>2051</v>
      </c>
      <c r="EQ4">
        <v>1895</v>
      </c>
      <c r="ER4">
        <v>1761</v>
      </c>
      <c r="ES4">
        <v>1889</v>
      </c>
      <c r="ET4">
        <v>1819</v>
      </c>
      <c r="EU4">
        <v>1806</v>
      </c>
      <c r="EV4">
        <v>1892</v>
      </c>
      <c r="EW4">
        <v>2019</v>
      </c>
      <c r="EX4">
        <v>1968</v>
      </c>
      <c r="EY4">
        <v>1910</v>
      </c>
      <c r="EZ4">
        <v>1886</v>
      </c>
      <c r="FA4">
        <v>2037</v>
      </c>
      <c r="FB4">
        <v>1854</v>
      </c>
      <c r="FC4">
        <v>1989</v>
      </c>
      <c r="FD4">
        <v>1956</v>
      </c>
      <c r="FE4">
        <v>2091</v>
      </c>
      <c r="FF4">
        <v>2186</v>
      </c>
      <c r="FG4">
        <v>2102</v>
      </c>
      <c r="FH4">
        <v>2043</v>
      </c>
      <c r="FI4">
        <v>2273</v>
      </c>
      <c r="FJ4">
        <v>2019</v>
      </c>
      <c r="FK4">
        <v>2027</v>
      </c>
      <c r="FL4">
        <v>2033</v>
      </c>
      <c r="FM4">
        <v>2117</v>
      </c>
      <c r="FN4">
        <v>2071</v>
      </c>
      <c r="FO4">
        <v>2220</v>
      </c>
      <c r="FP4">
        <v>2197</v>
      </c>
      <c r="FQ4">
        <v>2125</v>
      </c>
      <c r="FR4">
        <v>2220</v>
      </c>
      <c r="FS4">
        <v>2206</v>
      </c>
      <c r="FT4">
        <v>2291</v>
      </c>
      <c r="FU4">
        <v>2214</v>
      </c>
      <c r="FV4">
        <v>2318</v>
      </c>
      <c r="FW4">
        <v>2218</v>
      </c>
      <c r="FX4">
        <v>2532</v>
      </c>
      <c r="FY4">
        <v>2263</v>
      </c>
      <c r="FZ4">
        <v>2208</v>
      </c>
      <c r="GA4">
        <v>2314</v>
      </c>
      <c r="GB4">
        <v>2385</v>
      </c>
      <c r="GC4">
        <v>2333</v>
      </c>
      <c r="GD4">
        <v>2320</v>
      </c>
      <c r="GE4">
        <v>2343</v>
      </c>
      <c r="GF4">
        <v>2369</v>
      </c>
      <c r="GG4">
        <v>2419</v>
      </c>
      <c r="GH4">
        <v>2393</v>
      </c>
      <c r="GI4">
        <v>2504</v>
      </c>
      <c r="GJ4">
        <v>2552</v>
      </c>
      <c r="GK4">
        <v>2488</v>
      </c>
      <c r="GL4">
        <v>2430</v>
      </c>
      <c r="GM4">
        <v>2717</v>
      </c>
      <c r="GN4">
        <v>2538</v>
      </c>
      <c r="GO4">
        <v>2462</v>
      </c>
      <c r="GP4">
        <v>2566</v>
      </c>
      <c r="GQ4">
        <v>2541</v>
      </c>
      <c r="GR4">
        <v>2552</v>
      </c>
      <c r="GS4">
        <v>2815</v>
      </c>
      <c r="GT4">
        <v>2808</v>
      </c>
      <c r="GU4">
        <v>2604</v>
      </c>
      <c r="GV4">
        <v>2530</v>
      </c>
      <c r="GW4">
        <v>2650</v>
      </c>
      <c r="GX4">
        <v>2639</v>
      </c>
      <c r="GY4">
        <v>2806</v>
      </c>
      <c r="GZ4">
        <v>2657</v>
      </c>
      <c r="HA4">
        <v>2973</v>
      </c>
      <c r="HB4">
        <v>2714</v>
      </c>
      <c r="HC4">
        <v>2645</v>
      </c>
      <c r="HD4">
        <v>2746</v>
      </c>
      <c r="HE4">
        <v>2790</v>
      </c>
      <c r="HF4">
        <v>2913</v>
      </c>
      <c r="HG4">
        <v>2810</v>
      </c>
      <c r="HH4">
        <v>2738</v>
      </c>
      <c r="HI4">
        <v>2869</v>
      </c>
      <c r="HJ4">
        <v>2822</v>
      </c>
      <c r="HK4">
        <v>2868</v>
      </c>
      <c r="HL4">
        <v>2766</v>
      </c>
      <c r="HM4">
        <v>3016</v>
      </c>
      <c r="HN4">
        <v>2911</v>
      </c>
      <c r="HO4">
        <v>2972</v>
      </c>
      <c r="HP4">
        <v>2988</v>
      </c>
      <c r="HQ4">
        <v>3097</v>
      </c>
      <c r="HR4">
        <v>3075</v>
      </c>
      <c r="HS4">
        <v>3129</v>
      </c>
      <c r="HT4">
        <v>2981</v>
      </c>
      <c r="HU4">
        <v>3044</v>
      </c>
      <c r="HV4">
        <v>3442</v>
      </c>
      <c r="HW4">
        <v>3059</v>
      </c>
      <c r="HX4">
        <v>3042</v>
      </c>
      <c r="HY4">
        <v>3004</v>
      </c>
      <c r="HZ4">
        <v>3151</v>
      </c>
      <c r="IA4">
        <v>3129</v>
      </c>
      <c r="IB4">
        <v>3213</v>
      </c>
      <c r="IC4">
        <v>3165</v>
      </c>
      <c r="ID4">
        <v>3234</v>
      </c>
      <c r="IE4">
        <v>3262</v>
      </c>
      <c r="IF4">
        <v>3387</v>
      </c>
      <c r="IG4">
        <v>3117</v>
      </c>
      <c r="IH4">
        <v>3179</v>
      </c>
      <c r="II4">
        <v>3219</v>
      </c>
      <c r="IJ4">
        <v>3376</v>
      </c>
      <c r="IK4">
        <v>3240</v>
      </c>
      <c r="IL4">
        <v>3215</v>
      </c>
      <c r="IM4">
        <v>3117</v>
      </c>
      <c r="IN4">
        <v>3417</v>
      </c>
      <c r="IO4">
        <v>3300</v>
      </c>
      <c r="IP4">
        <v>3318</v>
      </c>
      <c r="IQ4">
        <v>3322</v>
      </c>
      <c r="IR4">
        <v>3301</v>
      </c>
      <c r="IS4">
        <v>3649</v>
      </c>
      <c r="IT4">
        <v>3368</v>
      </c>
      <c r="IU4">
        <v>3565</v>
      </c>
      <c r="IV4">
        <v>3466</v>
      </c>
      <c r="IW4">
        <v>3634</v>
      </c>
      <c r="IX4">
        <v>3336</v>
      </c>
      <c r="IY4">
        <v>3434</v>
      </c>
      <c r="IZ4">
        <v>3417</v>
      </c>
      <c r="JA4">
        <v>3550</v>
      </c>
      <c r="JB4">
        <v>3550</v>
      </c>
      <c r="JC4">
        <v>3431</v>
      </c>
      <c r="JD4">
        <v>3644</v>
      </c>
      <c r="JE4">
        <v>3664</v>
      </c>
      <c r="JF4">
        <v>3602</v>
      </c>
      <c r="JG4">
        <v>3703</v>
      </c>
      <c r="JH4">
        <v>3811</v>
      </c>
      <c r="JI4">
        <v>3476</v>
      </c>
      <c r="JJ4">
        <v>3699</v>
      </c>
      <c r="JK4">
        <v>3841</v>
      </c>
      <c r="JL4">
        <v>3727</v>
      </c>
      <c r="JM4">
        <v>3709</v>
      </c>
      <c r="JN4">
        <v>3769</v>
      </c>
      <c r="JO4">
        <v>4023</v>
      </c>
      <c r="JP4">
        <v>3836</v>
      </c>
      <c r="JQ4">
        <v>3631</v>
      </c>
      <c r="JR4">
        <v>3727</v>
      </c>
      <c r="JS4">
        <v>3835</v>
      </c>
      <c r="JT4">
        <v>3845</v>
      </c>
      <c r="JU4">
        <v>3966</v>
      </c>
      <c r="JV4">
        <v>3974</v>
      </c>
      <c r="JW4">
        <v>3817</v>
      </c>
      <c r="JX4">
        <v>4161</v>
      </c>
      <c r="JY4">
        <v>3865</v>
      </c>
      <c r="JZ4">
        <v>3814</v>
      </c>
      <c r="KA4">
        <v>3929</v>
      </c>
      <c r="KB4">
        <v>4158</v>
      </c>
      <c r="KC4">
        <v>3797</v>
      </c>
      <c r="KD4">
        <v>4039</v>
      </c>
      <c r="KE4">
        <v>4031</v>
      </c>
      <c r="KF4">
        <v>4066</v>
      </c>
      <c r="KG4">
        <v>4038</v>
      </c>
      <c r="KH4">
        <v>4012</v>
      </c>
      <c r="KI4">
        <v>4016</v>
      </c>
      <c r="KJ4">
        <v>4141</v>
      </c>
      <c r="KK4">
        <v>4074</v>
      </c>
      <c r="KL4">
        <v>4098</v>
      </c>
      <c r="KM4">
        <v>4438</v>
      </c>
      <c r="KN4">
        <v>4369</v>
      </c>
      <c r="KO4">
        <v>4468</v>
      </c>
    </row>
    <row r="5" spans="1:301" x14ac:dyDescent="0.25">
      <c r="A5" t="s">
        <v>4</v>
      </c>
      <c r="B5">
        <v>0</v>
      </c>
      <c r="C5">
        <v>2</v>
      </c>
      <c r="D5">
        <v>4</v>
      </c>
      <c r="E5">
        <v>7</v>
      </c>
      <c r="F5">
        <v>10</v>
      </c>
      <c r="G5">
        <v>13</v>
      </c>
      <c r="H5">
        <v>16</v>
      </c>
      <c r="I5">
        <v>19</v>
      </c>
      <c r="J5">
        <v>23</v>
      </c>
      <c r="K5">
        <v>26</v>
      </c>
      <c r="L5">
        <v>30</v>
      </c>
      <c r="M5">
        <v>33</v>
      </c>
      <c r="N5">
        <v>37</v>
      </c>
      <c r="O5">
        <v>41</v>
      </c>
      <c r="P5">
        <v>45</v>
      </c>
      <c r="Q5">
        <v>49</v>
      </c>
      <c r="R5">
        <v>53</v>
      </c>
      <c r="S5">
        <v>57</v>
      </c>
      <c r="T5">
        <v>61</v>
      </c>
      <c r="U5">
        <v>65</v>
      </c>
      <c r="V5">
        <v>69</v>
      </c>
      <c r="W5">
        <v>73</v>
      </c>
      <c r="X5">
        <v>78</v>
      </c>
      <c r="Y5">
        <v>82</v>
      </c>
      <c r="Z5">
        <v>86</v>
      </c>
      <c r="AA5">
        <v>90</v>
      </c>
      <c r="AB5">
        <v>96</v>
      </c>
      <c r="AC5">
        <v>99</v>
      </c>
      <c r="AD5">
        <v>105</v>
      </c>
      <c r="AE5">
        <v>109</v>
      </c>
      <c r="AF5">
        <v>114</v>
      </c>
      <c r="AG5">
        <v>118</v>
      </c>
      <c r="AH5">
        <v>123</v>
      </c>
      <c r="AI5">
        <v>127</v>
      </c>
      <c r="AJ5">
        <v>131</v>
      </c>
      <c r="AK5">
        <v>137</v>
      </c>
      <c r="AL5">
        <v>142</v>
      </c>
      <c r="AM5">
        <v>146</v>
      </c>
      <c r="AN5">
        <v>151</v>
      </c>
      <c r="AO5">
        <v>156</v>
      </c>
      <c r="AP5">
        <v>161</v>
      </c>
      <c r="AQ5">
        <v>165</v>
      </c>
      <c r="AR5">
        <v>171</v>
      </c>
      <c r="AS5">
        <v>175</v>
      </c>
      <c r="AT5">
        <v>179</v>
      </c>
      <c r="AU5">
        <v>186</v>
      </c>
      <c r="AV5">
        <v>191</v>
      </c>
      <c r="AW5">
        <v>195</v>
      </c>
      <c r="AX5">
        <v>200</v>
      </c>
      <c r="AY5">
        <v>206</v>
      </c>
      <c r="AZ5">
        <v>211</v>
      </c>
      <c r="BA5">
        <v>216</v>
      </c>
      <c r="BB5">
        <v>221</v>
      </c>
      <c r="BC5">
        <v>226</v>
      </c>
      <c r="BD5">
        <v>232</v>
      </c>
      <c r="BE5">
        <v>235</v>
      </c>
      <c r="BF5">
        <v>242</v>
      </c>
      <c r="BG5">
        <v>246</v>
      </c>
      <c r="BH5">
        <v>254</v>
      </c>
      <c r="BI5">
        <v>258</v>
      </c>
      <c r="BJ5">
        <v>263</v>
      </c>
      <c r="BK5">
        <v>267</v>
      </c>
      <c r="BL5">
        <v>273</v>
      </c>
      <c r="BM5">
        <v>279</v>
      </c>
      <c r="BN5">
        <v>285</v>
      </c>
      <c r="BO5">
        <v>289</v>
      </c>
      <c r="BP5">
        <v>295</v>
      </c>
      <c r="BQ5">
        <v>299</v>
      </c>
      <c r="BR5">
        <v>304</v>
      </c>
      <c r="BS5">
        <v>310</v>
      </c>
      <c r="BT5">
        <v>316</v>
      </c>
      <c r="BU5">
        <v>321</v>
      </c>
      <c r="BV5">
        <v>326</v>
      </c>
      <c r="BW5">
        <v>332</v>
      </c>
      <c r="BX5">
        <v>338</v>
      </c>
      <c r="BY5">
        <v>343</v>
      </c>
      <c r="BZ5">
        <v>350</v>
      </c>
      <c r="CA5">
        <v>353</v>
      </c>
      <c r="CB5">
        <v>360</v>
      </c>
      <c r="CC5">
        <v>365</v>
      </c>
      <c r="CD5">
        <v>369</v>
      </c>
      <c r="CE5">
        <v>378</v>
      </c>
      <c r="CF5">
        <v>382</v>
      </c>
      <c r="CG5">
        <v>389</v>
      </c>
      <c r="CH5">
        <v>392</v>
      </c>
      <c r="CI5">
        <v>399</v>
      </c>
      <c r="CJ5">
        <v>404</v>
      </c>
      <c r="CK5">
        <v>410</v>
      </c>
      <c r="CL5">
        <v>414</v>
      </c>
      <c r="CM5">
        <v>420</v>
      </c>
      <c r="CN5">
        <v>427</v>
      </c>
      <c r="CO5">
        <v>431</v>
      </c>
      <c r="CP5">
        <v>438</v>
      </c>
      <c r="CQ5">
        <v>443</v>
      </c>
      <c r="CR5">
        <v>449</v>
      </c>
      <c r="CS5">
        <v>454</v>
      </c>
      <c r="CT5">
        <v>459</v>
      </c>
      <c r="CU5">
        <v>466</v>
      </c>
      <c r="CV5">
        <v>474</v>
      </c>
      <c r="CW5">
        <v>478</v>
      </c>
      <c r="CX5">
        <v>486</v>
      </c>
      <c r="CY5">
        <v>490</v>
      </c>
      <c r="CZ5">
        <v>493</v>
      </c>
      <c r="DA5">
        <v>502</v>
      </c>
      <c r="DB5">
        <v>508</v>
      </c>
      <c r="DC5">
        <v>512</v>
      </c>
      <c r="DD5">
        <v>518</v>
      </c>
      <c r="DE5">
        <v>525</v>
      </c>
      <c r="DF5">
        <v>526</v>
      </c>
      <c r="DG5">
        <v>538</v>
      </c>
      <c r="DH5">
        <v>543</v>
      </c>
      <c r="DI5">
        <v>546</v>
      </c>
      <c r="DJ5">
        <v>554</v>
      </c>
      <c r="DK5">
        <v>560</v>
      </c>
      <c r="DL5">
        <v>566</v>
      </c>
      <c r="DM5">
        <v>571</v>
      </c>
      <c r="DN5">
        <v>577</v>
      </c>
      <c r="DO5">
        <v>583</v>
      </c>
      <c r="DP5">
        <v>591</v>
      </c>
      <c r="DQ5">
        <v>597</v>
      </c>
      <c r="DR5">
        <v>601</v>
      </c>
      <c r="DS5">
        <v>604</v>
      </c>
      <c r="DT5">
        <v>613</v>
      </c>
      <c r="DU5">
        <v>619</v>
      </c>
      <c r="DV5">
        <v>627</v>
      </c>
      <c r="DW5">
        <v>630</v>
      </c>
      <c r="DX5">
        <v>637</v>
      </c>
      <c r="DY5">
        <v>645</v>
      </c>
      <c r="DZ5">
        <v>645</v>
      </c>
      <c r="EA5">
        <v>653</v>
      </c>
      <c r="EB5">
        <v>660</v>
      </c>
      <c r="EC5">
        <v>666</v>
      </c>
      <c r="ED5">
        <v>675</v>
      </c>
      <c r="EE5">
        <v>678</v>
      </c>
      <c r="EF5">
        <v>683</v>
      </c>
      <c r="EG5">
        <v>692</v>
      </c>
      <c r="EH5">
        <v>693</v>
      </c>
      <c r="EI5">
        <v>701</v>
      </c>
      <c r="EJ5">
        <v>706</v>
      </c>
      <c r="EK5">
        <v>713</v>
      </c>
      <c r="EL5">
        <v>723</v>
      </c>
      <c r="EM5">
        <v>728</v>
      </c>
      <c r="EN5">
        <v>732</v>
      </c>
      <c r="EO5">
        <v>742</v>
      </c>
      <c r="EP5">
        <v>749</v>
      </c>
      <c r="EQ5">
        <v>751</v>
      </c>
      <c r="ER5">
        <v>758</v>
      </c>
      <c r="ES5">
        <v>762</v>
      </c>
      <c r="ET5">
        <v>771</v>
      </c>
      <c r="EU5">
        <v>776</v>
      </c>
      <c r="EV5">
        <v>779</v>
      </c>
      <c r="EW5">
        <v>788</v>
      </c>
      <c r="EX5">
        <v>795</v>
      </c>
      <c r="EY5">
        <v>799</v>
      </c>
      <c r="EZ5">
        <v>805</v>
      </c>
      <c r="FA5">
        <v>817</v>
      </c>
      <c r="FB5">
        <v>816</v>
      </c>
      <c r="FC5">
        <v>827</v>
      </c>
      <c r="FD5">
        <v>831</v>
      </c>
      <c r="FE5">
        <v>840</v>
      </c>
      <c r="FF5">
        <v>841</v>
      </c>
      <c r="FG5">
        <v>849</v>
      </c>
      <c r="FH5">
        <v>857</v>
      </c>
      <c r="FI5">
        <v>862</v>
      </c>
      <c r="FJ5">
        <v>872</v>
      </c>
      <c r="FK5">
        <v>876</v>
      </c>
      <c r="FL5">
        <v>878</v>
      </c>
      <c r="FM5">
        <v>888</v>
      </c>
      <c r="FN5">
        <v>898</v>
      </c>
      <c r="FO5">
        <v>902</v>
      </c>
      <c r="FP5">
        <v>911</v>
      </c>
      <c r="FQ5">
        <v>918</v>
      </c>
      <c r="FR5">
        <v>919</v>
      </c>
      <c r="FS5">
        <v>930</v>
      </c>
      <c r="FT5">
        <v>937</v>
      </c>
      <c r="FU5">
        <v>934</v>
      </c>
      <c r="FV5">
        <v>944</v>
      </c>
      <c r="FW5">
        <v>952</v>
      </c>
      <c r="FX5">
        <v>952</v>
      </c>
      <c r="FY5">
        <v>969</v>
      </c>
      <c r="FZ5">
        <v>967</v>
      </c>
      <c r="GA5">
        <v>977</v>
      </c>
      <c r="GB5">
        <v>984</v>
      </c>
      <c r="GC5">
        <v>987</v>
      </c>
      <c r="GD5">
        <v>999</v>
      </c>
      <c r="GE5">
        <v>1007</v>
      </c>
      <c r="GF5">
        <v>1001</v>
      </c>
      <c r="GG5">
        <v>1017</v>
      </c>
      <c r="GH5">
        <v>1018</v>
      </c>
      <c r="GI5">
        <v>1030</v>
      </c>
      <c r="GJ5">
        <v>1032</v>
      </c>
      <c r="GK5">
        <v>1041</v>
      </c>
      <c r="GL5">
        <v>1051</v>
      </c>
      <c r="GM5">
        <v>1050</v>
      </c>
      <c r="GN5">
        <v>1056</v>
      </c>
      <c r="GO5">
        <v>1069</v>
      </c>
      <c r="GP5">
        <v>1070</v>
      </c>
      <c r="GQ5">
        <v>1076</v>
      </c>
      <c r="GR5">
        <v>1086</v>
      </c>
      <c r="GS5">
        <v>1090</v>
      </c>
      <c r="GT5">
        <v>1095</v>
      </c>
      <c r="GU5">
        <v>1106</v>
      </c>
      <c r="GV5">
        <v>1108</v>
      </c>
      <c r="GW5">
        <v>1116</v>
      </c>
      <c r="GX5">
        <v>1130</v>
      </c>
      <c r="GY5">
        <v>1131</v>
      </c>
      <c r="GZ5">
        <v>1137</v>
      </c>
      <c r="HA5">
        <v>1142</v>
      </c>
      <c r="HB5">
        <v>1149</v>
      </c>
      <c r="HC5">
        <v>1160</v>
      </c>
      <c r="HD5">
        <v>1160</v>
      </c>
      <c r="HE5">
        <v>1165</v>
      </c>
      <c r="HF5">
        <v>1173</v>
      </c>
      <c r="HG5">
        <v>1175</v>
      </c>
      <c r="HH5">
        <v>1183</v>
      </c>
      <c r="HI5">
        <v>1197</v>
      </c>
      <c r="HJ5">
        <v>1203</v>
      </c>
      <c r="HK5">
        <v>1201</v>
      </c>
      <c r="HL5">
        <v>1208</v>
      </c>
      <c r="HM5">
        <v>1218</v>
      </c>
      <c r="HN5">
        <v>1227</v>
      </c>
      <c r="HO5">
        <v>1238</v>
      </c>
      <c r="HP5">
        <v>1247</v>
      </c>
      <c r="HQ5">
        <v>1253</v>
      </c>
      <c r="HR5">
        <v>1250</v>
      </c>
      <c r="HS5">
        <v>1265</v>
      </c>
      <c r="HT5">
        <v>1262</v>
      </c>
      <c r="HU5">
        <v>1277</v>
      </c>
      <c r="HV5">
        <v>1283</v>
      </c>
      <c r="HW5">
        <v>1282</v>
      </c>
      <c r="HX5">
        <v>1287</v>
      </c>
      <c r="HY5">
        <v>1301</v>
      </c>
      <c r="HZ5">
        <v>1305</v>
      </c>
      <c r="IA5">
        <v>1310</v>
      </c>
      <c r="IB5">
        <v>1322</v>
      </c>
      <c r="IC5">
        <v>1321</v>
      </c>
      <c r="ID5">
        <v>1335</v>
      </c>
      <c r="IE5">
        <v>1343</v>
      </c>
      <c r="IF5">
        <v>1350</v>
      </c>
      <c r="IG5">
        <v>1351</v>
      </c>
      <c r="IH5">
        <v>1359</v>
      </c>
      <c r="II5">
        <v>1365</v>
      </c>
      <c r="IJ5">
        <v>1377</v>
      </c>
      <c r="IK5">
        <v>1380</v>
      </c>
      <c r="IL5">
        <v>1387</v>
      </c>
      <c r="IM5">
        <v>1394</v>
      </c>
      <c r="IN5">
        <v>1403</v>
      </c>
      <c r="IO5">
        <v>1406</v>
      </c>
      <c r="IP5">
        <v>1418</v>
      </c>
      <c r="IQ5">
        <v>1422</v>
      </c>
      <c r="IR5">
        <v>1426</v>
      </c>
      <c r="IS5">
        <v>1431</v>
      </c>
      <c r="IT5">
        <v>1432</v>
      </c>
      <c r="IU5">
        <v>1444</v>
      </c>
      <c r="IV5">
        <v>1454</v>
      </c>
      <c r="IW5">
        <v>1460</v>
      </c>
      <c r="IX5">
        <v>1462</v>
      </c>
      <c r="IY5">
        <v>1470</v>
      </c>
      <c r="IZ5">
        <v>1481</v>
      </c>
      <c r="JA5">
        <v>1492</v>
      </c>
      <c r="JB5">
        <v>1494</v>
      </c>
      <c r="JC5">
        <v>1502</v>
      </c>
      <c r="JD5">
        <v>1499</v>
      </c>
      <c r="JE5">
        <v>1506</v>
      </c>
      <c r="JF5">
        <v>1519</v>
      </c>
      <c r="JG5">
        <v>1533</v>
      </c>
      <c r="JH5">
        <v>1533</v>
      </c>
      <c r="JI5">
        <v>1541</v>
      </c>
      <c r="JJ5">
        <v>1548</v>
      </c>
      <c r="JK5">
        <v>1554</v>
      </c>
      <c r="JL5">
        <v>1560</v>
      </c>
      <c r="JM5">
        <v>1561</v>
      </c>
      <c r="JN5">
        <v>1571</v>
      </c>
      <c r="JO5">
        <v>1582</v>
      </c>
      <c r="JP5">
        <v>1590</v>
      </c>
      <c r="JQ5">
        <v>1590</v>
      </c>
      <c r="JR5">
        <v>1597</v>
      </c>
      <c r="JS5">
        <v>1613</v>
      </c>
      <c r="JT5">
        <v>1612</v>
      </c>
      <c r="JU5">
        <v>1622</v>
      </c>
      <c r="JV5">
        <v>1628</v>
      </c>
      <c r="JW5">
        <v>1635</v>
      </c>
      <c r="JX5">
        <v>1652</v>
      </c>
      <c r="JY5">
        <v>1654</v>
      </c>
      <c r="JZ5">
        <v>1655</v>
      </c>
      <c r="KA5">
        <v>1658</v>
      </c>
      <c r="KB5">
        <v>1670</v>
      </c>
      <c r="KC5">
        <v>1676</v>
      </c>
      <c r="KD5">
        <v>1679</v>
      </c>
      <c r="KE5">
        <v>1695</v>
      </c>
      <c r="KF5">
        <v>1690</v>
      </c>
      <c r="KG5">
        <v>1705</v>
      </c>
      <c r="KH5">
        <v>1709</v>
      </c>
      <c r="KI5">
        <v>1719</v>
      </c>
      <c r="KJ5">
        <v>1728</v>
      </c>
      <c r="KK5">
        <v>1736</v>
      </c>
      <c r="KL5">
        <v>1736</v>
      </c>
      <c r="KM5">
        <v>1742</v>
      </c>
      <c r="KN5">
        <v>1751</v>
      </c>
      <c r="KO5">
        <v>1756</v>
      </c>
    </row>
    <row r="6" spans="1:301" x14ac:dyDescent="0.25">
      <c r="A6" t="s">
        <v>5</v>
      </c>
      <c r="B6">
        <v>0</v>
      </c>
      <c r="C6">
        <v>2</v>
      </c>
      <c r="D6">
        <v>4</v>
      </c>
      <c r="E6">
        <v>6</v>
      </c>
      <c r="F6">
        <v>8</v>
      </c>
      <c r="G6">
        <v>10</v>
      </c>
      <c r="H6">
        <v>12</v>
      </c>
      <c r="I6">
        <v>15</v>
      </c>
      <c r="J6">
        <v>17</v>
      </c>
      <c r="K6">
        <v>20</v>
      </c>
      <c r="L6">
        <v>23</v>
      </c>
      <c r="M6">
        <v>25</v>
      </c>
      <c r="N6">
        <v>28</v>
      </c>
      <c r="O6">
        <v>32</v>
      </c>
      <c r="P6">
        <v>35</v>
      </c>
      <c r="Q6">
        <v>37</v>
      </c>
      <c r="R6">
        <v>42</v>
      </c>
      <c r="S6">
        <v>45</v>
      </c>
      <c r="T6">
        <v>47</v>
      </c>
      <c r="U6">
        <v>52</v>
      </c>
      <c r="V6">
        <v>54</v>
      </c>
      <c r="W6">
        <v>56</v>
      </c>
      <c r="X6">
        <v>61</v>
      </c>
      <c r="Y6">
        <v>64</v>
      </c>
      <c r="Z6">
        <v>65</v>
      </c>
      <c r="AA6">
        <v>71</v>
      </c>
      <c r="AB6">
        <v>76</v>
      </c>
      <c r="AC6">
        <v>74</v>
      </c>
      <c r="AD6">
        <v>81</v>
      </c>
      <c r="AE6">
        <v>86</v>
      </c>
      <c r="AF6">
        <v>87</v>
      </c>
      <c r="AG6">
        <v>86</v>
      </c>
      <c r="AH6">
        <v>94</v>
      </c>
      <c r="AI6">
        <v>101</v>
      </c>
      <c r="AJ6">
        <v>105</v>
      </c>
      <c r="AK6">
        <v>107</v>
      </c>
      <c r="AL6">
        <v>110</v>
      </c>
      <c r="AM6">
        <v>115</v>
      </c>
      <c r="AN6">
        <v>117</v>
      </c>
      <c r="AO6">
        <v>124</v>
      </c>
      <c r="AP6">
        <v>128</v>
      </c>
      <c r="AQ6">
        <v>133</v>
      </c>
      <c r="AR6">
        <v>136</v>
      </c>
      <c r="AS6">
        <v>136</v>
      </c>
      <c r="AT6">
        <v>142</v>
      </c>
      <c r="AU6">
        <v>147</v>
      </c>
      <c r="AV6">
        <v>152</v>
      </c>
      <c r="AW6">
        <v>153</v>
      </c>
      <c r="AX6">
        <v>159</v>
      </c>
      <c r="AY6">
        <v>164</v>
      </c>
      <c r="AZ6">
        <v>167</v>
      </c>
      <c r="BA6">
        <v>170</v>
      </c>
      <c r="BB6">
        <v>173</v>
      </c>
      <c r="BC6">
        <v>179</v>
      </c>
      <c r="BD6">
        <v>183</v>
      </c>
      <c r="BE6">
        <v>187</v>
      </c>
      <c r="BF6">
        <v>182</v>
      </c>
      <c r="BG6">
        <v>190</v>
      </c>
      <c r="BH6">
        <v>197</v>
      </c>
      <c r="BI6">
        <v>205</v>
      </c>
      <c r="BJ6">
        <v>207</v>
      </c>
      <c r="BK6">
        <v>213</v>
      </c>
      <c r="BL6">
        <v>217</v>
      </c>
      <c r="BM6">
        <v>224</v>
      </c>
      <c r="BN6">
        <v>228</v>
      </c>
      <c r="BO6">
        <v>225</v>
      </c>
      <c r="BP6">
        <v>233</v>
      </c>
      <c r="BQ6">
        <v>229</v>
      </c>
      <c r="BR6">
        <v>235</v>
      </c>
      <c r="BS6">
        <v>240</v>
      </c>
      <c r="BT6">
        <v>251</v>
      </c>
      <c r="BU6">
        <v>254</v>
      </c>
      <c r="BV6">
        <v>263</v>
      </c>
      <c r="BW6">
        <v>264</v>
      </c>
      <c r="BX6">
        <v>269</v>
      </c>
      <c r="BY6">
        <v>266</v>
      </c>
      <c r="BZ6">
        <v>283</v>
      </c>
      <c r="CA6">
        <v>277</v>
      </c>
      <c r="CB6">
        <v>289</v>
      </c>
      <c r="CC6">
        <v>295</v>
      </c>
      <c r="CD6">
        <v>297</v>
      </c>
      <c r="CE6">
        <v>303</v>
      </c>
      <c r="CF6">
        <v>307</v>
      </c>
      <c r="CG6">
        <v>302</v>
      </c>
      <c r="CH6">
        <v>314</v>
      </c>
      <c r="CI6">
        <v>312</v>
      </c>
      <c r="CJ6">
        <v>325</v>
      </c>
      <c r="CK6">
        <v>308</v>
      </c>
      <c r="CL6">
        <v>324</v>
      </c>
      <c r="CM6">
        <v>339</v>
      </c>
      <c r="CN6">
        <v>329</v>
      </c>
      <c r="CO6">
        <v>341</v>
      </c>
      <c r="CP6">
        <v>339</v>
      </c>
      <c r="CQ6">
        <v>349</v>
      </c>
      <c r="CR6">
        <v>359</v>
      </c>
      <c r="CS6">
        <v>368</v>
      </c>
      <c r="CT6">
        <v>357</v>
      </c>
      <c r="CU6">
        <v>359</v>
      </c>
      <c r="CV6">
        <v>373</v>
      </c>
      <c r="CW6">
        <v>389</v>
      </c>
      <c r="CX6">
        <v>362</v>
      </c>
      <c r="CY6">
        <v>380</v>
      </c>
      <c r="CZ6">
        <v>378</v>
      </c>
      <c r="DA6">
        <v>397</v>
      </c>
      <c r="DB6">
        <v>405</v>
      </c>
      <c r="DC6">
        <v>402</v>
      </c>
      <c r="DD6">
        <v>381</v>
      </c>
      <c r="DE6">
        <v>421</v>
      </c>
      <c r="DF6">
        <v>428</v>
      </c>
      <c r="DG6">
        <v>417</v>
      </c>
      <c r="DH6">
        <v>435</v>
      </c>
      <c r="DI6">
        <v>425</v>
      </c>
      <c r="DJ6">
        <v>434</v>
      </c>
      <c r="DK6">
        <v>444</v>
      </c>
      <c r="DL6">
        <v>451</v>
      </c>
      <c r="DM6">
        <v>449</v>
      </c>
      <c r="DN6">
        <v>463</v>
      </c>
      <c r="DO6">
        <v>463</v>
      </c>
      <c r="DP6">
        <v>460</v>
      </c>
      <c r="DQ6">
        <v>467</v>
      </c>
      <c r="DR6">
        <v>458</v>
      </c>
      <c r="DS6">
        <v>488</v>
      </c>
      <c r="DT6">
        <v>485</v>
      </c>
      <c r="DU6">
        <v>491</v>
      </c>
      <c r="DV6">
        <v>492</v>
      </c>
      <c r="DW6">
        <v>508</v>
      </c>
      <c r="DX6">
        <v>490</v>
      </c>
      <c r="DY6">
        <v>506</v>
      </c>
      <c r="DZ6">
        <v>494</v>
      </c>
      <c r="EA6">
        <v>515</v>
      </c>
      <c r="EB6">
        <v>514</v>
      </c>
      <c r="EC6">
        <v>527</v>
      </c>
      <c r="ED6">
        <v>526</v>
      </c>
      <c r="EE6">
        <v>550</v>
      </c>
      <c r="EF6">
        <v>544</v>
      </c>
      <c r="EG6">
        <v>565</v>
      </c>
      <c r="EH6">
        <v>553</v>
      </c>
      <c r="EI6">
        <v>561</v>
      </c>
      <c r="EJ6">
        <v>569</v>
      </c>
      <c r="EK6">
        <v>574</v>
      </c>
      <c r="EL6">
        <v>586</v>
      </c>
      <c r="EM6">
        <v>564</v>
      </c>
      <c r="EN6">
        <v>582</v>
      </c>
      <c r="EO6">
        <v>585</v>
      </c>
      <c r="EP6">
        <v>606</v>
      </c>
      <c r="EQ6">
        <v>602</v>
      </c>
      <c r="ER6">
        <v>610</v>
      </c>
      <c r="ES6">
        <v>599</v>
      </c>
      <c r="ET6">
        <v>603</v>
      </c>
      <c r="EU6">
        <v>632</v>
      </c>
      <c r="EV6">
        <v>612</v>
      </c>
      <c r="EW6">
        <v>637</v>
      </c>
      <c r="EX6">
        <v>630</v>
      </c>
      <c r="EY6">
        <v>634</v>
      </c>
      <c r="EZ6">
        <v>657</v>
      </c>
      <c r="FA6">
        <v>660</v>
      </c>
      <c r="FB6">
        <v>645</v>
      </c>
      <c r="FC6">
        <v>669</v>
      </c>
      <c r="FD6">
        <v>655</v>
      </c>
      <c r="FE6">
        <v>677</v>
      </c>
      <c r="FF6">
        <v>682</v>
      </c>
      <c r="FG6">
        <v>674</v>
      </c>
      <c r="FH6">
        <v>682</v>
      </c>
      <c r="FI6">
        <v>689</v>
      </c>
      <c r="FJ6">
        <v>690</v>
      </c>
      <c r="FK6">
        <v>718</v>
      </c>
      <c r="FL6">
        <v>723</v>
      </c>
      <c r="FM6">
        <v>688</v>
      </c>
      <c r="FN6">
        <v>699</v>
      </c>
      <c r="FO6">
        <v>706</v>
      </c>
      <c r="FP6">
        <v>708</v>
      </c>
      <c r="FQ6">
        <v>729</v>
      </c>
      <c r="FR6">
        <v>726</v>
      </c>
      <c r="FS6">
        <v>737</v>
      </c>
      <c r="FT6">
        <v>737</v>
      </c>
      <c r="FU6">
        <v>731</v>
      </c>
      <c r="FV6">
        <v>768</v>
      </c>
      <c r="FW6">
        <v>764</v>
      </c>
      <c r="FX6">
        <v>734</v>
      </c>
      <c r="FY6">
        <v>777</v>
      </c>
      <c r="FZ6">
        <v>773</v>
      </c>
      <c r="GA6">
        <v>781</v>
      </c>
      <c r="GB6">
        <v>791</v>
      </c>
      <c r="GC6">
        <v>778</v>
      </c>
      <c r="GD6">
        <v>786</v>
      </c>
      <c r="GE6">
        <v>779</v>
      </c>
      <c r="GF6">
        <v>780</v>
      </c>
      <c r="GG6">
        <v>816</v>
      </c>
      <c r="GH6">
        <v>812</v>
      </c>
      <c r="GI6">
        <v>835</v>
      </c>
      <c r="GJ6">
        <v>834</v>
      </c>
      <c r="GK6">
        <v>831</v>
      </c>
      <c r="GL6">
        <v>808</v>
      </c>
      <c r="GM6">
        <v>851</v>
      </c>
      <c r="GN6">
        <v>829</v>
      </c>
      <c r="GO6">
        <v>848</v>
      </c>
      <c r="GP6">
        <v>819</v>
      </c>
      <c r="GQ6">
        <v>882</v>
      </c>
      <c r="GR6">
        <v>886</v>
      </c>
      <c r="GS6">
        <v>896</v>
      </c>
      <c r="GT6">
        <v>869</v>
      </c>
      <c r="GU6">
        <v>883</v>
      </c>
      <c r="GV6">
        <v>906</v>
      </c>
      <c r="GW6">
        <v>916</v>
      </c>
      <c r="GX6">
        <v>893</v>
      </c>
      <c r="GY6">
        <v>916</v>
      </c>
      <c r="GZ6">
        <v>921</v>
      </c>
      <c r="HA6">
        <v>906</v>
      </c>
      <c r="HB6">
        <v>918</v>
      </c>
      <c r="HC6">
        <v>937</v>
      </c>
      <c r="HD6">
        <v>914</v>
      </c>
      <c r="HE6">
        <v>905</v>
      </c>
      <c r="HF6">
        <v>901</v>
      </c>
      <c r="HG6">
        <v>953</v>
      </c>
      <c r="HH6">
        <v>955</v>
      </c>
      <c r="HI6">
        <v>956</v>
      </c>
      <c r="HJ6">
        <v>933</v>
      </c>
      <c r="HK6">
        <v>947</v>
      </c>
      <c r="HL6">
        <v>977</v>
      </c>
      <c r="HM6">
        <v>993</v>
      </c>
      <c r="HN6">
        <v>960</v>
      </c>
      <c r="HO6">
        <v>1006</v>
      </c>
      <c r="HP6">
        <v>978</v>
      </c>
      <c r="HQ6">
        <v>1005</v>
      </c>
      <c r="HR6">
        <v>997</v>
      </c>
      <c r="HS6">
        <v>1018</v>
      </c>
      <c r="HT6">
        <v>1038</v>
      </c>
      <c r="HU6">
        <v>1030</v>
      </c>
      <c r="HV6">
        <v>1039</v>
      </c>
      <c r="HW6">
        <v>1030</v>
      </c>
      <c r="HX6">
        <v>1042</v>
      </c>
      <c r="HY6">
        <v>1054</v>
      </c>
      <c r="HZ6">
        <v>1055</v>
      </c>
      <c r="IA6">
        <v>1051</v>
      </c>
      <c r="IB6">
        <v>1058</v>
      </c>
      <c r="IC6">
        <v>1047</v>
      </c>
      <c r="ID6">
        <v>1043</v>
      </c>
      <c r="IE6">
        <v>1046</v>
      </c>
      <c r="IF6">
        <v>1074</v>
      </c>
      <c r="IG6">
        <v>1106</v>
      </c>
      <c r="IH6">
        <v>1117</v>
      </c>
      <c r="II6">
        <v>1124</v>
      </c>
      <c r="IJ6">
        <v>1089</v>
      </c>
      <c r="IK6">
        <v>1080</v>
      </c>
      <c r="IL6">
        <v>1103</v>
      </c>
      <c r="IM6">
        <v>1087</v>
      </c>
      <c r="IN6">
        <v>1161</v>
      </c>
      <c r="IO6">
        <v>1103</v>
      </c>
      <c r="IP6">
        <v>1129</v>
      </c>
      <c r="IQ6">
        <v>1143</v>
      </c>
      <c r="IR6">
        <v>1139</v>
      </c>
      <c r="IS6">
        <v>1143</v>
      </c>
      <c r="IT6">
        <v>1129</v>
      </c>
      <c r="IU6">
        <v>1165</v>
      </c>
      <c r="IV6">
        <v>1175</v>
      </c>
      <c r="IW6">
        <v>1203</v>
      </c>
      <c r="IX6">
        <v>1187</v>
      </c>
      <c r="IY6">
        <v>1171</v>
      </c>
      <c r="IZ6">
        <v>1184</v>
      </c>
      <c r="JA6">
        <v>1192</v>
      </c>
      <c r="JB6">
        <v>1209</v>
      </c>
      <c r="JC6">
        <v>1196</v>
      </c>
      <c r="JD6">
        <v>1179</v>
      </c>
      <c r="JE6">
        <v>1210</v>
      </c>
      <c r="JF6">
        <v>1209</v>
      </c>
      <c r="JG6">
        <v>1201</v>
      </c>
      <c r="JH6">
        <v>1246</v>
      </c>
      <c r="JI6">
        <v>1258</v>
      </c>
      <c r="JJ6">
        <v>1233</v>
      </c>
      <c r="JK6">
        <v>1258</v>
      </c>
      <c r="JL6">
        <v>1281</v>
      </c>
      <c r="JM6">
        <v>1261</v>
      </c>
      <c r="JN6">
        <v>1243</v>
      </c>
      <c r="JO6">
        <v>1252</v>
      </c>
      <c r="JP6">
        <v>1261</v>
      </c>
      <c r="JQ6">
        <v>1297</v>
      </c>
      <c r="JR6">
        <v>1257</v>
      </c>
      <c r="JS6">
        <v>1310</v>
      </c>
      <c r="JT6">
        <v>1253</v>
      </c>
      <c r="JU6">
        <v>1283</v>
      </c>
      <c r="JV6">
        <v>1286</v>
      </c>
      <c r="JW6">
        <v>1304</v>
      </c>
      <c r="JX6">
        <v>1322</v>
      </c>
      <c r="JY6">
        <v>1301</v>
      </c>
      <c r="JZ6">
        <v>1348</v>
      </c>
      <c r="KA6">
        <v>1332</v>
      </c>
      <c r="KB6">
        <v>1340</v>
      </c>
      <c r="KC6">
        <v>1348</v>
      </c>
      <c r="KD6">
        <v>1308</v>
      </c>
      <c r="KE6">
        <v>1349</v>
      </c>
      <c r="KF6">
        <v>1380</v>
      </c>
      <c r="KG6">
        <v>1342</v>
      </c>
      <c r="KH6">
        <v>1369</v>
      </c>
      <c r="KI6">
        <v>1422</v>
      </c>
      <c r="KJ6">
        <v>1383</v>
      </c>
      <c r="KK6">
        <v>1387</v>
      </c>
      <c r="KL6">
        <v>1397</v>
      </c>
      <c r="KM6">
        <v>1368</v>
      </c>
      <c r="KN6">
        <v>1373</v>
      </c>
      <c r="KO6">
        <v>1378</v>
      </c>
    </row>
    <row r="7" spans="1:301" x14ac:dyDescent="0.25">
      <c r="A7" t="s">
        <v>6</v>
      </c>
      <c r="B7">
        <v>0</v>
      </c>
      <c r="C7">
        <v>3</v>
      </c>
      <c r="D7">
        <v>6</v>
      </c>
      <c r="E7">
        <v>10</v>
      </c>
      <c r="F7">
        <v>13</v>
      </c>
      <c r="G7">
        <v>18</v>
      </c>
      <c r="H7">
        <v>22</v>
      </c>
      <c r="I7">
        <v>28</v>
      </c>
      <c r="J7">
        <v>31</v>
      </c>
      <c r="K7">
        <v>37</v>
      </c>
      <c r="L7">
        <v>43</v>
      </c>
      <c r="M7">
        <v>49</v>
      </c>
      <c r="N7">
        <v>52</v>
      </c>
      <c r="O7">
        <v>56</v>
      </c>
      <c r="P7">
        <v>63</v>
      </c>
      <c r="Q7">
        <v>72</v>
      </c>
      <c r="R7">
        <v>75</v>
      </c>
      <c r="S7">
        <v>77</v>
      </c>
      <c r="T7">
        <v>83</v>
      </c>
      <c r="U7">
        <v>92</v>
      </c>
      <c r="V7">
        <v>101</v>
      </c>
      <c r="W7">
        <v>101</v>
      </c>
      <c r="X7">
        <v>117</v>
      </c>
      <c r="Y7">
        <v>121</v>
      </c>
      <c r="Z7">
        <v>131</v>
      </c>
      <c r="AA7">
        <v>123</v>
      </c>
      <c r="AB7">
        <v>143</v>
      </c>
      <c r="AC7">
        <v>141</v>
      </c>
      <c r="AD7">
        <v>146</v>
      </c>
      <c r="AE7">
        <v>151</v>
      </c>
      <c r="AF7">
        <v>174</v>
      </c>
      <c r="AG7">
        <v>177</v>
      </c>
      <c r="AH7">
        <v>169</v>
      </c>
      <c r="AI7">
        <v>186</v>
      </c>
      <c r="AJ7">
        <v>185</v>
      </c>
      <c r="AK7">
        <v>202</v>
      </c>
      <c r="AL7">
        <v>205</v>
      </c>
      <c r="AM7">
        <v>218</v>
      </c>
      <c r="AN7">
        <v>219</v>
      </c>
      <c r="AO7">
        <v>225</v>
      </c>
      <c r="AP7">
        <v>223</v>
      </c>
      <c r="AQ7">
        <v>258</v>
      </c>
      <c r="AR7">
        <v>246</v>
      </c>
      <c r="AS7">
        <v>238</v>
      </c>
      <c r="AT7">
        <v>250</v>
      </c>
      <c r="AU7">
        <v>256</v>
      </c>
      <c r="AV7">
        <v>272</v>
      </c>
      <c r="AW7">
        <v>292</v>
      </c>
      <c r="AX7">
        <v>294</v>
      </c>
      <c r="AY7">
        <v>271</v>
      </c>
      <c r="AZ7">
        <v>349</v>
      </c>
      <c r="BA7">
        <v>317</v>
      </c>
      <c r="BB7">
        <v>301</v>
      </c>
      <c r="BC7">
        <v>309</v>
      </c>
      <c r="BD7">
        <v>320</v>
      </c>
      <c r="BE7">
        <v>323</v>
      </c>
      <c r="BF7">
        <v>328</v>
      </c>
      <c r="BG7">
        <v>337</v>
      </c>
      <c r="BH7">
        <v>368</v>
      </c>
      <c r="BI7">
        <v>386</v>
      </c>
      <c r="BJ7">
        <v>374</v>
      </c>
      <c r="BK7">
        <v>384</v>
      </c>
      <c r="BL7">
        <v>385</v>
      </c>
      <c r="BM7">
        <v>398</v>
      </c>
      <c r="BN7">
        <v>391</v>
      </c>
      <c r="BO7">
        <v>413</v>
      </c>
      <c r="BP7">
        <v>416</v>
      </c>
      <c r="BQ7">
        <v>415</v>
      </c>
      <c r="BR7">
        <v>436</v>
      </c>
      <c r="BS7">
        <v>444</v>
      </c>
      <c r="BT7">
        <v>441</v>
      </c>
      <c r="BU7">
        <v>449</v>
      </c>
      <c r="BV7">
        <v>466</v>
      </c>
      <c r="BW7">
        <v>463</v>
      </c>
      <c r="BX7">
        <v>449</v>
      </c>
      <c r="BY7">
        <v>535</v>
      </c>
      <c r="BZ7">
        <v>488</v>
      </c>
      <c r="CA7">
        <v>489</v>
      </c>
      <c r="CB7">
        <v>507</v>
      </c>
      <c r="CC7">
        <v>510</v>
      </c>
      <c r="CD7">
        <v>542</v>
      </c>
      <c r="CE7">
        <v>553</v>
      </c>
      <c r="CF7">
        <v>520</v>
      </c>
      <c r="CG7">
        <v>555</v>
      </c>
      <c r="CH7">
        <v>577</v>
      </c>
      <c r="CI7">
        <v>584</v>
      </c>
      <c r="CJ7">
        <v>587</v>
      </c>
      <c r="CK7">
        <v>569</v>
      </c>
      <c r="CL7">
        <v>642</v>
      </c>
      <c r="CM7">
        <v>578</v>
      </c>
      <c r="CN7">
        <v>615</v>
      </c>
      <c r="CO7">
        <v>656</v>
      </c>
      <c r="CP7">
        <v>619</v>
      </c>
      <c r="CQ7">
        <v>614</v>
      </c>
      <c r="CR7">
        <v>622</v>
      </c>
      <c r="CS7">
        <v>604</v>
      </c>
      <c r="CT7">
        <v>630</v>
      </c>
      <c r="CU7">
        <v>627</v>
      </c>
      <c r="CV7">
        <v>656</v>
      </c>
      <c r="CW7">
        <v>680</v>
      </c>
      <c r="CX7">
        <v>679</v>
      </c>
      <c r="CY7">
        <v>695</v>
      </c>
      <c r="CZ7">
        <v>702</v>
      </c>
      <c r="DA7">
        <v>751</v>
      </c>
      <c r="DB7">
        <v>747</v>
      </c>
      <c r="DC7">
        <v>738</v>
      </c>
      <c r="DD7">
        <v>736</v>
      </c>
      <c r="DE7">
        <v>755</v>
      </c>
      <c r="DF7">
        <v>741</v>
      </c>
      <c r="DG7">
        <v>756</v>
      </c>
      <c r="DH7">
        <v>833</v>
      </c>
      <c r="DI7">
        <v>764</v>
      </c>
      <c r="DJ7">
        <v>795</v>
      </c>
      <c r="DK7">
        <v>855</v>
      </c>
      <c r="DL7">
        <v>814</v>
      </c>
      <c r="DM7">
        <v>819</v>
      </c>
      <c r="DN7">
        <v>792</v>
      </c>
      <c r="DO7">
        <v>842</v>
      </c>
      <c r="DP7">
        <v>858</v>
      </c>
      <c r="DQ7">
        <v>855</v>
      </c>
      <c r="DR7">
        <v>833</v>
      </c>
      <c r="DS7">
        <v>863</v>
      </c>
      <c r="DT7">
        <v>887</v>
      </c>
      <c r="DU7">
        <v>837</v>
      </c>
      <c r="DV7">
        <v>867</v>
      </c>
      <c r="DW7">
        <v>894</v>
      </c>
      <c r="DX7">
        <v>969</v>
      </c>
      <c r="DY7">
        <v>902</v>
      </c>
      <c r="DZ7">
        <v>873</v>
      </c>
      <c r="EA7">
        <v>996</v>
      </c>
      <c r="EB7">
        <v>1023</v>
      </c>
      <c r="EC7">
        <v>993</v>
      </c>
      <c r="ED7">
        <v>961</v>
      </c>
      <c r="EE7">
        <v>905</v>
      </c>
      <c r="EF7">
        <v>1007</v>
      </c>
      <c r="EG7">
        <v>1012</v>
      </c>
      <c r="EH7">
        <v>993</v>
      </c>
      <c r="EI7">
        <v>1026</v>
      </c>
      <c r="EJ7">
        <v>1011</v>
      </c>
      <c r="EK7">
        <v>1012</v>
      </c>
      <c r="EL7">
        <v>983</v>
      </c>
      <c r="EM7">
        <v>992</v>
      </c>
      <c r="EN7">
        <v>1013</v>
      </c>
      <c r="EO7">
        <v>1058</v>
      </c>
      <c r="EP7">
        <v>1052</v>
      </c>
      <c r="EQ7">
        <v>1068</v>
      </c>
      <c r="ER7">
        <v>1107</v>
      </c>
      <c r="ES7">
        <v>1029</v>
      </c>
      <c r="ET7">
        <v>1096</v>
      </c>
      <c r="EU7">
        <v>1098</v>
      </c>
      <c r="EV7">
        <v>1128</v>
      </c>
      <c r="EW7">
        <v>1096</v>
      </c>
      <c r="EX7">
        <v>1096</v>
      </c>
      <c r="EY7">
        <v>1105</v>
      </c>
      <c r="EZ7">
        <v>1132</v>
      </c>
      <c r="FA7">
        <v>1191</v>
      </c>
      <c r="FB7">
        <v>1227</v>
      </c>
      <c r="FC7">
        <v>1131</v>
      </c>
      <c r="FD7">
        <v>1160</v>
      </c>
      <c r="FE7">
        <v>1232</v>
      </c>
      <c r="FF7">
        <v>1193</v>
      </c>
      <c r="FG7">
        <v>1241</v>
      </c>
      <c r="FH7">
        <v>1130</v>
      </c>
      <c r="FI7">
        <v>1240</v>
      </c>
      <c r="FJ7">
        <v>1243</v>
      </c>
      <c r="FK7">
        <v>1257</v>
      </c>
      <c r="FL7">
        <v>1254</v>
      </c>
      <c r="FM7">
        <v>1317</v>
      </c>
      <c r="FN7">
        <v>1233</v>
      </c>
      <c r="FO7">
        <v>1267</v>
      </c>
      <c r="FP7">
        <v>1242</v>
      </c>
      <c r="FQ7">
        <v>1268</v>
      </c>
      <c r="FR7">
        <v>1350</v>
      </c>
      <c r="FS7">
        <v>1261</v>
      </c>
      <c r="FT7">
        <v>1296</v>
      </c>
      <c r="FU7">
        <v>1300</v>
      </c>
      <c r="FV7">
        <v>1465</v>
      </c>
      <c r="FW7">
        <v>1273</v>
      </c>
      <c r="FX7">
        <v>1426</v>
      </c>
      <c r="FY7">
        <v>1477</v>
      </c>
      <c r="FZ7">
        <v>1391</v>
      </c>
      <c r="GA7">
        <v>1363</v>
      </c>
      <c r="GB7">
        <v>1320</v>
      </c>
      <c r="GC7">
        <v>1318</v>
      </c>
      <c r="GD7">
        <v>1367</v>
      </c>
      <c r="GE7">
        <v>1493</v>
      </c>
      <c r="GF7">
        <v>1601</v>
      </c>
      <c r="GG7">
        <v>1454</v>
      </c>
      <c r="GH7">
        <v>1420</v>
      </c>
      <c r="GI7">
        <v>1500</v>
      </c>
      <c r="GJ7">
        <v>1475</v>
      </c>
      <c r="GK7">
        <v>1453</v>
      </c>
      <c r="GL7">
        <v>1498</v>
      </c>
      <c r="GM7">
        <v>1501</v>
      </c>
      <c r="GN7">
        <v>1503</v>
      </c>
      <c r="GO7">
        <v>1526</v>
      </c>
      <c r="GP7">
        <v>1553</v>
      </c>
      <c r="GQ7">
        <v>1528</v>
      </c>
      <c r="GR7">
        <v>1526</v>
      </c>
      <c r="GS7">
        <v>1637</v>
      </c>
      <c r="GT7">
        <v>1521</v>
      </c>
      <c r="GU7">
        <v>1467</v>
      </c>
      <c r="GV7">
        <v>1504</v>
      </c>
      <c r="GW7">
        <v>1589</v>
      </c>
      <c r="GX7">
        <v>1630</v>
      </c>
      <c r="GY7">
        <v>1608</v>
      </c>
      <c r="GZ7">
        <v>1525</v>
      </c>
      <c r="HA7">
        <v>1568</v>
      </c>
      <c r="HB7">
        <v>1593</v>
      </c>
      <c r="HC7">
        <v>1675</v>
      </c>
      <c r="HD7">
        <v>1717</v>
      </c>
      <c r="HE7">
        <v>1692</v>
      </c>
      <c r="HF7">
        <v>1655</v>
      </c>
      <c r="HG7">
        <v>1641</v>
      </c>
      <c r="HH7">
        <v>1573</v>
      </c>
      <c r="HI7">
        <v>1588</v>
      </c>
      <c r="HJ7">
        <v>1693</v>
      </c>
      <c r="HK7">
        <v>1862</v>
      </c>
      <c r="HL7">
        <v>1626</v>
      </c>
      <c r="HM7">
        <v>1690</v>
      </c>
      <c r="HN7">
        <v>1705</v>
      </c>
      <c r="HO7">
        <v>1715</v>
      </c>
      <c r="HP7">
        <v>1733</v>
      </c>
      <c r="HQ7">
        <v>1881</v>
      </c>
      <c r="HR7">
        <v>1860</v>
      </c>
      <c r="HS7">
        <v>1810</v>
      </c>
      <c r="HT7">
        <v>1827</v>
      </c>
      <c r="HU7">
        <v>1714</v>
      </c>
      <c r="HV7">
        <v>1807</v>
      </c>
      <c r="HW7">
        <v>1786</v>
      </c>
      <c r="HX7">
        <v>1879</v>
      </c>
      <c r="HY7">
        <v>1847</v>
      </c>
      <c r="HZ7">
        <v>1828</v>
      </c>
      <c r="IA7">
        <v>1872</v>
      </c>
      <c r="IB7">
        <v>1954</v>
      </c>
      <c r="IC7">
        <v>1875</v>
      </c>
      <c r="ID7">
        <v>2065</v>
      </c>
      <c r="IE7">
        <v>2004</v>
      </c>
      <c r="IF7">
        <v>2012</v>
      </c>
      <c r="IG7">
        <v>1955</v>
      </c>
      <c r="IH7">
        <v>1984</v>
      </c>
      <c r="II7">
        <v>1939</v>
      </c>
      <c r="IJ7">
        <v>1826</v>
      </c>
      <c r="IK7">
        <v>1891</v>
      </c>
      <c r="IL7">
        <v>1876</v>
      </c>
      <c r="IM7">
        <v>1868</v>
      </c>
      <c r="IN7">
        <v>1886</v>
      </c>
      <c r="IO7">
        <v>2005</v>
      </c>
      <c r="IP7">
        <v>1987</v>
      </c>
      <c r="IQ7">
        <v>1939</v>
      </c>
      <c r="IR7">
        <v>1934</v>
      </c>
      <c r="IS7">
        <v>1989</v>
      </c>
      <c r="IT7">
        <v>2082</v>
      </c>
      <c r="IU7">
        <v>2041</v>
      </c>
      <c r="IV7">
        <v>1955</v>
      </c>
      <c r="IW7">
        <v>2085</v>
      </c>
      <c r="IX7">
        <v>2032</v>
      </c>
      <c r="IY7">
        <v>1980</v>
      </c>
      <c r="IZ7">
        <v>2063</v>
      </c>
      <c r="JA7">
        <v>2149</v>
      </c>
      <c r="JB7">
        <v>1982</v>
      </c>
      <c r="JC7">
        <v>2082</v>
      </c>
      <c r="JD7">
        <v>2104</v>
      </c>
      <c r="JE7">
        <v>2069</v>
      </c>
      <c r="JF7">
        <v>2126</v>
      </c>
      <c r="JG7">
        <v>2047</v>
      </c>
      <c r="JH7">
        <v>2086</v>
      </c>
      <c r="JI7">
        <v>2101</v>
      </c>
      <c r="JJ7">
        <v>2078</v>
      </c>
      <c r="JK7">
        <v>2144</v>
      </c>
      <c r="JL7">
        <v>2177</v>
      </c>
      <c r="JM7">
        <v>2347</v>
      </c>
      <c r="JN7">
        <v>2133</v>
      </c>
      <c r="JO7">
        <v>2246</v>
      </c>
      <c r="JP7">
        <v>2248</v>
      </c>
      <c r="JQ7">
        <v>2112</v>
      </c>
      <c r="JR7">
        <v>2162</v>
      </c>
      <c r="JS7">
        <v>2247</v>
      </c>
      <c r="JT7">
        <v>2384</v>
      </c>
      <c r="JU7">
        <v>2357</v>
      </c>
      <c r="JV7">
        <v>2347</v>
      </c>
      <c r="JW7">
        <v>2315</v>
      </c>
      <c r="JX7">
        <v>2287</v>
      </c>
      <c r="JY7">
        <v>2273</v>
      </c>
      <c r="JZ7">
        <v>2435</v>
      </c>
      <c r="KA7">
        <v>2382</v>
      </c>
      <c r="KB7">
        <v>2228</v>
      </c>
      <c r="KC7">
        <v>2337</v>
      </c>
      <c r="KD7">
        <v>2334</v>
      </c>
      <c r="KE7">
        <v>2466</v>
      </c>
      <c r="KF7">
        <v>2465</v>
      </c>
      <c r="KG7">
        <v>2543</v>
      </c>
      <c r="KH7">
        <v>2401</v>
      </c>
      <c r="KI7">
        <v>2433</v>
      </c>
      <c r="KJ7">
        <v>2440</v>
      </c>
      <c r="KK7">
        <v>2315</v>
      </c>
      <c r="KL7">
        <v>2415</v>
      </c>
      <c r="KM7">
        <v>2358</v>
      </c>
      <c r="KN7">
        <v>2462</v>
      </c>
      <c r="KO7">
        <v>2542</v>
      </c>
    </row>
    <row r="8" spans="1:301" x14ac:dyDescent="0.25">
      <c r="A8" t="s">
        <v>7</v>
      </c>
      <c r="B8">
        <v>2492</v>
      </c>
      <c r="C8">
        <v>13357</v>
      </c>
      <c r="D8">
        <v>4190</v>
      </c>
      <c r="E8">
        <v>24984</v>
      </c>
      <c r="F8">
        <v>13577</v>
      </c>
      <c r="G8">
        <v>6772</v>
      </c>
      <c r="H8">
        <v>7171</v>
      </c>
      <c r="I8">
        <v>18339</v>
      </c>
      <c r="J8">
        <v>30488</v>
      </c>
      <c r="K8">
        <v>58303</v>
      </c>
      <c r="L8">
        <v>17311</v>
      </c>
      <c r="M8">
        <v>10273</v>
      </c>
      <c r="N8">
        <v>12641</v>
      </c>
      <c r="O8">
        <v>16360</v>
      </c>
      <c r="P8">
        <v>26922</v>
      </c>
      <c r="Q8">
        <v>35062</v>
      </c>
      <c r="R8">
        <v>12766</v>
      </c>
      <c r="S8">
        <v>9542</v>
      </c>
      <c r="T8">
        <v>6124</v>
      </c>
      <c r="U8">
        <v>8985</v>
      </c>
      <c r="V8">
        <v>4820</v>
      </c>
      <c r="W8">
        <v>3337</v>
      </c>
      <c r="X8">
        <v>3644</v>
      </c>
      <c r="Y8">
        <v>3333</v>
      </c>
      <c r="Z8">
        <v>3453</v>
      </c>
      <c r="AA8">
        <v>3647</v>
      </c>
      <c r="AB8">
        <v>4197</v>
      </c>
      <c r="AC8">
        <v>3964</v>
      </c>
      <c r="AD8">
        <v>4090</v>
      </c>
      <c r="AE8">
        <v>4666</v>
      </c>
      <c r="AF8">
        <v>5672</v>
      </c>
      <c r="AG8">
        <v>18890</v>
      </c>
      <c r="AH8">
        <v>4809</v>
      </c>
      <c r="AI8">
        <v>4982</v>
      </c>
      <c r="AJ8">
        <v>18735</v>
      </c>
      <c r="AK8">
        <v>6374</v>
      </c>
      <c r="AL8">
        <v>5947</v>
      </c>
      <c r="AM8">
        <v>5631</v>
      </c>
      <c r="AN8">
        <v>5958</v>
      </c>
      <c r="AO8">
        <v>6313</v>
      </c>
      <c r="AP8">
        <v>6391</v>
      </c>
      <c r="AQ8">
        <v>6763</v>
      </c>
      <c r="AR8">
        <v>8505</v>
      </c>
      <c r="AS8">
        <v>6437</v>
      </c>
      <c r="AT8">
        <v>8629</v>
      </c>
      <c r="AU8">
        <v>11569</v>
      </c>
      <c r="AV8">
        <v>7119</v>
      </c>
      <c r="AW8">
        <v>24764</v>
      </c>
      <c r="AX8">
        <v>7404</v>
      </c>
      <c r="AY8">
        <v>8272</v>
      </c>
      <c r="AZ8">
        <v>9453</v>
      </c>
      <c r="BA8">
        <v>92139</v>
      </c>
      <c r="BB8">
        <v>8603</v>
      </c>
      <c r="BC8">
        <v>8497</v>
      </c>
      <c r="BD8">
        <v>10156</v>
      </c>
      <c r="BE8">
        <v>10440</v>
      </c>
      <c r="BF8">
        <v>9016</v>
      </c>
      <c r="BG8">
        <v>8677</v>
      </c>
      <c r="BH8">
        <v>10544</v>
      </c>
      <c r="BI8">
        <v>45339</v>
      </c>
      <c r="BJ8">
        <v>9981</v>
      </c>
      <c r="BK8">
        <v>55399</v>
      </c>
      <c r="BL8">
        <v>9752</v>
      </c>
      <c r="BM8">
        <v>12496</v>
      </c>
      <c r="BN8">
        <v>15627</v>
      </c>
      <c r="BO8">
        <v>49031</v>
      </c>
      <c r="BP8">
        <v>11416</v>
      </c>
      <c r="BQ8">
        <v>11446</v>
      </c>
      <c r="BR8">
        <v>36400</v>
      </c>
      <c r="BS8">
        <v>11491</v>
      </c>
      <c r="BT8">
        <v>11899</v>
      </c>
      <c r="BU8">
        <v>12378</v>
      </c>
      <c r="BV8">
        <v>13362</v>
      </c>
      <c r="BW8">
        <v>16050</v>
      </c>
      <c r="BX8">
        <v>12782</v>
      </c>
      <c r="BY8">
        <v>12837</v>
      </c>
      <c r="BZ8">
        <v>17517</v>
      </c>
      <c r="CA8">
        <v>17724</v>
      </c>
      <c r="CB8">
        <v>14557</v>
      </c>
      <c r="CC8">
        <v>16821</v>
      </c>
      <c r="CD8">
        <v>15028</v>
      </c>
      <c r="CE8">
        <v>15403</v>
      </c>
      <c r="CF8">
        <v>16285</v>
      </c>
      <c r="CG8">
        <v>20780</v>
      </c>
      <c r="CH8">
        <v>21914</v>
      </c>
      <c r="CI8">
        <v>15905</v>
      </c>
      <c r="CJ8">
        <v>16595</v>
      </c>
      <c r="CK8">
        <v>17087</v>
      </c>
      <c r="CL8">
        <v>16092</v>
      </c>
      <c r="CM8">
        <v>18134</v>
      </c>
      <c r="CN8">
        <v>19870</v>
      </c>
      <c r="CO8">
        <v>19519</v>
      </c>
      <c r="CP8">
        <v>37071</v>
      </c>
      <c r="CQ8">
        <v>18239</v>
      </c>
      <c r="CR8">
        <v>19436</v>
      </c>
      <c r="CS8">
        <v>20079</v>
      </c>
      <c r="CT8">
        <v>17441</v>
      </c>
      <c r="CU8">
        <v>20058</v>
      </c>
      <c r="CV8">
        <v>20403</v>
      </c>
      <c r="CW8">
        <v>19562</v>
      </c>
      <c r="CX8">
        <v>19899</v>
      </c>
      <c r="CY8">
        <v>20176</v>
      </c>
      <c r="CZ8">
        <v>19148</v>
      </c>
      <c r="DA8">
        <v>25887</v>
      </c>
      <c r="DB8">
        <v>39069</v>
      </c>
      <c r="DC8">
        <v>22996</v>
      </c>
      <c r="DD8">
        <v>21351</v>
      </c>
      <c r="DE8">
        <v>22206</v>
      </c>
      <c r="DF8">
        <v>21520</v>
      </c>
      <c r="DG8">
        <v>22094</v>
      </c>
      <c r="DH8">
        <v>23281</v>
      </c>
      <c r="DI8">
        <v>36107</v>
      </c>
      <c r="DJ8">
        <v>37949</v>
      </c>
      <c r="DK8">
        <v>24264</v>
      </c>
      <c r="DL8">
        <v>26830</v>
      </c>
      <c r="DM8">
        <v>23565</v>
      </c>
      <c r="DN8">
        <v>23777</v>
      </c>
      <c r="DO8">
        <v>25075</v>
      </c>
      <c r="DP8">
        <v>28885</v>
      </c>
      <c r="DQ8">
        <v>29466</v>
      </c>
      <c r="DR8">
        <v>34640</v>
      </c>
      <c r="DS8">
        <v>22945</v>
      </c>
      <c r="DT8">
        <v>26868</v>
      </c>
      <c r="DU8">
        <v>45047</v>
      </c>
      <c r="DV8">
        <v>31289</v>
      </c>
      <c r="DW8">
        <v>46836</v>
      </c>
      <c r="DX8">
        <v>24762</v>
      </c>
      <c r="DY8">
        <v>24237</v>
      </c>
      <c r="DZ8">
        <v>25804</v>
      </c>
      <c r="EA8">
        <v>34446</v>
      </c>
      <c r="EB8">
        <v>57100</v>
      </c>
      <c r="EC8">
        <v>30341</v>
      </c>
      <c r="ED8">
        <v>63719</v>
      </c>
      <c r="EE8">
        <v>37568</v>
      </c>
      <c r="EF8">
        <v>49904</v>
      </c>
      <c r="EG8">
        <v>36967</v>
      </c>
      <c r="EH8">
        <v>60459</v>
      </c>
      <c r="EI8">
        <v>29211</v>
      </c>
      <c r="EJ8">
        <v>28765</v>
      </c>
      <c r="EK8">
        <v>29356</v>
      </c>
      <c r="EL8">
        <v>40547</v>
      </c>
      <c r="EM8">
        <v>30456</v>
      </c>
      <c r="EN8">
        <v>30939</v>
      </c>
      <c r="EO8">
        <v>30319</v>
      </c>
      <c r="EP8">
        <v>35156</v>
      </c>
      <c r="EQ8">
        <v>32060</v>
      </c>
      <c r="ER8">
        <v>30062</v>
      </c>
      <c r="ES8">
        <v>32605</v>
      </c>
      <c r="ET8">
        <v>33743</v>
      </c>
      <c r="EU8">
        <v>31222</v>
      </c>
      <c r="EV8">
        <v>35497</v>
      </c>
      <c r="EW8">
        <v>31409</v>
      </c>
      <c r="EX8">
        <v>32698</v>
      </c>
      <c r="EY8">
        <v>33106</v>
      </c>
      <c r="EZ8">
        <v>32325</v>
      </c>
      <c r="FA8">
        <v>33746</v>
      </c>
      <c r="FB8">
        <v>36568</v>
      </c>
      <c r="FC8">
        <v>35327</v>
      </c>
      <c r="FD8">
        <v>37337</v>
      </c>
      <c r="FE8">
        <v>35844</v>
      </c>
      <c r="FF8">
        <v>35334</v>
      </c>
      <c r="FG8">
        <v>37756</v>
      </c>
      <c r="FH8">
        <v>41034</v>
      </c>
      <c r="FI8">
        <v>37963</v>
      </c>
      <c r="FJ8">
        <v>35607</v>
      </c>
      <c r="FK8">
        <v>36201</v>
      </c>
      <c r="FL8">
        <v>41265</v>
      </c>
      <c r="FM8">
        <v>36251</v>
      </c>
      <c r="FN8">
        <v>37572</v>
      </c>
      <c r="FO8">
        <v>37244</v>
      </c>
      <c r="FP8">
        <v>37625</v>
      </c>
      <c r="FQ8">
        <v>46712</v>
      </c>
      <c r="FR8">
        <v>37891</v>
      </c>
      <c r="FS8">
        <v>39556</v>
      </c>
      <c r="FT8">
        <v>38443</v>
      </c>
      <c r="FU8">
        <v>42973</v>
      </c>
      <c r="FV8">
        <v>40359</v>
      </c>
      <c r="FW8">
        <v>44104</v>
      </c>
      <c r="FX8">
        <v>40557</v>
      </c>
      <c r="FY8">
        <v>45458</v>
      </c>
      <c r="FZ8">
        <v>46106</v>
      </c>
      <c r="GA8">
        <v>41631</v>
      </c>
      <c r="GB8">
        <v>52586</v>
      </c>
      <c r="GC8">
        <v>43286</v>
      </c>
      <c r="GD8">
        <v>51024</v>
      </c>
      <c r="GE8">
        <v>43137</v>
      </c>
      <c r="GF8">
        <v>59255</v>
      </c>
      <c r="GG8">
        <v>43794</v>
      </c>
      <c r="GH8">
        <v>46864</v>
      </c>
      <c r="GI8">
        <v>43500</v>
      </c>
      <c r="GJ8">
        <v>46472</v>
      </c>
      <c r="GK8">
        <v>46595</v>
      </c>
      <c r="GL8">
        <v>48386</v>
      </c>
      <c r="GM8">
        <v>43540</v>
      </c>
      <c r="GN8">
        <v>45093</v>
      </c>
      <c r="GO8">
        <v>44422</v>
      </c>
      <c r="GP8">
        <v>44443</v>
      </c>
      <c r="GQ8">
        <v>44887</v>
      </c>
      <c r="GR8">
        <v>58846</v>
      </c>
      <c r="GS8">
        <v>46000</v>
      </c>
      <c r="GT8">
        <v>52952</v>
      </c>
      <c r="GU8">
        <v>45189</v>
      </c>
      <c r="GV8">
        <v>47909</v>
      </c>
      <c r="GW8">
        <v>47792</v>
      </c>
      <c r="GX8">
        <v>53376</v>
      </c>
      <c r="GY8">
        <v>52463</v>
      </c>
      <c r="GZ8">
        <v>46119</v>
      </c>
      <c r="HA8">
        <v>49075</v>
      </c>
      <c r="HB8">
        <v>58365</v>
      </c>
      <c r="HC8">
        <v>50305</v>
      </c>
      <c r="HD8">
        <v>54188</v>
      </c>
      <c r="HE8">
        <v>48602</v>
      </c>
      <c r="HF8">
        <v>54230</v>
      </c>
      <c r="HG8">
        <v>51107</v>
      </c>
      <c r="HH8">
        <v>49202</v>
      </c>
      <c r="HI8">
        <v>48999</v>
      </c>
      <c r="HJ8">
        <v>50583</v>
      </c>
      <c r="HK8">
        <v>52014</v>
      </c>
      <c r="HL8">
        <v>52082</v>
      </c>
      <c r="HM8">
        <v>50531</v>
      </c>
      <c r="HN8">
        <v>51549</v>
      </c>
      <c r="HO8">
        <v>55263</v>
      </c>
      <c r="HP8">
        <v>56804</v>
      </c>
      <c r="HQ8">
        <v>58681</v>
      </c>
      <c r="HR8">
        <v>54469</v>
      </c>
      <c r="HS8">
        <v>53876</v>
      </c>
      <c r="HT8">
        <v>54074</v>
      </c>
      <c r="HU8">
        <v>52659</v>
      </c>
      <c r="HV8">
        <v>54580</v>
      </c>
      <c r="HW8">
        <v>53173</v>
      </c>
      <c r="HX8">
        <v>53697</v>
      </c>
      <c r="HY8">
        <v>55288</v>
      </c>
      <c r="HZ8">
        <v>55375</v>
      </c>
      <c r="IA8">
        <v>56012</v>
      </c>
      <c r="IB8">
        <v>63192</v>
      </c>
      <c r="IC8">
        <v>53690</v>
      </c>
      <c r="ID8">
        <v>62032</v>
      </c>
      <c r="IE8">
        <v>61951</v>
      </c>
      <c r="IF8">
        <v>73082</v>
      </c>
      <c r="IG8">
        <v>55099</v>
      </c>
      <c r="IH8">
        <v>57909</v>
      </c>
      <c r="II8">
        <v>58732</v>
      </c>
      <c r="IJ8">
        <v>67636</v>
      </c>
      <c r="IK8">
        <v>57991</v>
      </c>
      <c r="IL8">
        <v>59366</v>
      </c>
      <c r="IM8">
        <v>59216</v>
      </c>
      <c r="IN8">
        <v>63606</v>
      </c>
      <c r="IO8">
        <v>57533</v>
      </c>
      <c r="IP8">
        <v>58404</v>
      </c>
      <c r="IQ8">
        <v>60662</v>
      </c>
      <c r="IR8">
        <v>71919</v>
      </c>
      <c r="IS8">
        <v>69146</v>
      </c>
      <c r="IT8">
        <v>61343</v>
      </c>
      <c r="IU8">
        <v>62444</v>
      </c>
      <c r="IV8">
        <v>60999</v>
      </c>
      <c r="IW8">
        <v>84880</v>
      </c>
      <c r="IX8">
        <v>62849</v>
      </c>
      <c r="IY8">
        <v>67167</v>
      </c>
      <c r="IZ8">
        <v>68829</v>
      </c>
      <c r="JA8">
        <v>73474</v>
      </c>
      <c r="JB8">
        <v>62461</v>
      </c>
      <c r="JC8">
        <v>65200</v>
      </c>
      <c r="JD8">
        <v>67476</v>
      </c>
      <c r="JE8">
        <v>64347</v>
      </c>
      <c r="JF8">
        <v>65889</v>
      </c>
      <c r="JG8">
        <v>68733</v>
      </c>
      <c r="JH8">
        <v>72705</v>
      </c>
      <c r="JI8">
        <v>66207</v>
      </c>
      <c r="JJ8">
        <v>65219</v>
      </c>
      <c r="JK8">
        <v>65016</v>
      </c>
      <c r="JL8">
        <v>67886</v>
      </c>
      <c r="JM8">
        <v>69223</v>
      </c>
      <c r="JN8">
        <v>73797</v>
      </c>
      <c r="JO8">
        <v>79097</v>
      </c>
      <c r="JP8">
        <v>65713</v>
      </c>
      <c r="JQ8">
        <v>66711</v>
      </c>
      <c r="JR8">
        <v>72648</v>
      </c>
      <c r="JS8">
        <v>68275</v>
      </c>
      <c r="JT8">
        <v>67957</v>
      </c>
      <c r="JU8">
        <v>71679</v>
      </c>
      <c r="JV8">
        <v>69368</v>
      </c>
      <c r="JW8">
        <v>82836</v>
      </c>
      <c r="JX8">
        <v>74986</v>
      </c>
      <c r="JY8">
        <v>73971</v>
      </c>
      <c r="JZ8">
        <v>71305</v>
      </c>
      <c r="KA8">
        <v>88327</v>
      </c>
      <c r="KB8">
        <v>79662</v>
      </c>
      <c r="KC8">
        <v>72125</v>
      </c>
      <c r="KD8">
        <v>71394</v>
      </c>
      <c r="KE8">
        <v>76048</v>
      </c>
      <c r="KF8">
        <v>70931</v>
      </c>
      <c r="KG8">
        <v>71723</v>
      </c>
      <c r="KH8">
        <v>77003</v>
      </c>
      <c r="KI8">
        <v>76167</v>
      </c>
      <c r="KJ8">
        <v>71744</v>
      </c>
      <c r="KK8">
        <v>68579</v>
      </c>
      <c r="KL8">
        <v>70095</v>
      </c>
      <c r="KM8">
        <v>63628</v>
      </c>
      <c r="KN8">
        <v>59394</v>
      </c>
      <c r="KO8">
        <v>57857</v>
      </c>
    </row>
    <row r="9" spans="1:301" x14ac:dyDescent="0.25">
      <c r="A9" t="s">
        <v>8</v>
      </c>
      <c r="B9">
        <v>0</v>
      </c>
      <c r="C9">
        <v>0</v>
      </c>
      <c r="D9">
        <v>395</v>
      </c>
      <c r="E9">
        <v>395</v>
      </c>
      <c r="F9">
        <v>790</v>
      </c>
      <c r="G9">
        <v>790</v>
      </c>
      <c r="H9">
        <v>1185</v>
      </c>
      <c r="I9">
        <v>1975</v>
      </c>
      <c r="J9">
        <v>1975</v>
      </c>
      <c r="K9">
        <v>790</v>
      </c>
      <c r="L9">
        <v>1975</v>
      </c>
      <c r="M9">
        <v>2370</v>
      </c>
      <c r="N9">
        <v>2371</v>
      </c>
      <c r="O9">
        <v>3160</v>
      </c>
      <c r="P9">
        <v>1580</v>
      </c>
      <c r="Q9">
        <v>3160</v>
      </c>
      <c r="R9">
        <v>3555</v>
      </c>
      <c r="S9">
        <v>1580</v>
      </c>
      <c r="T9">
        <v>1580</v>
      </c>
      <c r="U9">
        <v>1975</v>
      </c>
      <c r="V9">
        <v>1580</v>
      </c>
      <c r="W9">
        <v>1975</v>
      </c>
      <c r="X9">
        <v>1975</v>
      </c>
      <c r="Y9">
        <v>1975</v>
      </c>
      <c r="Z9">
        <v>2370</v>
      </c>
      <c r="AA9">
        <v>2370</v>
      </c>
      <c r="AB9">
        <v>2765</v>
      </c>
      <c r="AC9">
        <v>2765</v>
      </c>
      <c r="AD9">
        <v>2765</v>
      </c>
      <c r="AE9">
        <v>2765</v>
      </c>
      <c r="AF9">
        <v>2766</v>
      </c>
      <c r="AG9">
        <v>3160</v>
      </c>
      <c r="AH9">
        <v>3160</v>
      </c>
      <c r="AI9">
        <v>3160</v>
      </c>
      <c r="AJ9">
        <v>3555</v>
      </c>
      <c r="AK9">
        <v>3555</v>
      </c>
      <c r="AL9">
        <v>3950</v>
      </c>
      <c r="AM9">
        <v>3950</v>
      </c>
      <c r="AN9">
        <v>3950</v>
      </c>
      <c r="AO9">
        <v>4345</v>
      </c>
      <c r="AP9">
        <v>4345</v>
      </c>
      <c r="AQ9">
        <v>4346</v>
      </c>
      <c r="AR9">
        <v>4740</v>
      </c>
      <c r="AS9">
        <v>4740</v>
      </c>
      <c r="AT9">
        <v>4740</v>
      </c>
      <c r="AU9">
        <v>5135</v>
      </c>
      <c r="AV9">
        <v>5135</v>
      </c>
      <c r="AW9">
        <v>5531</v>
      </c>
      <c r="AX9">
        <v>5530</v>
      </c>
      <c r="AY9">
        <v>5530</v>
      </c>
      <c r="AZ9">
        <v>5531</v>
      </c>
      <c r="BA9">
        <v>5926</v>
      </c>
      <c r="BB9">
        <v>6321</v>
      </c>
      <c r="BC9">
        <v>5926</v>
      </c>
      <c r="BD9">
        <v>6321</v>
      </c>
      <c r="BE9">
        <v>6321</v>
      </c>
      <c r="BF9">
        <v>6321</v>
      </c>
      <c r="BG9">
        <v>6716</v>
      </c>
      <c r="BH9">
        <v>6716</v>
      </c>
      <c r="BI9">
        <v>6716</v>
      </c>
      <c r="BJ9">
        <v>6716</v>
      </c>
      <c r="BK9">
        <v>7111</v>
      </c>
      <c r="BL9">
        <v>7111</v>
      </c>
      <c r="BM9">
        <v>7506</v>
      </c>
      <c r="BN9">
        <v>7111</v>
      </c>
      <c r="BO9">
        <v>7901</v>
      </c>
      <c r="BP9">
        <v>7901</v>
      </c>
      <c r="BQ9">
        <v>7506</v>
      </c>
      <c r="BR9">
        <v>8296</v>
      </c>
      <c r="BS9">
        <v>7901</v>
      </c>
      <c r="BT9">
        <v>8296</v>
      </c>
      <c r="BU9">
        <v>8691</v>
      </c>
      <c r="BV9">
        <v>8297</v>
      </c>
      <c r="BW9">
        <v>8296</v>
      </c>
      <c r="BX9">
        <v>9086</v>
      </c>
      <c r="BY9">
        <v>9086</v>
      </c>
      <c r="BZ9">
        <v>9086</v>
      </c>
      <c r="CA9">
        <v>9482</v>
      </c>
      <c r="CB9">
        <v>9876</v>
      </c>
      <c r="CC9">
        <v>9876</v>
      </c>
      <c r="CD9">
        <v>9877</v>
      </c>
      <c r="CE9">
        <v>9876</v>
      </c>
      <c r="CF9">
        <v>10271</v>
      </c>
      <c r="CG9">
        <v>10272</v>
      </c>
      <c r="CH9">
        <v>10272</v>
      </c>
      <c r="CI9">
        <v>10666</v>
      </c>
      <c r="CJ9">
        <v>11061</v>
      </c>
      <c r="CK9">
        <v>11062</v>
      </c>
      <c r="CL9">
        <v>11457</v>
      </c>
      <c r="CM9">
        <v>11457</v>
      </c>
      <c r="CN9">
        <v>11457</v>
      </c>
      <c r="CO9">
        <v>11061</v>
      </c>
      <c r="CP9">
        <v>11852</v>
      </c>
      <c r="CQ9">
        <v>12642</v>
      </c>
      <c r="CR9">
        <v>12247</v>
      </c>
      <c r="CS9">
        <v>13037</v>
      </c>
      <c r="CT9">
        <v>12642</v>
      </c>
      <c r="CU9">
        <v>13037</v>
      </c>
      <c r="CV9">
        <v>12247</v>
      </c>
      <c r="CW9">
        <v>14222</v>
      </c>
      <c r="CX9">
        <v>14222</v>
      </c>
      <c r="CY9">
        <v>13827</v>
      </c>
      <c r="CZ9">
        <v>13432</v>
      </c>
      <c r="DA9">
        <v>13827</v>
      </c>
      <c r="DB9">
        <v>14222</v>
      </c>
      <c r="DC9">
        <v>14223</v>
      </c>
      <c r="DD9">
        <v>14617</v>
      </c>
      <c r="DE9">
        <v>14617</v>
      </c>
      <c r="DF9">
        <v>14223</v>
      </c>
      <c r="DG9">
        <v>15408</v>
      </c>
      <c r="DH9">
        <v>15012</v>
      </c>
      <c r="DI9">
        <v>15012</v>
      </c>
      <c r="DJ9">
        <v>15012</v>
      </c>
      <c r="DK9">
        <v>15802</v>
      </c>
      <c r="DL9">
        <v>15802</v>
      </c>
      <c r="DM9">
        <v>16592</v>
      </c>
      <c r="DN9">
        <v>16987</v>
      </c>
      <c r="DO9">
        <v>16592</v>
      </c>
      <c r="DP9">
        <v>16592</v>
      </c>
      <c r="DQ9">
        <v>16197</v>
      </c>
      <c r="DR9">
        <v>16987</v>
      </c>
      <c r="DS9">
        <v>17383</v>
      </c>
      <c r="DT9">
        <v>15407</v>
      </c>
      <c r="DU9">
        <v>17778</v>
      </c>
      <c r="DV9">
        <v>15802</v>
      </c>
      <c r="DW9">
        <v>17382</v>
      </c>
      <c r="DX9">
        <v>17778</v>
      </c>
      <c r="DY9">
        <v>17778</v>
      </c>
      <c r="DZ9">
        <v>18567</v>
      </c>
      <c r="EA9">
        <v>17383</v>
      </c>
      <c r="EB9">
        <v>17778</v>
      </c>
      <c r="EC9">
        <v>18963</v>
      </c>
      <c r="ED9">
        <v>18173</v>
      </c>
      <c r="EE9">
        <v>18963</v>
      </c>
      <c r="EF9">
        <v>18173</v>
      </c>
      <c r="EG9">
        <v>18568</v>
      </c>
      <c r="EH9">
        <v>20148</v>
      </c>
      <c r="EI9">
        <v>20938</v>
      </c>
      <c r="EJ9">
        <v>19358</v>
      </c>
      <c r="EK9">
        <v>21333</v>
      </c>
      <c r="EL9">
        <v>19753</v>
      </c>
      <c r="EM9">
        <v>20939</v>
      </c>
      <c r="EN9">
        <v>20543</v>
      </c>
      <c r="EO9">
        <v>20149</v>
      </c>
      <c r="EP9">
        <v>20148</v>
      </c>
      <c r="EQ9">
        <v>21333</v>
      </c>
      <c r="ER9">
        <v>20543</v>
      </c>
      <c r="ES9">
        <v>20938</v>
      </c>
      <c r="ET9">
        <v>22518</v>
      </c>
      <c r="EU9">
        <v>21333</v>
      </c>
      <c r="EV9">
        <v>22123</v>
      </c>
      <c r="EW9">
        <v>21728</v>
      </c>
      <c r="EX9">
        <v>22913</v>
      </c>
      <c r="EY9">
        <v>23703</v>
      </c>
      <c r="EZ9">
        <v>21333</v>
      </c>
      <c r="FA9">
        <v>22123</v>
      </c>
      <c r="FB9">
        <v>24099</v>
      </c>
      <c r="FC9">
        <v>23309</v>
      </c>
      <c r="FD9">
        <v>21333</v>
      </c>
      <c r="FE9">
        <v>23309</v>
      </c>
      <c r="FF9">
        <v>22913</v>
      </c>
      <c r="FG9">
        <v>23309</v>
      </c>
      <c r="FH9">
        <v>23704</v>
      </c>
      <c r="FI9">
        <v>25284</v>
      </c>
      <c r="FJ9">
        <v>23704</v>
      </c>
      <c r="FK9">
        <v>25284</v>
      </c>
      <c r="FL9">
        <v>24889</v>
      </c>
      <c r="FM9">
        <v>25284</v>
      </c>
      <c r="FN9">
        <v>26074</v>
      </c>
      <c r="FO9">
        <v>24494</v>
      </c>
      <c r="FP9">
        <v>26074</v>
      </c>
      <c r="FQ9">
        <v>26074</v>
      </c>
      <c r="FR9">
        <v>25679</v>
      </c>
      <c r="FS9">
        <v>26469</v>
      </c>
      <c r="FT9">
        <v>26074</v>
      </c>
      <c r="FU9">
        <v>26469</v>
      </c>
      <c r="FV9">
        <v>25679</v>
      </c>
      <c r="FW9">
        <v>25284</v>
      </c>
      <c r="FX9">
        <v>26864</v>
      </c>
      <c r="FY9">
        <v>26074</v>
      </c>
      <c r="FZ9">
        <v>28049</v>
      </c>
      <c r="GA9">
        <v>27259</v>
      </c>
      <c r="GB9">
        <v>27654</v>
      </c>
      <c r="GC9">
        <v>28050</v>
      </c>
      <c r="GD9">
        <v>28444</v>
      </c>
      <c r="GE9">
        <v>26075</v>
      </c>
      <c r="GF9">
        <v>28049</v>
      </c>
      <c r="GG9">
        <v>29629</v>
      </c>
      <c r="GH9">
        <v>27654</v>
      </c>
      <c r="GI9">
        <v>28444</v>
      </c>
      <c r="GJ9">
        <v>29235</v>
      </c>
      <c r="GK9">
        <v>28840</v>
      </c>
      <c r="GL9">
        <v>29629</v>
      </c>
      <c r="GM9">
        <v>30025</v>
      </c>
      <c r="GN9">
        <v>29630</v>
      </c>
      <c r="GO9">
        <v>31605</v>
      </c>
      <c r="GP9">
        <v>30024</v>
      </c>
      <c r="GQ9">
        <v>28840</v>
      </c>
      <c r="GR9">
        <v>29629</v>
      </c>
      <c r="GS9">
        <v>31604</v>
      </c>
      <c r="GT9">
        <v>30024</v>
      </c>
      <c r="GU9">
        <v>32395</v>
      </c>
      <c r="GV9">
        <v>32000</v>
      </c>
      <c r="GW9">
        <v>33580</v>
      </c>
      <c r="GX9">
        <v>32000</v>
      </c>
      <c r="GY9">
        <v>32000</v>
      </c>
      <c r="GZ9">
        <v>31604</v>
      </c>
      <c r="HA9">
        <v>32395</v>
      </c>
      <c r="HB9">
        <v>33580</v>
      </c>
      <c r="HC9">
        <v>33975</v>
      </c>
      <c r="HD9">
        <v>32395</v>
      </c>
      <c r="HE9">
        <v>32000</v>
      </c>
      <c r="HF9">
        <v>33580</v>
      </c>
      <c r="HG9">
        <v>30420</v>
      </c>
      <c r="HH9">
        <v>33975</v>
      </c>
      <c r="HI9">
        <v>33580</v>
      </c>
      <c r="HJ9">
        <v>33580</v>
      </c>
      <c r="HK9">
        <v>34371</v>
      </c>
      <c r="HL9">
        <v>33975</v>
      </c>
      <c r="HM9">
        <v>34765</v>
      </c>
      <c r="HN9">
        <v>33975</v>
      </c>
      <c r="HO9">
        <v>36345</v>
      </c>
      <c r="HP9">
        <v>36345</v>
      </c>
      <c r="HQ9">
        <v>34765</v>
      </c>
      <c r="HR9">
        <v>35556</v>
      </c>
      <c r="HS9">
        <v>37531</v>
      </c>
      <c r="HT9">
        <v>34765</v>
      </c>
      <c r="HU9">
        <v>35950</v>
      </c>
      <c r="HV9">
        <v>35555</v>
      </c>
      <c r="HW9">
        <v>34765</v>
      </c>
      <c r="HX9">
        <v>35951</v>
      </c>
      <c r="HY9">
        <v>37926</v>
      </c>
      <c r="HZ9">
        <v>39111</v>
      </c>
      <c r="IA9">
        <v>37926</v>
      </c>
      <c r="IB9">
        <v>37926</v>
      </c>
      <c r="IC9">
        <v>36346</v>
      </c>
      <c r="ID9">
        <v>36345</v>
      </c>
      <c r="IE9">
        <v>39507</v>
      </c>
      <c r="IF9">
        <v>38321</v>
      </c>
      <c r="IG9">
        <v>38716</v>
      </c>
      <c r="IH9">
        <v>40296</v>
      </c>
      <c r="II9">
        <v>41086</v>
      </c>
      <c r="IJ9">
        <v>37136</v>
      </c>
      <c r="IK9">
        <v>37926</v>
      </c>
      <c r="IL9">
        <v>42667</v>
      </c>
      <c r="IM9">
        <v>39507</v>
      </c>
      <c r="IN9">
        <v>41086</v>
      </c>
      <c r="IO9">
        <v>36740</v>
      </c>
      <c r="IP9">
        <v>39901</v>
      </c>
      <c r="IQ9">
        <v>41876</v>
      </c>
      <c r="IR9">
        <v>39901</v>
      </c>
      <c r="IS9">
        <v>39506</v>
      </c>
      <c r="IT9">
        <v>40692</v>
      </c>
      <c r="IU9">
        <v>42271</v>
      </c>
      <c r="IV9">
        <v>41482</v>
      </c>
      <c r="IW9">
        <v>41877</v>
      </c>
      <c r="IX9">
        <v>41877</v>
      </c>
      <c r="IY9">
        <v>39901</v>
      </c>
      <c r="IZ9">
        <v>41086</v>
      </c>
      <c r="JA9">
        <v>42667</v>
      </c>
      <c r="JB9">
        <v>42666</v>
      </c>
      <c r="JC9">
        <v>43062</v>
      </c>
      <c r="JD9">
        <v>41876</v>
      </c>
      <c r="JE9">
        <v>45827</v>
      </c>
      <c r="JF9">
        <v>42666</v>
      </c>
      <c r="JG9">
        <v>42667</v>
      </c>
      <c r="JH9">
        <v>44642</v>
      </c>
      <c r="JI9">
        <v>43852</v>
      </c>
      <c r="JJ9">
        <v>43062</v>
      </c>
      <c r="JK9">
        <v>44642</v>
      </c>
      <c r="JL9">
        <v>43852</v>
      </c>
      <c r="JM9">
        <v>43852</v>
      </c>
      <c r="JN9">
        <v>45037</v>
      </c>
      <c r="JO9">
        <v>42666</v>
      </c>
      <c r="JP9">
        <v>45432</v>
      </c>
      <c r="JQ9">
        <v>45827</v>
      </c>
      <c r="JR9">
        <v>37531</v>
      </c>
      <c r="JS9">
        <v>45432</v>
      </c>
      <c r="JT9">
        <v>44247</v>
      </c>
      <c r="JU9">
        <v>48593</v>
      </c>
      <c r="JV9">
        <v>47407</v>
      </c>
      <c r="JW9">
        <v>44642</v>
      </c>
      <c r="JX9">
        <v>47012</v>
      </c>
      <c r="JY9">
        <v>46617</v>
      </c>
      <c r="JZ9">
        <v>49777</v>
      </c>
      <c r="KA9">
        <v>47012</v>
      </c>
      <c r="KB9">
        <v>46222</v>
      </c>
      <c r="KC9">
        <v>48988</v>
      </c>
      <c r="KD9">
        <v>49777</v>
      </c>
      <c r="KE9">
        <v>48593</v>
      </c>
      <c r="KF9">
        <v>45827</v>
      </c>
      <c r="KG9">
        <v>48988</v>
      </c>
      <c r="KH9">
        <v>47012</v>
      </c>
      <c r="KI9">
        <v>47408</v>
      </c>
      <c r="KJ9">
        <v>41876</v>
      </c>
      <c r="KK9">
        <v>39506</v>
      </c>
      <c r="KL9">
        <v>39111</v>
      </c>
      <c r="KM9">
        <v>39111</v>
      </c>
      <c r="KN9">
        <v>37531</v>
      </c>
      <c r="KO9">
        <v>37530</v>
      </c>
    </row>
    <row r="10" spans="1:301" x14ac:dyDescent="0.25">
      <c r="A10" t="s">
        <v>9</v>
      </c>
      <c r="B10">
        <v>1820047</v>
      </c>
      <c r="C10">
        <v>10481371</v>
      </c>
      <c r="D10">
        <v>1831109</v>
      </c>
      <c r="E10">
        <v>10329272</v>
      </c>
      <c r="F10">
        <v>7037227</v>
      </c>
      <c r="G10">
        <v>1925529</v>
      </c>
      <c r="H10">
        <v>1843751</v>
      </c>
      <c r="I10">
        <v>7625867</v>
      </c>
      <c r="J10">
        <v>19124521</v>
      </c>
      <c r="K10">
        <v>22716418</v>
      </c>
      <c r="L10">
        <v>8797225</v>
      </c>
      <c r="M10">
        <v>104296</v>
      </c>
      <c r="N10">
        <v>171852</v>
      </c>
      <c r="O10">
        <v>952098</v>
      </c>
      <c r="P10">
        <v>14847588</v>
      </c>
      <c r="Q10">
        <v>21764320</v>
      </c>
      <c r="R10">
        <v>4077427</v>
      </c>
      <c r="S10">
        <v>316049</v>
      </c>
      <c r="T10">
        <v>303407</v>
      </c>
      <c r="U10">
        <v>182518</v>
      </c>
      <c r="V10">
        <v>77827</v>
      </c>
      <c r="W10">
        <v>25284</v>
      </c>
      <c r="X10">
        <v>199506</v>
      </c>
      <c r="Y10">
        <v>49383</v>
      </c>
      <c r="Z10">
        <v>68740</v>
      </c>
      <c r="AA10">
        <v>129580</v>
      </c>
      <c r="AB10">
        <v>146173</v>
      </c>
      <c r="AC10">
        <v>86123</v>
      </c>
      <c r="AD10">
        <v>54124</v>
      </c>
      <c r="AE10">
        <v>233087</v>
      </c>
      <c r="AF10">
        <v>863999</v>
      </c>
      <c r="AG10">
        <v>14044823</v>
      </c>
      <c r="AH10">
        <v>44642</v>
      </c>
      <c r="AI10">
        <v>69926</v>
      </c>
      <c r="AJ10">
        <v>12441664</v>
      </c>
      <c r="AK10">
        <v>843851</v>
      </c>
      <c r="AL10">
        <v>205826</v>
      </c>
      <c r="AM10">
        <v>58074</v>
      </c>
      <c r="AN10">
        <v>130371</v>
      </c>
      <c r="AO10">
        <v>261136</v>
      </c>
      <c r="AP10">
        <v>145778</v>
      </c>
      <c r="AQ10">
        <v>195951</v>
      </c>
      <c r="AR10">
        <v>668049</v>
      </c>
      <c r="AS10">
        <v>77037</v>
      </c>
      <c r="AT10">
        <v>629727</v>
      </c>
      <c r="AU10">
        <v>4542019</v>
      </c>
      <c r="AV10">
        <v>190024</v>
      </c>
      <c r="AW10">
        <v>17565214</v>
      </c>
      <c r="AX10">
        <v>62025</v>
      </c>
      <c r="AY10">
        <v>101926</v>
      </c>
      <c r="AZ10">
        <v>511210</v>
      </c>
      <c r="BA10">
        <v>82895704</v>
      </c>
      <c r="BB10">
        <v>259950</v>
      </c>
      <c r="BC10">
        <v>225185</v>
      </c>
      <c r="BD10">
        <v>629333</v>
      </c>
      <c r="BE10">
        <v>1313184</v>
      </c>
      <c r="BF10">
        <v>312099</v>
      </c>
      <c r="BG10">
        <v>48198</v>
      </c>
      <c r="BH10">
        <v>702814</v>
      </c>
      <c r="BI10">
        <v>34102478</v>
      </c>
      <c r="BJ10">
        <v>383999</v>
      </c>
      <c r="BK10">
        <v>45282317</v>
      </c>
      <c r="BL10">
        <v>77432</v>
      </c>
      <c r="BM10">
        <v>869925</v>
      </c>
      <c r="BN10">
        <v>4188439</v>
      </c>
      <c r="BO10">
        <v>36532500</v>
      </c>
      <c r="BP10">
        <v>348839</v>
      </c>
      <c r="BQ10">
        <v>70716</v>
      </c>
      <c r="BR10">
        <v>24581502</v>
      </c>
      <c r="BS10">
        <v>252049</v>
      </c>
      <c r="BT10">
        <v>109827</v>
      </c>
      <c r="BU10">
        <v>71111</v>
      </c>
      <c r="BV10">
        <v>658172</v>
      </c>
      <c r="BW10">
        <v>3702119</v>
      </c>
      <c r="BX10">
        <v>371753</v>
      </c>
      <c r="BY10">
        <v>35950</v>
      </c>
      <c r="BZ10">
        <v>4723748</v>
      </c>
      <c r="CA10">
        <v>2639009</v>
      </c>
      <c r="CB10">
        <v>33975</v>
      </c>
      <c r="CC10">
        <v>1148443</v>
      </c>
      <c r="CD10">
        <v>54518</v>
      </c>
      <c r="CE10">
        <v>182914</v>
      </c>
      <c r="CF10">
        <v>660147</v>
      </c>
      <c r="CG10">
        <v>6479004</v>
      </c>
      <c r="CH10">
        <v>6249474</v>
      </c>
      <c r="CI10">
        <v>35555</v>
      </c>
      <c r="CJ10">
        <v>371752</v>
      </c>
      <c r="CK10">
        <v>221234</v>
      </c>
      <c r="CL10">
        <v>133926</v>
      </c>
      <c r="CM10">
        <v>937085</v>
      </c>
      <c r="CN10">
        <v>1140147</v>
      </c>
      <c r="CO10">
        <v>1315949</v>
      </c>
      <c r="CP10">
        <v>14061020</v>
      </c>
      <c r="CQ10">
        <v>156049</v>
      </c>
      <c r="CR10">
        <v>1015307</v>
      </c>
      <c r="CS10">
        <v>872691</v>
      </c>
      <c r="CT10">
        <v>103506</v>
      </c>
      <c r="CU10">
        <v>1219159</v>
      </c>
      <c r="CV10">
        <v>966320</v>
      </c>
      <c r="CW10">
        <v>61235</v>
      </c>
      <c r="CX10">
        <v>85728</v>
      </c>
      <c r="CY10">
        <v>54518</v>
      </c>
      <c r="CZ10">
        <v>326715</v>
      </c>
      <c r="DA10">
        <v>4795254</v>
      </c>
      <c r="DB10">
        <v>13956725</v>
      </c>
      <c r="DC10">
        <v>3222515</v>
      </c>
      <c r="DD10">
        <v>195555</v>
      </c>
      <c r="DE10">
        <v>312889</v>
      </c>
      <c r="DF10">
        <v>203062</v>
      </c>
      <c r="DG10">
        <v>108641</v>
      </c>
      <c r="DH10">
        <v>3032886</v>
      </c>
      <c r="DI10">
        <v>5682166</v>
      </c>
      <c r="DJ10">
        <v>9622112</v>
      </c>
      <c r="DK10">
        <v>930764</v>
      </c>
      <c r="DL10">
        <v>4921278</v>
      </c>
      <c r="DM10">
        <v>203851</v>
      </c>
      <c r="DN10">
        <v>276148</v>
      </c>
      <c r="DO10">
        <v>872690</v>
      </c>
      <c r="DP10">
        <v>6010067</v>
      </c>
      <c r="DQ10">
        <v>6083944</v>
      </c>
      <c r="DR10">
        <v>9051644</v>
      </c>
      <c r="DS10">
        <v>241777</v>
      </c>
      <c r="DT10">
        <v>929974</v>
      </c>
      <c r="DU10">
        <v>13199787</v>
      </c>
      <c r="DV10">
        <v>5546660</v>
      </c>
      <c r="DW10">
        <v>8554261</v>
      </c>
      <c r="DX10">
        <v>170271</v>
      </c>
      <c r="DY10">
        <v>98370</v>
      </c>
      <c r="DZ10">
        <v>1035456</v>
      </c>
      <c r="EA10">
        <v>7456781</v>
      </c>
      <c r="EB10">
        <v>29393743</v>
      </c>
      <c r="EC10">
        <v>2584096</v>
      </c>
      <c r="ED10">
        <v>23174689</v>
      </c>
      <c r="EE10">
        <v>8131941</v>
      </c>
      <c r="EF10">
        <v>21506345</v>
      </c>
      <c r="EG10">
        <v>4818958</v>
      </c>
      <c r="EH10">
        <v>10934901</v>
      </c>
      <c r="EI10">
        <v>343703</v>
      </c>
      <c r="EJ10">
        <v>248098</v>
      </c>
      <c r="EK10">
        <v>183703</v>
      </c>
      <c r="EL10">
        <v>5920783</v>
      </c>
      <c r="EM10">
        <v>311703</v>
      </c>
      <c r="EN10">
        <v>932739</v>
      </c>
      <c r="EO10">
        <v>572839</v>
      </c>
      <c r="EP10">
        <v>4691353</v>
      </c>
      <c r="EQ10">
        <v>984097</v>
      </c>
      <c r="ER10">
        <v>56494</v>
      </c>
      <c r="ES10">
        <v>954863</v>
      </c>
      <c r="ET10">
        <v>1074171</v>
      </c>
      <c r="EU10">
        <v>278123</v>
      </c>
      <c r="EV10">
        <v>976592</v>
      </c>
      <c r="EW10">
        <v>106272</v>
      </c>
      <c r="EX10">
        <v>148148</v>
      </c>
      <c r="EY10">
        <v>198716</v>
      </c>
      <c r="EZ10">
        <v>359901</v>
      </c>
      <c r="FA10">
        <v>613135</v>
      </c>
      <c r="FB10">
        <v>998715</v>
      </c>
      <c r="FC10">
        <v>1032295</v>
      </c>
      <c r="FD10">
        <v>3495107</v>
      </c>
      <c r="FE10">
        <v>963554</v>
      </c>
      <c r="FF10">
        <v>689777</v>
      </c>
      <c r="FG10">
        <v>1274863</v>
      </c>
      <c r="FH10">
        <v>5888388</v>
      </c>
      <c r="FI10">
        <v>899159</v>
      </c>
      <c r="FJ10">
        <v>97580</v>
      </c>
      <c r="FK10">
        <v>195951</v>
      </c>
      <c r="FL10">
        <v>5157525</v>
      </c>
      <c r="FM10">
        <v>579950</v>
      </c>
      <c r="FN10">
        <v>284049</v>
      </c>
      <c r="FO10">
        <v>525036</v>
      </c>
      <c r="FP10">
        <v>214518</v>
      </c>
      <c r="FQ10">
        <v>6067745</v>
      </c>
      <c r="FR10">
        <v>581530</v>
      </c>
      <c r="FS10">
        <v>963555</v>
      </c>
      <c r="FT10">
        <v>107457</v>
      </c>
      <c r="FU10">
        <v>3422416</v>
      </c>
      <c r="FV10">
        <v>1406418</v>
      </c>
      <c r="FW10">
        <v>5383500</v>
      </c>
      <c r="FX10">
        <v>888098</v>
      </c>
      <c r="FY10">
        <v>3894514</v>
      </c>
      <c r="FZ10">
        <v>5819252</v>
      </c>
      <c r="GA10">
        <v>984888</v>
      </c>
      <c r="GB10">
        <v>5919597</v>
      </c>
      <c r="GC10">
        <v>1059555</v>
      </c>
      <c r="GD10">
        <v>5900635</v>
      </c>
      <c r="GE10">
        <v>715456</v>
      </c>
      <c r="GF10">
        <v>6656782</v>
      </c>
      <c r="GG10">
        <v>1543110</v>
      </c>
      <c r="GH10">
        <v>1070616</v>
      </c>
      <c r="GI10">
        <v>1089974</v>
      </c>
      <c r="GJ10">
        <v>1606319</v>
      </c>
      <c r="GK10">
        <v>1029134</v>
      </c>
      <c r="GL10">
        <v>3541724</v>
      </c>
      <c r="GM10">
        <v>239802</v>
      </c>
      <c r="GN10">
        <v>582716</v>
      </c>
      <c r="GO10">
        <v>217679</v>
      </c>
      <c r="GP10">
        <v>715061</v>
      </c>
      <c r="GQ10">
        <v>549926</v>
      </c>
      <c r="GR10">
        <v>6286215</v>
      </c>
      <c r="GS10">
        <v>877036</v>
      </c>
      <c r="GT10">
        <v>5903796</v>
      </c>
      <c r="GU10">
        <v>80197</v>
      </c>
      <c r="GV10">
        <v>952888</v>
      </c>
      <c r="GW10">
        <v>1106961</v>
      </c>
      <c r="GX10">
        <v>3796539</v>
      </c>
      <c r="GY10">
        <v>2378269</v>
      </c>
      <c r="GZ10">
        <v>199506</v>
      </c>
      <c r="HA10">
        <v>1135011</v>
      </c>
      <c r="HB10">
        <v>9073767</v>
      </c>
      <c r="HC10">
        <v>915752</v>
      </c>
      <c r="HD10">
        <v>6026264</v>
      </c>
      <c r="HE10">
        <v>487505</v>
      </c>
      <c r="HF10">
        <v>4690562</v>
      </c>
      <c r="HG10">
        <v>1936590</v>
      </c>
      <c r="HH10">
        <v>508444</v>
      </c>
      <c r="HI10">
        <v>592592</v>
      </c>
      <c r="HJ10">
        <v>563357</v>
      </c>
      <c r="HK10">
        <v>991209</v>
      </c>
      <c r="HL10">
        <v>3346169</v>
      </c>
      <c r="HM10">
        <v>228740</v>
      </c>
      <c r="HN10">
        <v>931949</v>
      </c>
      <c r="HO10">
        <v>2412244</v>
      </c>
      <c r="HP10">
        <v>6058660</v>
      </c>
      <c r="HQ10">
        <v>5710610</v>
      </c>
      <c r="HR10">
        <v>1125135</v>
      </c>
      <c r="HS10">
        <v>1263406</v>
      </c>
      <c r="HT10">
        <v>955258</v>
      </c>
      <c r="HU10">
        <v>590222</v>
      </c>
      <c r="HV10">
        <v>607999</v>
      </c>
      <c r="HW10">
        <v>529778</v>
      </c>
      <c r="HX10">
        <v>581135</v>
      </c>
      <c r="HY10">
        <v>1033480</v>
      </c>
      <c r="HZ10">
        <v>976986</v>
      </c>
      <c r="IA10">
        <v>970666</v>
      </c>
      <c r="IB10">
        <v>5016093</v>
      </c>
      <c r="IC10">
        <v>591802</v>
      </c>
      <c r="ID10">
        <v>6443844</v>
      </c>
      <c r="IE10">
        <v>1278813</v>
      </c>
      <c r="IF10">
        <v>5818067</v>
      </c>
      <c r="IG10">
        <v>607999</v>
      </c>
      <c r="IH10">
        <v>600494</v>
      </c>
      <c r="II10">
        <v>1126319</v>
      </c>
      <c r="IJ10">
        <v>5750117</v>
      </c>
      <c r="IK10">
        <v>544789</v>
      </c>
      <c r="IL10">
        <v>979752</v>
      </c>
      <c r="IM10">
        <v>811456</v>
      </c>
      <c r="IN10">
        <v>5895104</v>
      </c>
      <c r="IO10">
        <v>538864</v>
      </c>
      <c r="IP10">
        <v>854122</v>
      </c>
      <c r="IQ10">
        <v>533728</v>
      </c>
      <c r="IR10">
        <v>5931055</v>
      </c>
      <c r="IS10">
        <v>9065075</v>
      </c>
      <c r="IT10">
        <v>991209</v>
      </c>
      <c r="IU10">
        <v>1404443</v>
      </c>
      <c r="IV10">
        <v>544394</v>
      </c>
      <c r="IW10">
        <v>18609756</v>
      </c>
      <c r="IX10">
        <v>1579850</v>
      </c>
      <c r="IY10">
        <v>5406808</v>
      </c>
      <c r="IZ10">
        <v>3931255</v>
      </c>
      <c r="JA10">
        <v>5906166</v>
      </c>
      <c r="JB10">
        <v>237036</v>
      </c>
      <c r="JC10">
        <v>3020243</v>
      </c>
      <c r="JD10">
        <v>5898265</v>
      </c>
      <c r="JE10">
        <v>565333</v>
      </c>
      <c r="JF10">
        <v>1398122</v>
      </c>
      <c r="JG10">
        <v>2079602</v>
      </c>
      <c r="JH10">
        <v>6128585</v>
      </c>
      <c r="JI10">
        <v>758122</v>
      </c>
      <c r="JJ10">
        <v>621826</v>
      </c>
      <c r="JK10">
        <v>557431</v>
      </c>
      <c r="JL10">
        <v>4362662</v>
      </c>
      <c r="JM10">
        <v>1045332</v>
      </c>
      <c r="JN10">
        <v>5743401</v>
      </c>
      <c r="JO10">
        <v>5727203</v>
      </c>
      <c r="JP10">
        <v>469728</v>
      </c>
      <c r="JQ10">
        <v>642370</v>
      </c>
      <c r="JR10">
        <v>4317625</v>
      </c>
      <c r="JS10">
        <v>809480</v>
      </c>
      <c r="JT10">
        <v>1347159</v>
      </c>
      <c r="JU10">
        <v>1443553</v>
      </c>
      <c r="JV10">
        <v>809480</v>
      </c>
      <c r="JW10">
        <v>6007696</v>
      </c>
      <c r="JX10">
        <v>3410564</v>
      </c>
      <c r="JY10">
        <v>5306858</v>
      </c>
      <c r="JZ10">
        <v>992789</v>
      </c>
      <c r="KA10">
        <v>5900635</v>
      </c>
      <c r="KB10">
        <v>8440879</v>
      </c>
      <c r="KC10">
        <v>1379554</v>
      </c>
      <c r="KD10">
        <v>1024394</v>
      </c>
      <c r="KE10">
        <v>2629923</v>
      </c>
      <c r="KF10">
        <v>843456</v>
      </c>
      <c r="KG10">
        <v>589431</v>
      </c>
      <c r="KH10">
        <v>4797228</v>
      </c>
      <c r="KI10">
        <v>5487006</v>
      </c>
      <c r="KJ10">
        <v>142222</v>
      </c>
      <c r="KK10">
        <v>293926</v>
      </c>
      <c r="KL10">
        <v>518716</v>
      </c>
      <c r="KM10">
        <v>645925</v>
      </c>
      <c r="KN10">
        <v>443653</v>
      </c>
      <c r="KO10">
        <v>258765</v>
      </c>
    </row>
    <row r="11" spans="1:301" x14ac:dyDescent="0.25">
      <c r="A11" t="s">
        <v>10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  <c r="AA11">
        <v>25</v>
      </c>
      <c r="AB11">
        <v>26</v>
      </c>
      <c r="AC11">
        <v>27</v>
      </c>
      <c r="AD11">
        <v>65</v>
      </c>
      <c r="AE11">
        <v>68</v>
      </c>
      <c r="AF11">
        <v>69</v>
      </c>
      <c r="AG11">
        <v>73</v>
      </c>
      <c r="AH11">
        <v>74</v>
      </c>
      <c r="AI11">
        <v>77</v>
      </c>
      <c r="AJ11">
        <v>79</v>
      </c>
      <c r="AK11">
        <v>83</v>
      </c>
      <c r="AL11">
        <v>83</v>
      </c>
      <c r="AM11">
        <v>85</v>
      </c>
      <c r="AN11">
        <v>88</v>
      </c>
      <c r="AO11">
        <v>91</v>
      </c>
      <c r="AP11">
        <v>92</v>
      </c>
      <c r="AQ11">
        <v>95</v>
      </c>
      <c r="AR11">
        <v>98</v>
      </c>
      <c r="AS11">
        <v>101</v>
      </c>
      <c r="AT11">
        <v>103</v>
      </c>
      <c r="AU11">
        <v>106</v>
      </c>
      <c r="AV11">
        <v>107</v>
      </c>
      <c r="AW11">
        <v>109</v>
      </c>
      <c r="AX11">
        <v>112</v>
      </c>
      <c r="AY11">
        <v>115</v>
      </c>
      <c r="AZ11">
        <v>116</v>
      </c>
      <c r="BA11">
        <v>119</v>
      </c>
      <c r="BB11">
        <v>121</v>
      </c>
      <c r="BC11">
        <v>124</v>
      </c>
      <c r="BD11">
        <v>126</v>
      </c>
      <c r="BE11">
        <v>125</v>
      </c>
      <c r="BF11">
        <v>150</v>
      </c>
      <c r="BG11">
        <v>177</v>
      </c>
      <c r="BH11">
        <v>189</v>
      </c>
      <c r="BI11">
        <v>194</v>
      </c>
      <c r="BJ11">
        <v>198</v>
      </c>
      <c r="BK11">
        <v>202</v>
      </c>
      <c r="BL11">
        <v>207</v>
      </c>
      <c r="BM11">
        <v>209</v>
      </c>
      <c r="BN11">
        <v>214</v>
      </c>
      <c r="BO11">
        <v>217</v>
      </c>
      <c r="BP11">
        <v>220</v>
      </c>
      <c r="BQ11">
        <v>223</v>
      </c>
      <c r="BR11">
        <v>227</v>
      </c>
      <c r="BS11">
        <v>231</v>
      </c>
      <c r="BT11">
        <v>234</v>
      </c>
      <c r="BU11">
        <v>238</v>
      </c>
      <c r="BV11">
        <v>241</v>
      </c>
      <c r="BW11">
        <v>244</v>
      </c>
      <c r="BX11">
        <v>249</v>
      </c>
      <c r="BY11">
        <v>251</v>
      </c>
      <c r="BZ11">
        <v>256</v>
      </c>
      <c r="CA11">
        <v>259</v>
      </c>
      <c r="CB11">
        <v>261</v>
      </c>
      <c r="CC11">
        <v>264</v>
      </c>
      <c r="CD11">
        <v>266</v>
      </c>
      <c r="CE11">
        <v>269</v>
      </c>
      <c r="CF11">
        <v>274</v>
      </c>
      <c r="CG11">
        <v>277</v>
      </c>
      <c r="CH11">
        <v>280</v>
      </c>
      <c r="CI11">
        <v>285</v>
      </c>
      <c r="CJ11">
        <v>286</v>
      </c>
      <c r="CK11">
        <v>291</v>
      </c>
      <c r="CL11">
        <v>295</v>
      </c>
      <c r="CM11">
        <v>298</v>
      </c>
      <c r="CN11">
        <v>301</v>
      </c>
      <c r="CO11">
        <v>305</v>
      </c>
      <c r="CP11">
        <v>309</v>
      </c>
      <c r="CQ11">
        <v>311</v>
      </c>
      <c r="CR11">
        <v>316</v>
      </c>
      <c r="CS11">
        <v>319</v>
      </c>
      <c r="CT11">
        <v>322</v>
      </c>
      <c r="CU11">
        <v>323</v>
      </c>
      <c r="CV11">
        <v>329</v>
      </c>
      <c r="CW11">
        <v>333</v>
      </c>
      <c r="CX11">
        <v>337</v>
      </c>
      <c r="CY11">
        <v>339</v>
      </c>
      <c r="CZ11">
        <v>343</v>
      </c>
      <c r="DA11">
        <v>346</v>
      </c>
      <c r="DB11">
        <v>349</v>
      </c>
      <c r="DC11">
        <v>352</v>
      </c>
      <c r="DD11">
        <v>356</v>
      </c>
      <c r="DE11">
        <v>360</v>
      </c>
      <c r="DF11">
        <v>361</v>
      </c>
      <c r="DG11">
        <v>365</v>
      </c>
      <c r="DH11">
        <v>367</v>
      </c>
      <c r="DI11">
        <v>379</v>
      </c>
      <c r="DJ11">
        <v>393</v>
      </c>
      <c r="DK11">
        <v>419</v>
      </c>
      <c r="DL11">
        <v>443</v>
      </c>
      <c r="DM11">
        <v>463</v>
      </c>
      <c r="DN11">
        <v>481</v>
      </c>
      <c r="DO11">
        <v>494</v>
      </c>
      <c r="DP11">
        <v>503</v>
      </c>
      <c r="DQ11">
        <v>507</v>
      </c>
      <c r="DR11">
        <v>516</v>
      </c>
      <c r="DS11">
        <v>521</v>
      </c>
      <c r="DT11">
        <v>526</v>
      </c>
      <c r="DU11">
        <v>533</v>
      </c>
      <c r="DV11">
        <v>535</v>
      </c>
      <c r="DW11">
        <v>541</v>
      </c>
      <c r="DX11">
        <v>545</v>
      </c>
      <c r="DY11">
        <v>551</v>
      </c>
      <c r="DZ11">
        <v>555</v>
      </c>
      <c r="EA11">
        <v>559</v>
      </c>
      <c r="EB11">
        <v>564</v>
      </c>
      <c r="EC11">
        <v>568</v>
      </c>
      <c r="ED11">
        <v>574</v>
      </c>
      <c r="EE11">
        <v>577</v>
      </c>
      <c r="EF11">
        <v>580</v>
      </c>
      <c r="EG11">
        <v>585</v>
      </c>
      <c r="EH11">
        <v>591</v>
      </c>
      <c r="EI11">
        <v>595</v>
      </c>
      <c r="EJ11">
        <v>599</v>
      </c>
      <c r="EK11">
        <v>602</v>
      </c>
      <c r="EL11">
        <v>608</v>
      </c>
      <c r="EM11">
        <v>613</v>
      </c>
      <c r="EN11">
        <v>617</v>
      </c>
      <c r="EO11">
        <v>621</v>
      </c>
      <c r="EP11">
        <v>625</v>
      </c>
      <c r="EQ11">
        <v>632</v>
      </c>
      <c r="ER11">
        <v>635</v>
      </c>
      <c r="ES11">
        <v>640</v>
      </c>
      <c r="ET11">
        <v>640</v>
      </c>
      <c r="EU11">
        <v>647</v>
      </c>
      <c r="EV11">
        <v>652</v>
      </c>
      <c r="EW11">
        <v>658</v>
      </c>
      <c r="EX11">
        <v>660</v>
      </c>
      <c r="EY11">
        <v>665</v>
      </c>
      <c r="EZ11">
        <v>669</v>
      </c>
      <c r="FA11">
        <v>674</v>
      </c>
      <c r="FB11">
        <v>678</v>
      </c>
      <c r="FC11">
        <v>682</v>
      </c>
      <c r="FD11">
        <v>689</v>
      </c>
      <c r="FE11">
        <v>693</v>
      </c>
      <c r="FF11">
        <v>696</v>
      </c>
      <c r="FG11">
        <v>701</v>
      </c>
      <c r="FH11">
        <v>704</v>
      </c>
      <c r="FI11">
        <v>711</v>
      </c>
      <c r="FJ11">
        <v>712</v>
      </c>
      <c r="FK11">
        <v>717</v>
      </c>
      <c r="FL11">
        <v>722</v>
      </c>
      <c r="FM11">
        <v>728</v>
      </c>
      <c r="FN11">
        <v>734</v>
      </c>
      <c r="FO11">
        <v>735</v>
      </c>
      <c r="FP11">
        <v>742</v>
      </c>
      <c r="FQ11">
        <v>746</v>
      </c>
      <c r="FR11">
        <v>748</v>
      </c>
      <c r="FS11">
        <v>753</v>
      </c>
      <c r="FT11">
        <v>757</v>
      </c>
      <c r="FU11">
        <v>764</v>
      </c>
      <c r="FV11">
        <v>768</v>
      </c>
      <c r="FW11">
        <v>770</v>
      </c>
      <c r="FX11">
        <v>775</v>
      </c>
      <c r="FY11">
        <v>781</v>
      </c>
      <c r="FZ11">
        <v>785</v>
      </c>
      <c r="GA11">
        <v>790</v>
      </c>
      <c r="GB11">
        <v>794</v>
      </c>
      <c r="GC11">
        <v>797</v>
      </c>
      <c r="GD11">
        <v>802</v>
      </c>
      <c r="GE11">
        <v>803</v>
      </c>
      <c r="GF11">
        <v>812</v>
      </c>
      <c r="GG11">
        <v>814</v>
      </c>
      <c r="GH11">
        <v>818</v>
      </c>
      <c r="GI11">
        <v>826</v>
      </c>
      <c r="GJ11">
        <v>827</v>
      </c>
      <c r="GK11">
        <v>833</v>
      </c>
      <c r="GL11">
        <v>836</v>
      </c>
      <c r="GM11">
        <v>840</v>
      </c>
      <c r="GN11">
        <v>846</v>
      </c>
      <c r="GO11">
        <v>851</v>
      </c>
      <c r="GP11">
        <v>854</v>
      </c>
      <c r="GQ11">
        <v>862</v>
      </c>
      <c r="GR11">
        <v>864</v>
      </c>
      <c r="GS11">
        <v>870</v>
      </c>
      <c r="GT11">
        <v>872</v>
      </c>
      <c r="GU11">
        <v>875</v>
      </c>
      <c r="GV11">
        <v>885</v>
      </c>
      <c r="GW11">
        <v>888</v>
      </c>
      <c r="GX11">
        <v>891</v>
      </c>
      <c r="GY11">
        <v>893</v>
      </c>
      <c r="GZ11">
        <v>903</v>
      </c>
      <c r="HA11">
        <v>902</v>
      </c>
      <c r="HB11">
        <v>908</v>
      </c>
      <c r="HC11">
        <v>910</v>
      </c>
      <c r="HD11">
        <v>915</v>
      </c>
      <c r="HE11">
        <v>919</v>
      </c>
      <c r="HF11">
        <v>924</v>
      </c>
      <c r="HG11">
        <v>929</v>
      </c>
      <c r="HH11">
        <v>936</v>
      </c>
      <c r="HI11">
        <v>939</v>
      </c>
      <c r="HJ11">
        <v>940</v>
      </c>
      <c r="HK11">
        <v>949</v>
      </c>
      <c r="HL11">
        <v>953</v>
      </c>
      <c r="HM11">
        <v>958</v>
      </c>
      <c r="HN11">
        <v>960</v>
      </c>
      <c r="HO11">
        <v>969</v>
      </c>
      <c r="HP11">
        <v>975</v>
      </c>
      <c r="HQ11">
        <v>986</v>
      </c>
      <c r="HR11">
        <v>1002</v>
      </c>
      <c r="HS11">
        <v>1020</v>
      </c>
      <c r="HT11">
        <v>1042</v>
      </c>
      <c r="HU11">
        <v>1069</v>
      </c>
      <c r="HV11">
        <v>1093</v>
      </c>
      <c r="HW11">
        <v>1116</v>
      </c>
      <c r="HX11">
        <v>1139</v>
      </c>
      <c r="HY11">
        <v>1159</v>
      </c>
      <c r="HZ11">
        <v>1183</v>
      </c>
      <c r="IA11">
        <v>1197</v>
      </c>
      <c r="IB11">
        <v>1211</v>
      </c>
      <c r="IC11">
        <v>1224</v>
      </c>
      <c r="ID11">
        <v>1236</v>
      </c>
      <c r="IE11">
        <v>1244</v>
      </c>
      <c r="IF11">
        <v>1253</v>
      </c>
      <c r="IG11">
        <v>1258</v>
      </c>
      <c r="IH11">
        <v>1270</v>
      </c>
      <c r="II11">
        <v>1275</v>
      </c>
      <c r="IJ11">
        <v>1283</v>
      </c>
      <c r="IK11">
        <v>1290</v>
      </c>
      <c r="IL11">
        <v>1296</v>
      </c>
      <c r="IM11">
        <v>1302</v>
      </c>
      <c r="IN11">
        <v>1311</v>
      </c>
      <c r="IO11">
        <v>1314</v>
      </c>
      <c r="IP11">
        <v>1320</v>
      </c>
      <c r="IQ11">
        <v>1326</v>
      </c>
      <c r="IR11">
        <v>1333</v>
      </c>
      <c r="IS11">
        <v>1339</v>
      </c>
      <c r="IT11">
        <v>1343</v>
      </c>
      <c r="IU11">
        <v>1349</v>
      </c>
      <c r="IV11">
        <v>1355</v>
      </c>
      <c r="IW11">
        <v>1362</v>
      </c>
      <c r="IX11">
        <v>1368</v>
      </c>
      <c r="IY11">
        <v>1370</v>
      </c>
      <c r="IZ11">
        <v>1377</v>
      </c>
      <c r="JA11">
        <v>1383</v>
      </c>
      <c r="JB11">
        <v>1387</v>
      </c>
      <c r="JC11">
        <v>1397</v>
      </c>
      <c r="JD11">
        <v>1398</v>
      </c>
      <c r="JE11">
        <v>1405</v>
      </c>
      <c r="JF11">
        <v>1411</v>
      </c>
      <c r="JG11">
        <v>1417</v>
      </c>
      <c r="JH11">
        <v>1418</v>
      </c>
      <c r="JI11">
        <v>1425</v>
      </c>
      <c r="JJ11">
        <v>1431</v>
      </c>
      <c r="JK11">
        <v>1437</v>
      </c>
      <c r="JL11">
        <v>1441</v>
      </c>
      <c r="JM11">
        <v>1449</v>
      </c>
      <c r="JN11">
        <v>1453</v>
      </c>
      <c r="JO11">
        <v>1459</v>
      </c>
      <c r="JP11">
        <v>1465</v>
      </c>
      <c r="JQ11">
        <v>1469</v>
      </c>
      <c r="JR11">
        <v>1478</v>
      </c>
      <c r="JS11">
        <v>1479</v>
      </c>
      <c r="JT11">
        <v>1484</v>
      </c>
      <c r="JU11">
        <v>1491</v>
      </c>
      <c r="JV11">
        <v>1497</v>
      </c>
      <c r="JW11">
        <v>1503</v>
      </c>
      <c r="JX11">
        <v>1506</v>
      </c>
      <c r="JY11">
        <v>1515</v>
      </c>
      <c r="JZ11">
        <v>1517</v>
      </c>
      <c r="KA11">
        <v>1525</v>
      </c>
      <c r="KB11">
        <v>1530</v>
      </c>
      <c r="KC11">
        <v>1533</v>
      </c>
      <c r="KD11">
        <v>1542</v>
      </c>
      <c r="KE11">
        <v>1546</v>
      </c>
      <c r="KF11">
        <v>1556</v>
      </c>
      <c r="KG11">
        <v>1556</v>
      </c>
      <c r="KH11">
        <v>1561</v>
      </c>
      <c r="KI11">
        <v>1566</v>
      </c>
      <c r="KJ11">
        <v>1572</v>
      </c>
      <c r="KK11">
        <v>1578</v>
      </c>
      <c r="KL11">
        <v>1585</v>
      </c>
      <c r="KM11">
        <v>1587</v>
      </c>
      <c r="KN11">
        <v>1590</v>
      </c>
      <c r="KO11">
        <v>1600</v>
      </c>
    </row>
    <row r="12" spans="1:301" x14ac:dyDescent="0.25">
      <c r="A12" t="s">
        <v>11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56</v>
      </c>
      <c r="AE12">
        <v>58</v>
      </c>
      <c r="AF12">
        <v>60</v>
      </c>
      <c r="AG12">
        <v>62</v>
      </c>
      <c r="AH12">
        <v>64</v>
      </c>
      <c r="AI12">
        <v>66</v>
      </c>
      <c r="AJ12">
        <v>68</v>
      </c>
      <c r="AK12">
        <v>70</v>
      </c>
      <c r="AL12">
        <v>72</v>
      </c>
      <c r="AM12">
        <v>74</v>
      </c>
      <c r="AN12">
        <v>76</v>
      </c>
      <c r="AO12">
        <v>78</v>
      </c>
      <c r="AP12">
        <v>80</v>
      </c>
      <c r="AQ12">
        <v>82</v>
      </c>
      <c r="AR12">
        <v>84</v>
      </c>
      <c r="AS12">
        <v>86</v>
      </c>
      <c r="AT12">
        <v>88</v>
      </c>
      <c r="AU12">
        <v>90</v>
      </c>
      <c r="AV12">
        <v>92</v>
      </c>
      <c r="AW12">
        <v>94</v>
      </c>
      <c r="AX12">
        <v>96</v>
      </c>
      <c r="AY12">
        <v>98</v>
      </c>
      <c r="AZ12">
        <v>100</v>
      </c>
      <c r="BA12">
        <v>102</v>
      </c>
      <c r="BB12">
        <v>104</v>
      </c>
      <c r="BC12">
        <v>106</v>
      </c>
      <c r="BD12">
        <v>108</v>
      </c>
      <c r="BE12">
        <v>110</v>
      </c>
      <c r="BF12">
        <v>140</v>
      </c>
      <c r="BG12">
        <v>143</v>
      </c>
      <c r="BH12">
        <v>157</v>
      </c>
      <c r="BI12">
        <v>160</v>
      </c>
      <c r="BJ12">
        <v>163</v>
      </c>
      <c r="BK12">
        <v>168</v>
      </c>
      <c r="BL12">
        <v>171</v>
      </c>
      <c r="BM12">
        <v>174</v>
      </c>
      <c r="BN12">
        <v>191</v>
      </c>
      <c r="BO12">
        <v>194</v>
      </c>
      <c r="BP12">
        <v>197</v>
      </c>
      <c r="BQ12">
        <v>200</v>
      </c>
      <c r="BR12">
        <v>203</v>
      </c>
      <c r="BS12">
        <v>206</v>
      </c>
      <c r="BT12">
        <v>209</v>
      </c>
      <c r="BU12">
        <v>212</v>
      </c>
      <c r="BV12">
        <v>215</v>
      </c>
      <c r="BW12">
        <v>218</v>
      </c>
      <c r="BX12">
        <v>221</v>
      </c>
      <c r="BY12">
        <v>224</v>
      </c>
      <c r="BZ12">
        <v>227</v>
      </c>
      <c r="CA12">
        <v>230</v>
      </c>
      <c r="CB12">
        <v>233</v>
      </c>
      <c r="CC12">
        <v>236</v>
      </c>
      <c r="CD12">
        <v>239</v>
      </c>
      <c r="CE12">
        <v>242</v>
      </c>
      <c r="CF12">
        <v>245</v>
      </c>
      <c r="CG12">
        <v>248</v>
      </c>
      <c r="CH12">
        <v>251</v>
      </c>
      <c r="CI12">
        <v>254</v>
      </c>
      <c r="CJ12">
        <v>257</v>
      </c>
      <c r="CK12">
        <v>260</v>
      </c>
      <c r="CL12">
        <v>263</v>
      </c>
      <c r="CM12">
        <v>266</v>
      </c>
      <c r="CN12">
        <v>269</v>
      </c>
      <c r="CO12">
        <v>272</v>
      </c>
      <c r="CP12">
        <v>275</v>
      </c>
      <c r="CQ12">
        <v>278</v>
      </c>
      <c r="CR12">
        <v>281</v>
      </c>
      <c r="CS12">
        <v>284</v>
      </c>
      <c r="CT12">
        <v>287</v>
      </c>
      <c r="CU12">
        <v>290</v>
      </c>
      <c r="CV12">
        <v>293</v>
      </c>
      <c r="CW12">
        <v>296</v>
      </c>
      <c r="CX12">
        <v>299</v>
      </c>
      <c r="CY12">
        <v>302</v>
      </c>
      <c r="CZ12">
        <v>305</v>
      </c>
      <c r="DA12">
        <v>308</v>
      </c>
      <c r="DB12">
        <v>311</v>
      </c>
      <c r="DC12">
        <v>314</v>
      </c>
      <c r="DD12">
        <v>317</v>
      </c>
      <c r="DE12">
        <v>320</v>
      </c>
      <c r="DF12">
        <v>323</v>
      </c>
      <c r="DG12">
        <v>326</v>
      </c>
      <c r="DH12">
        <v>329</v>
      </c>
      <c r="DI12">
        <v>332</v>
      </c>
      <c r="DJ12">
        <v>363</v>
      </c>
      <c r="DK12">
        <v>367</v>
      </c>
      <c r="DL12">
        <v>398</v>
      </c>
      <c r="DM12">
        <v>402</v>
      </c>
      <c r="DN12">
        <v>416</v>
      </c>
      <c r="DO12">
        <v>423</v>
      </c>
      <c r="DP12">
        <v>440</v>
      </c>
      <c r="DQ12">
        <v>440</v>
      </c>
      <c r="DR12">
        <v>447</v>
      </c>
      <c r="DS12">
        <v>464</v>
      </c>
      <c r="DT12">
        <v>457</v>
      </c>
      <c r="DU12">
        <v>472</v>
      </c>
      <c r="DV12">
        <v>478</v>
      </c>
      <c r="DW12">
        <v>482</v>
      </c>
      <c r="DX12">
        <v>485</v>
      </c>
      <c r="DY12">
        <v>504</v>
      </c>
      <c r="DZ12">
        <v>494</v>
      </c>
      <c r="EA12">
        <v>512</v>
      </c>
      <c r="EB12">
        <v>516</v>
      </c>
      <c r="EC12">
        <v>505</v>
      </c>
      <c r="ED12">
        <v>524</v>
      </c>
      <c r="EE12">
        <v>528</v>
      </c>
      <c r="EF12">
        <v>532</v>
      </c>
      <c r="EG12">
        <v>536</v>
      </c>
      <c r="EH12">
        <v>540</v>
      </c>
      <c r="EI12">
        <v>544</v>
      </c>
      <c r="EJ12">
        <v>548</v>
      </c>
      <c r="EK12">
        <v>552</v>
      </c>
      <c r="EL12">
        <v>556</v>
      </c>
      <c r="EM12">
        <v>560</v>
      </c>
      <c r="EN12">
        <v>564</v>
      </c>
      <c r="EO12">
        <v>568</v>
      </c>
      <c r="EP12">
        <v>572</v>
      </c>
      <c r="EQ12">
        <v>576</v>
      </c>
      <c r="ER12">
        <v>580</v>
      </c>
      <c r="ES12">
        <v>584</v>
      </c>
      <c r="ET12">
        <v>588</v>
      </c>
      <c r="EU12">
        <v>592</v>
      </c>
      <c r="EV12">
        <v>596</v>
      </c>
      <c r="EW12">
        <v>600</v>
      </c>
      <c r="EX12">
        <v>604</v>
      </c>
      <c r="EY12">
        <v>608</v>
      </c>
      <c r="EZ12">
        <v>612</v>
      </c>
      <c r="FA12">
        <v>616</v>
      </c>
      <c r="FB12">
        <v>620</v>
      </c>
      <c r="FC12">
        <v>624</v>
      </c>
      <c r="FD12">
        <v>628</v>
      </c>
      <c r="FE12">
        <v>632</v>
      </c>
      <c r="FF12">
        <v>636</v>
      </c>
      <c r="FG12">
        <v>640</v>
      </c>
      <c r="FH12">
        <v>644</v>
      </c>
      <c r="FI12">
        <v>648</v>
      </c>
      <c r="FJ12">
        <v>652</v>
      </c>
      <c r="FK12">
        <v>656</v>
      </c>
      <c r="FL12">
        <v>660</v>
      </c>
      <c r="FM12">
        <v>664</v>
      </c>
      <c r="FN12">
        <v>668</v>
      </c>
      <c r="FO12">
        <v>672</v>
      </c>
      <c r="FP12">
        <v>676</v>
      </c>
      <c r="FQ12">
        <v>680</v>
      </c>
      <c r="FR12">
        <v>684</v>
      </c>
      <c r="FS12">
        <v>688</v>
      </c>
      <c r="FT12">
        <v>692</v>
      </c>
      <c r="FU12">
        <v>696</v>
      </c>
      <c r="FV12">
        <v>700</v>
      </c>
      <c r="FW12">
        <v>704</v>
      </c>
      <c r="FX12">
        <v>708</v>
      </c>
      <c r="FY12">
        <v>712</v>
      </c>
      <c r="FZ12">
        <v>716</v>
      </c>
      <c r="GA12">
        <v>720</v>
      </c>
      <c r="GB12">
        <v>724</v>
      </c>
      <c r="GC12">
        <v>728</v>
      </c>
      <c r="GD12">
        <v>732</v>
      </c>
      <c r="GE12">
        <v>736</v>
      </c>
      <c r="GF12">
        <v>740</v>
      </c>
      <c r="GG12">
        <v>744</v>
      </c>
      <c r="GH12">
        <v>748</v>
      </c>
      <c r="GI12">
        <v>752</v>
      </c>
      <c r="GJ12">
        <v>756</v>
      </c>
      <c r="GK12">
        <v>760</v>
      </c>
      <c r="GL12">
        <v>764</v>
      </c>
      <c r="GM12">
        <v>768</v>
      </c>
      <c r="GN12">
        <v>772</v>
      </c>
      <c r="GO12">
        <v>776</v>
      </c>
      <c r="GP12">
        <v>780</v>
      </c>
      <c r="GQ12">
        <v>784</v>
      </c>
      <c r="GR12">
        <v>788</v>
      </c>
      <c r="GS12">
        <v>792</v>
      </c>
      <c r="GT12">
        <v>796</v>
      </c>
      <c r="GU12">
        <v>800</v>
      </c>
      <c r="GV12">
        <v>804</v>
      </c>
      <c r="GW12">
        <v>808</v>
      </c>
      <c r="GX12">
        <v>812</v>
      </c>
      <c r="GY12">
        <v>816</v>
      </c>
      <c r="GZ12">
        <v>820</v>
      </c>
      <c r="HA12">
        <v>824</v>
      </c>
      <c r="HB12">
        <v>828</v>
      </c>
      <c r="HC12">
        <v>832</v>
      </c>
      <c r="HD12">
        <v>836</v>
      </c>
      <c r="HE12">
        <v>840</v>
      </c>
      <c r="HF12">
        <v>844</v>
      </c>
      <c r="HG12">
        <v>848</v>
      </c>
      <c r="HH12">
        <v>852</v>
      </c>
      <c r="HI12">
        <v>856</v>
      </c>
      <c r="HJ12">
        <v>860</v>
      </c>
      <c r="HK12">
        <v>864</v>
      </c>
      <c r="HL12">
        <v>868</v>
      </c>
      <c r="HM12">
        <v>872</v>
      </c>
      <c r="HN12">
        <v>876</v>
      </c>
      <c r="HO12">
        <v>880</v>
      </c>
      <c r="HP12">
        <v>884</v>
      </c>
      <c r="HQ12">
        <v>888</v>
      </c>
      <c r="HR12">
        <v>920</v>
      </c>
      <c r="HS12">
        <v>925</v>
      </c>
      <c r="HT12">
        <v>957</v>
      </c>
      <c r="HU12">
        <v>988</v>
      </c>
      <c r="HV12">
        <v>994</v>
      </c>
      <c r="HW12">
        <v>1026</v>
      </c>
      <c r="HX12">
        <v>1031</v>
      </c>
      <c r="HY12">
        <v>1061</v>
      </c>
      <c r="HZ12">
        <v>1081</v>
      </c>
      <c r="IA12">
        <v>1073</v>
      </c>
      <c r="IB12">
        <v>1104</v>
      </c>
      <c r="IC12">
        <v>1123</v>
      </c>
      <c r="ID12">
        <v>1129</v>
      </c>
      <c r="IE12">
        <v>1129</v>
      </c>
      <c r="IF12">
        <v>1151</v>
      </c>
      <c r="IG12">
        <v>1155</v>
      </c>
      <c r="IH12">
        <v>1158</v>
      </c>
      <c r="II12">
        <v>1179</v>
      </c>
      <c r="IJ12">
        <v>1185</v>
      </c>
      <c r="IK12">
        <v>1189</v>
      </c>
      <c r="IL12">
        <v>1194</v>
      </c>
      <c r="IM12">
        <v>1200</v>
      </c>
      <c r="IN12">
        <v>1218</v>
      </c>
      <c r="IO12">
        <v>1210</v>
      </c>
      <c r="IP12">
        <v>1215</v>
      </c>
      <c r="IQ12">
        <v>1234</v>
      </c>
      <c r="IR12">
        <v>1225</v>
      </c>
      <c r="IS12">
        <v>1216</v>
      </c>
      <c r="IT12">
        <v>1249</v>
      </c>
      <c r="IU12">
        <v>1240</v>
      </c>
      <c r="IV12">
        <v>1259</v>
      </c>
      <c r="IW12">
        <v>1264</v>
      </c>
      <c r="IX12">
        <v>1269</v>
      </c>
      <c r="IY12">
        <v>1259</v>
      </c>
      <c r="IZ12">
        <v>1265</v>
      </c>
      <c r="JA12">
        <v>1284</v>
      </c>
      <c r="JB12">
        <v>1289</v>
      </c>
      <c r="JC12">
        <v>1280</v>
      </c>
      <c r="JD12">
        <v>1299</v>
      </c>
      <c r="JE12">
        <v>1304</v>
      </c>
      <c r="JF12">
        <v>1309</v>
      </c>
      <c r="JG12">
        <v>1314</v>
      </c>
      <c r="JH12">
        <v>1319</v>
      </c>
      <c r="JI12">
        <v>1324</v>
      </c>
      <c r="JJ12">
        <v>1329</v>
      </c>
      <c r="JK12">
        <v>1334</v>
      </c>
      <c r="JL12">
        <v>1339</v>
      </c>
      <c r="JM12">
        <v>1344</v>
      </c>
      <c r="JN12">
        <v>1349</v>
      </c>
      <c r="JO12">
        <v>1354</v>
      </c>
      <c r="JP12">
        <v>1359</v>
      </c>
      <c r="JQ12">
        <v>1364</v>
      </c>
      <c r="JR12">
        <v>1369</v>
      </c>
      <c r="JS12">
        <v>1374</v>
      </c>
      <c r="JT12">
        <v>1379</v>
      </c>
      <c r="JU12">
        <v>1384</v>
      </c>
      <c r="JV12">
        <v>1389</v>
      </c>
      <c r="JW12">
        <v>1394</v>
      </c>
      <c r="JX12">
        <v>1399</v>
      </c>
      <c r="JY12">
        <v>1404</v>
      </c>
      <c r="JZ12">
        <v>1409</v>
      </c>
      <c r="KA12">
        <v>1414</v>
      </c>
      <c r="KB12">
        <v>1419</v>
      </c>
      <c r="KC12">
        <v>1424</v>
      </c>
      <c r="KD12">
        <v>1429</v>
      </c>
      <c r="KE12">
        <v>1434</v>
      </c>
      <c r="KF12">
        <v>1439</v>
      </c>
      <c r="KG12">
        <v>1444</v>
      </c>
      <c r="KH12">
        <v>1449</v>
      </c>
      <c r="KI12">
        <v>1454</v>
      </c>
      <c r="KJ12">
        <v>1459</v>
      </c>
      <c r="KK12">
        <v>1464</v>
      </c>
      <c r="KL12">
        <v>1469</v>
      </c>
      <c r="KM12">
        <v>1474</v>
      </c>
      <c r="KN12">
        <v>1479</v>
      </c>
      <c r="KO12">
        <v>1484</v>
      </c>
    </row>
    <row r="13" spans="1:301" x14ac:dyDescent="0.25">
      <c r="A13" t="s">
        <v>12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83</v>
      </c>
      <c r="AE13">
        <v>87</v>
      </c>
      <c r="AF13">
        <v>89</v>
      </c>
      <c r="AG13">
        <v>93</v>
      </c>
      <c r="AH13">
        <v>95</v>
      </c>
      <c r="AI13">
        <v>99</v>
      </c>
      <c r="AJ13">
        <v>101</v>
      </c>
      <c r="AK13">
        <v>105</v>
      </c>
      <c r="AL13">
        <v>107</v>
      </c>
      <c r="AM13">
        <v>111</v>
      </c>
      <c r="AN13">
        <v>113</v>
      </c>
      <c r="AO13">
        <v>117</v>
      </c>
      <c r="AP13">
        <v>119</v>
      </c>
      <c r="AQ13">
        <v>123</v>
      </c>
      <c r="AR13">
        <v>125</v>
      </c>
      <c r="AS13">
        <v>129</v>
      </c>
      <c r="AT13">
        <v>131</v>
      </c>
      <c r="AU13">
        <v>135</v>
      </c>
      <c r="AV13">
        <v>137</v>
      </c>
      <c r="AW13">
        <v>141</v>
      </c>
      <c r="AX13">
        <v>143</v>
      </c>
      <c r="AY13">
        <v>147</v>
      </c>
      <c r="AZ13">
        <v>149</v>
      </c>
      <c r="BA13">
        <v>167</v>
      </c>
      <c r="BB13">
        <v>169</v>
      </c>
      <c r="BC13">
        <v>173</v>
      </c>
      <c r="BD13">
        <v>175</v>
      </c>
      <c r="BE13">
        <v>180</v>
      </c>
      <c r="BF13">
        <v>183</v>
      </c>
      <c r="BG13">
        <v>224</v>
      </c>
      <c r="BH13">
        <v>229</v>
      </c>
      <c r="BI13">
        <v>234</v>
      </c>
      <c r="BJ13">
        <v>248</v>
      </c>
      <c r="BK13">
        <v>250</v>
      </c>
      <c r="BL13">
        <v>255</v>
      </c>
      <c r="BM13">
        <v>261</v>
      </c>
      <c r="BN13">
        <v>264</v>
      </c>
      <c r="BO13">
        <v>269</v>
      </c>
      <c r="BP13">
        <v>272</v>
      </c>
      <c r="BQ13">
        <v>278</v>
      </c>
      <c r="BR13">
        <v>280</v>
      </c>
      <c r="BS13">
        <v>285</v>
      </c>
      <c r="BT13">
        <v>290</v>
      </c>
      <c r="BU13">
        <v>295</v>
      </c>
      <c r="BV13">
        <v>299</v>
      </c>
      <c r="BW13">
        <v>302</v>
      </c>
      <c r="BX13">
        <v>306</v>
      </c>
      <c r="BY13">
        <v>311</v>
      </c>
      <c r="BZ13">
        <v>314</v>
      </c>
      <c r="CA13">
        <v>320</v>
      </c>
      <c r="CB13">
        <v>323</v>
      </c>
      <c r="CC13">
        <v>329</v>
      </c>
      <c r="CD13">
        <v>332</v>
      </c>
      <c r="CE13">
        <v>336</v>
      </c>
      <c r="CF13">
        <v>341</v>
      </c>
      <c r="CG13">
        <v>345</v>
      </c>
      <c r="CH13">
        <v>349</v>
      </c>
      <c r="CI13">
        <v>353</v>
      </c>
      <c r="CJ13">
        <v>359</v>
      </c>
      <c r="CK13">
        <v>362</v>
      </c>
      <c r="CL13">
        <v>366</v>
      </c>
      <c r="CM13">
        <v>370</v>
      </c>
      <c r="CN13">
        <v>374</v>
      </c>
      <c r="CO13">
        <v>379</v>
      </c>
      <c r="CP13">
        <v>383</v>
      </c>
      <c r="CQ13">
        <v>387</v>
      </c>
      <c r="CR13">
        <v>391</v>
      </c>
      <c r="CS13">
        <v>397</v>
      </c>
      <c r="CT13">
        <v>399</v>
      </c>
      <c r="CU13">
        <v>404</v>
      </c>
      <c r="CV13">
        <v>409</v>
      </c>
      <c r="CW13">
        <v>422</v>
      </c>
      <c r="CX13">
        <v>426</v>
      </c>
      <c r="CY13">
        <v>431</v>
      </c>
      <c r="CZ13">
        <v>432</v>
      </c>
      <c r="DA13">
        <v>442</v>
      </c>
      <c r="DB13">
        <v>442</v>
      </c>
      <c r="DC13">
        <v>437</v>
      </c>
      <c r="DD13">
        <v>453</v>
      </c>
      <c r="DE13">
        <v>459</v>
      </c>
      <c r="DF13">
        <v>453</v>
      </c>
      <c r="DG13">
        <v>467</v>
      </c>
      <c r="DH13">
        <v>494</v>
      </c>
      <c r="DI13">
        <v>510</v>
      </c>
      <c r="DJ13">
        <v>505</v>
      </c>
      <c r="DK13">
        <v>521</v>
      </c>
      <c r="DL13">
        <v>517</v>
      </c>
      <c r="DM13">
        <v>557</v>
      </c>
      <c r="DN13">
        <v>565</v>
      </c>
      <c r="DO13">
        <v>574</v>
      </c>
      <c r="DP13">
        <v>580</v>
      </c>
      <c r="DQ13">
        <v>599</v>
      </c>
      <c r="DR13">
        <v>594</v>
      </c>
      <c r="DS13">
        <v>604</v>
      </c>
      <c r="DT13">
        <v>615</v>
      </c>
      <c r="DU13">
        <v>612</v>
      </c>
      <c r="DV13">
        <v>616</v>
      </c>
      <c r="DW13">
        <v>621</v>
      </c>
      <c r="DX13">
        <v>639</v>
      </c>
      <c r="DY13">
        <v>632</v>
      </c>
      <c r="DZ13">
        <v>637</v>
      </c>
      <c r="EA13">
        <v>654</v>
      </c>
      <c r="EB13">
        <v>649</v>
      </c>
      <c r="EC13">
        <v>653</v>
      </c>
      <c r="ED13">
        <v>659</v>
      </c>
      <c r="EE13">
        <v>680</v>
      </c>
      <c r="EF13">
        <v>681</v>
      </c>
      <c r="EG13">
        <v>685</v>
      </c>
      <c r="EH13">
        <v>691</v>
      </c>
      <c r="EI13">
        <v>683</v>
      </c>
      <c r="EJ13">
        <v>688</v>
      </c>
      <c r="EK13">
        <v>719</v>
      </c>
      <c r="EL13">
        <v>699</v>
      </c>
      <c r="EM13">
        <v>719</v>
      </c>
      <c r="EN13">
        <v>713</v>
      </c>
      <c r="EO13">
        <v>714</v>
      </c>
      <c r="EP13">
        <v>722</v>
      </c>
      <c r="EQ13">
        <v>725</v>
      </c>
      <c r="ER13">
        <v>728</v>
      </c>
      <c r="ES13">
        <v>749</v>
      </c>
      <c r="ET13">
        <v>756</v>
      </c>
      <c r="EU13">
        <v>774</v>
      </c>
      <c r="EV13">
        <v>750</v>
      </c>
      <c r="EW13">
        <v>773</v>
      </c>
      <c r="EX13">
        <v>775</v>
      </c>
      <c r="EY13">
        <v>767</v>
      </c>
      <c r="EZ13">
        <v>772</v>
      </c>
      <c r="FA13">
        <v>792</v>
      </c>
      <c r="FB13">
        <v>798</v>
      </c>
      <c r="FC13">
        <v>800</v>
      </c>
      <c r="FD13">
        <v>793</v>
      </c>
      <c r="FE13">
        <v>801</v>
      </c>
      <c r="FF13">
        <v>801</v>
      </c>
      <c r="FG13">
        <v>826</v>
      </c>
      <c r="FH13">
        <v>827</v>
      </c>
      <c r="FI13">
        <v>850</v>
      </c>
      <c r="FJ13">
        <v>836</v>
      </c>
      <c r="FK13">
        <v>844</v>
      </c>
      <c r="FL13">
        <v>852</v>
      </c>
      <c r="FM13">
        <v>856</v>
      </c>
      <c r="FN13">
        <v>839</v>
      </c>
      <c r="FO13">
        <v>847</v>
      </c>
      <c r="FP13">
        <v>852</v>
      </c>
      <c r="FQ13">
        <v>861</v>
      </c>
      <c r="FR13">
        <v>877</v>
      </c>
      <c r="FS13">
        <v>869</v>
      </c>
      <c r="FT13">
        <v>874</v>
      </c>
      <c r="FU13">
        <v>898</v>
      </c>
      <c r="FV13">
        <v>903</v>
      </c>
      <c r="FW13">
        <v>889</v>
      </c>
      <c r="FX13">
        <v>898</v>
      </c>
      <c r="FY13">
        <v>898</v>
      </c>
      <c r="FZ13">
        <v>902</v>
      </c>
      <c r="GA13">
        <v>930</v>
      </c>
      <c r="GB13">
        <v>946</v>
      </c>
      <c r="GC13">
        <v>936</v>
      </c>
      <c r="GD13">
        <v>947</v>
      </c>
      <c r="GE13">
        <v>948</v>
      </c>
      <c r="GF13">
        <v>959</v>
      </c>
      <c r="GG13">
        <v>977</v>
      </c>
      <c r="GH13">
        <v>959</v>
      </c>
      <c r="GI13">
        <v>970</v>
      </c>
      <c r="GJ13">
        <v>953</v>
      </c>
      <c r="GK13">
        <v>976</v>
      </c>
      <c r="GL13">
        <v>966</v>
      </c>
      <c r="GM13">
        <v>994</v>
      </c>
      <c r="GN13">
        <v>978</v>
      </c>
      <c r="GO13">
        <v>1004</v>
      </c>
      <c r="GP13">
        <v>987</v>
      </c>
      <c r="GQ13">
        <v>1014</v>
      </c>
      <c r="GR13">
        <v>1017</v>
      </c>
      <c r="GS13">
        <v>1025</v>
      </c>
      <c r="GT13">
        <v>1026</v>
      </c>
      <c r="GU13">
        <v>1033</v>
      </c>
      <c r="GV13">
        <v>1036</v>
      </c>
      <c r="GW13">
        <v>1032</v>
      </c>
      <c r="GX13">
        <v>1032</v>
      </c>
      <c r="GY13">
        <v>1066</v>
      </c>
      <c r="GZ13">
        <v>1056</v>
      </c>
      <c r="HA13">
        <v>1056</v>
      </c>
      <c r="HB13">
        <v>1068</v>
      </c>
      <c r="HC13">
        <v>1055</v>
      </c>
      <c r="HD13">
        <v>1071</v>
      </c>
      <c r="HE13">
        <v>1084</v>
      </c>
      <c r="HF13">
        <v>1067</v>
      </c>
      <c r="HG13">
        <v>1099</v>
      </c>
      <c r="HH13">
        <v>1080</v>
      </c>
      <c r="HI13">
        <v>1093</v>
      </c>
      <c r="HJ13">
        <v>1090</v>
      </c>
      <c r="HK13">
        <v>1138</v>
      </c>
      <c r="HL13">
        <v>1161</v>
      </c>
      <c r="HM13">
        <v>1139</v>
      </c>
      <c r="HN13">
        <v>1183</v>
      </c>
      <c r="HO13">
        <v>1137</v>
      </c>
      <c r="HP13">
        <v>1183</v>
      </c>
      <c r="HQ13">
        <v>1175</v>
      </c>
      <c r="HR13">
        <v>1170</v>
      </c>
      <c r="HS13">
        <v>1197</v>
      </c>
      <c r="HT13">
        <v>1213</v>
      </c>
      <c r="HU13">
        <v>1206</v>
      </c>
      <c r="HV13">
        <v>1260</v>
      </c>
      <c r="HW13">
        <v>1240</v>
      </c>
      <c r="HX13">
        <v>1261</v>
      </c>
      <c r="HY13">
        <v>1281</v>
      </c>
      <c r="HZ13">
        <v>1330</v>
      </c>
      <c r="IA13">
        <v>1338</v>
      </c>
      <c r="IB13">
        <v>1362</v>
      </c>
      <c r="IC13">
        <v>1346</v>
      </c>
      <c r="ID13">
        <v>1355</v>
      </c>
      <c r="IE13">
        <v>1367</v>
      </c>
      <c r="IF13">
        <v>1364</v>
      </c>
      <c r="IG13">
        <v>1408</v>
      </c>
      <c r="IH13">
        <v>1400</v>
      </c>
      <c r="II13">
        <v>1411</v>
      </c>
      <c r="IJ13">
        <v>1414</v>
      </c>
      <c r="IK13">
        <v>1423</v>
      </c>
      <c r="IL13">
        <v>1426</v>
      </c>
      <c r="IM13">
        <v>1430</v>
      </c>
      <c r="IN13">
        <v>1448</v>
      </c>
      <c r="IO13">
        <v>1442</v>
      </c>
      <c r="IP13">
        <v>1452</v>
      </c>
      <c r="IQ13">
        <v>1460</v>
      </c>
      <c r="IR13">
        <v>1454</v>
      </c>
      <c r="IS13">
        <v>1452</v>
      </c>
      <c r="IT13">
        <v>1483</v>
      </c>
      <c r="IU13">
        <v>1466</v>
      </c>
      <c r="IV13">
        <v>1505</v>
      </c>
      <c r="IW13">
        <v>1495</v>
      </c>
      <c r="IX13">
        <v>1527</v>
      </c>
      <c r="IY13">
        <v>1503</v>
      </c>
      <c r="IZ13">
        <v>1511</v>
      </c>
      <c r="JA13">
        <v>1520</v>
      </c>
      <c r="JB13">
        <v>1537</v>
      </c>
      <c r="JC13">
        <v>1538</v>
      </c>
      <c r="JD13">
        <v>1542</v>
      </c>
      <c r="JE13">
        <v>1543</v>
      </c>
      <c r="JF13">
        <v>1569</v>
      </c>
      <c r="JG13">
        <v>1556</v>
      </c>
      <c r="JH13">
        <v>1561</v>
      </c>
      <c r="JI13">
        <v>1560</v>
      </c>
      <c r="JJ13">
        <v>1579</v>
      </c>
      <c r="JK13">
        <v>1565</v>
      </c>
      <c r="JL13">
        <v>1580</v>
      </c>
      <c r="JM13">
        <v>1605</v>
      </c>
      <c r="JN13">
        <v>1609</v>
      </c>
      <c r="JO13">
        <v>1609</v>
      </c>
      <c r="JP13">
        <v>1622</v>
      </c>
      <c r="JQ13">
        <v>1610</v>
      </c>
      <c r="JR13">
        <v>1591</v>
      </c>
      <c r="JS13">
        <v>1609</v>
      </c>
      <c r="JT13">
        <v>1626</v>
      </c>
      <c r="JU13">
        <v>1622</v>
      </c>
      <c r="JV13">
        <v>1648</v>
      </c>
      <c r="JW13">
        <v>1647</v>
      </c>
      <c r="JX13">
        <v>1637</v>
      </c>
      <c r="JY13">
        <v>1688</v>
      </c>
      <c r="JZ13">
        <v>1689</v>
      </c>
      <c r="KA13">
        <v>1671</v>
      </c>
      <c r="KB13">
        <v>1676</v>
      </c>
      <c r="KC13">
        <v>1683</v>
      </c>
      <c r="KD13">
        <v>1687</v>
      </c>
      <c r="KE13">
        <v>1707</v>
      </c>
      <c r="KF13">
        <v>1702</v>
      </c>
      <c r="KG13">
        <v>1689</v>
      </c>
      <c r="KH13">
        <v>1730</v>
      </c>
      <c r="KI13">
        <v>1721</v>
      </c>
      <c r="KJ13">
        <v>1730</v>
      </c>
      <c r="KK13">
        <v>1709</v>
      </c>
      <c r="KL13">
        <v>1735</v>
      </c>
      <c r="KM13">
        <v>1743</v>
      </c>
      <c r="KN13">
        <v>1755</v>
      </c>
      <c r="KO13">
        <v>1743</v>
      </c>
    </row>
    <row r="14" spans="1:301" x14ac:dyDescent="0.25">
      <c r="A14" t="s">
        <v>13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38</v>
      </c>
      <c r="AE14">
        <v>41</v>
      </c>
      <c r="AF14">
        <v>41</v>
      </c>
      <c r="AG14">
        <v>43</v>
      </c>
      <c r="AH14">
        <v>44</v>
      </c>
      <c r="AI14">
        <v>45</v>
      </c>
      <c r="AJ14">
        <v>46</v>
      </c>
      <c r="AK14">
        <v>49</v>
      </c>
      <c r="AL14">
        <v>49</v>
      </c>
      <c r="AM14">
        <v>50</v>
      </c>
      <c r="AN14">
        <v>52</v>
      </c>
      <c r="AO14">
        <v>54</v>
      </c>
      <c r="AP14">
        <v>53</v>
      </c>
      <c r="AQ14">
        <v>55</v>
      </c>
      <c r="AR14">
        <v>57</v>
      </c>
      <c r="AS14">
        <v>60</v>
      </c>
      <c r="AT14">
        <v>60</v>
      </c>
      <c r="AU14">
        <v>63</v>
      </c>
      <c r="AV14">
        <v>63</v>
      </c>
      <c r="AW14">
        <v>64</v>
      </c>
      <c r="AX14">
        <v>65</v>
      </c>
      <c r="AY14">
        <v>68</v>
      </c>
      <c r="AZ14">
        <v>67</v>
      </c>
      <c r="BA14">
        <v>69</v>
      </c>
      <c r="BB14">
        <v>70</v>
      </c>
      <c r="BC14">
        <v>71</v>
      </c>
      <c r="BD14">
        <v>72</v>
      </c>
      <c r="BE14">
        <v>62</v>
      </c>
      <c r="BF14">
        <v>70</v>
      </c>
      <c r="BG14">
        <v>79</v>
      </c>
      <c r="BH14">
        <v>83</v>
      </c>
      <c r="BI14">
        <v>85</v>
      </c>
      <c r="BJ14">
        <v>86</v>
      </c>
      <c r="BK14">
        <v>88</v>
      </c>
      <c r="BL14">
        <v>90</v>
      </c>
      <c r="BM14">
        <v>90</v>
      </c>
      <c r="BN14">
        <v>93</v>
      </c>
      <c r="BO14">
        <v>93</v>
      </c>
      <c r="BP14">
        <v>94</v>
      </c>
      <c r="BQ14">
        <v>96</v>
      </c>
      <c r="BR14">
        <v>97</v>
      </c>
      <c r="BS14">
        <v>100</v>
      </c>
      <c r="BT14">
        <v>101</v>
      </c>
      <c r="BU14">
        <v>103</v>
      </c>
      <c r="BV14">
        <v>104</v>
      </c>
      <c r="BW14">
        <v>105</v>
      </c>
      <c r="BX14">
        <v>108</v>
      </c>
      <c r="BY14">
        <v>107</v>
      </c>
      <c r="BZ14">
        <v>111</v>
      </c>
      <c r="CA14">
        <v>112</v>
      </c>
      <c r="CB14">
        <v>112</v>
      </c>
      <c r="CC14">
        <v>113</v>
      </c>
      <c r="CD14">
        <v>113</v>
      </c>
      <c r="CE14">
        <v>115</v>
      </c>
      <c r="CF14">
        <v>118</v>
      </c>
      <c r="CG14">
        <v>118</v>
      </c>
      <c r="CH14">
        <v>119</v>
      </c>
      <c r="CI14">
        <v>122</v>
      </c>
      <c r="CJ14">
        <v>122</v>
      </c>
      <c r="CK14">
        <v>124</v>
      </c>
      <c r="CL14">
        <v>127</v>
      </c>
      <c r="CM14">
        <v>128</v>
      </c>
      <c r="CN14">
        <v>129</v>
      </c>
      <c r="CO14">
        <v>130</v>
      </c>
      <c r="CP14">
        <v>132</v>
      </c>
      <c r="CQ14">
        <v>133</v>
      </c>
      <c r="CR14">
        <v>136</v>
      </c>
      <c r="CS14">
        <v>137</v>
      </c>
      <c r="CT14">
        <v>138</v>
      </c>
      <c r="CU14">
        <v>136</v>
      </c>
      <c r="CV14">
        <v>140</v>
      </c>
      <c r="CW14">
        <v>142</v>
      </c>
      <c r="CX14">
        <v>144</v>
      </c>
      <c r="CY14">
        <v>144</v>
      </c>
      <c r="CZ14">
        <v>146</v>
      </c>
      <c r="DA14">
        <v>147</v>
      </c>
      <c r="DB14">
        <v>147</v>
      </c>
      <c r="DC14">
        <v>149</v>
      </c>
      <c r="DD14">
        <v>150</v>
      </c>
      <c r="DE14">
        <v>150</v>
      </c>
      <c r="DF14">
        <v>148</v>
      </c>
      <c r="DG14">
        <v>147</v>
      </c>
      <c r="DH14">
        <v>143</v>
      </c>
      <c r="DI14">
        <v>142</v>
      </c>
      <c r="DJ14">
        <v>142</v>
      </c>
      <c r="DK14">
        <v>149</v>
      </c>
      <c r="DL14">
        <v>156</v>
      </c>
      <c r="DM14">
        <v>161</v>
      </c>
      <c r="DN14">
        <v>167</v>
      </c>
      <c r="DO14">
        <v>173</v>
      </c>
      <c r="DP14">
        <v>175</v>
      </c>
      <c r="DQ14">
        <v>176</v>
      </c>
      <c r="DR14">
        <v>180</v>
      </c>
      <c r="DS14">
        <v>180</v>
      </c>
      <c r="DT14">
        <v>180</v>
      </c>
      <c r="DU14">
        <v>184</v>
      </c>
      <c r="DV14">
        <v>183</v>
      </c>
      <c r="DW14">
        <v>186</v>
      </c>
      <c r="DX14">
        <v>188</v>
      </c>
      <c r="DY14">
        <v>190</v>
      </c>
      <c r="DZ14">
        <v>191</v>
      </c>
      <c r="EA14">
        <v>193</v>
      </c>
      <c r="EB14">
        <v>194</v>
      </c>
      <c r="EC14">
        <v>195</v>
      </c>
      <c r="ED14">
        <v>198</v>
      </c>
      <c r="EE14">
        <v>198</v>
      </c>
      <c r="EF14">
        <v>198</v>
      </c>
      <c r="EG14">
        <v>201</v>
      </c>
      <c r="EH14">
        <v>204</v>
      </c>
      <c r="EI14">
        <v>204</v>
      </c>
      <c r="EJ14">
        <v>205</v>
      </c>
      <c r="EK14">
        <v>205</v>
      </c>
      <c r="EL14">
        <v>209</v>
      </c>
      <c r="EM14">
        <v>210</v>
      </c>
      <c r="EN14">
        <v>211</v>
      </c>
      <c r="EO14">
        <v>213</v>
      </c>
      <c r="EP14">
        <v>214</v>
      </c>
      <c r="EQ14">
        <v>217</v>
      </c>
      <c r="ER14">
        <v>218</v>
      </c>
      <c r="ES14">
        <v>219</v>
      </c>
      <c r="ET14">
        <v>217</v>
      </c>
      <c r="EU14">
        <v>221</v>
      </c>
      <c r="EV14">
        <v>223</v>
      </c>
      <c r="EW14">
        <v>226</v>
      </c>
      <c r="EX14">
        <v>226</v>
      </c>
      <c r="EY14">
        <v>228</v>
      </c>
      <c r="EZ14">
        <v>228</v>
      </c>
      <c r="FA14">
        <v>231</v>
      </c>
      <c r="FB14">
        <v>231</v>
      </c>
      <c r="FC14">
        <v>233</v>
      </c>
      <c r="FD14">
        <v>237</v>
      </c>
      <c r="FE14">
        <v>238</v>
      </c>
      <c r="FF14">
        <v>237</v>
      </c>
      <c r="FG14">
        <v>240</v>
      </c>
      <c r="FH14">
        <v>240</v>
      </c>
      <c r="FI14">
        <v>245</v>
      </c>
      <c r="FJ14">
        <v>241</v>
      </c>
      <c r="FK14">
        <v>245</v>
      </c>
      <c r="FL14">
        <v>245</v>
      </c>
      <c r="FM14">
        <v>249</v>
      </c>
      <c r="FN14">
        <v>252</v>
      </c>
      <c r="FO14">
        <v>250</v>
      </c>
      <c r="FP14">
        <v>255</v>
      </c>
      <c r="FQ14">
        <v>255</v>
      </c>
      <c r="FR14">
        <v>253</v>
      </c>
      <c r="FS14">
        <v>256</v>
      </c>
      <c r="FT14">
        <v>258</v>
      </c>
      <c r="FU14">
        <v>262</v>
      </c>
      <c r="FV14">
        <v>263</v>
      </c>
      <c r="FW14">
        <v>261</v>
      </c>
      <c r="FX14">
        <v>264</v>
      </c>
      <c r="FY14">
        <v>266</v>
      </c>
      <c r="FZ14">
        <v>268</v>
      </c>
      <c r="GA14">
        <v>270</v>
      </c>
      <c r="GB14">
        <v>270</v>
      </c>
      <c r="GC14">
        <v>271</v>
      </c>
      <c r="GD14">
        <v>273</v>
      </c>
      <c r="GE14">
        <v>270</v>
      </c>
      <c r="GF14">
        <v>277</v>
      </c>
      <c r="GG14">
        <v>276</v>
      </c>
      <c r="GH14">
        <v>277</v>
      </c>
      <c r="GI14">
        <v>282</v>
      </c>
      <c r="GJ14">
        <v>280</v>
      </c>
      <c r="GK14">
        <v>283</v>
      </c>
      <c r="GL14">
        <v>283</v>
      </c>
      <c r="GM14">
        <v>284</v>
      </c>
      <c r="GN14">
        <v>288</v>
      </c>
      <c r="GO14">
        <v>289</v>
      </c>
      <c r="GP14">
        <v>289</v>
      </c>
      <c r="GQ14">
        <v>295</v>
      </c>
      <c r="GR14">
        <v>293</v>
      </c>
      <c r="GS14">
        <v>297</v>
      </c>
      <c r="GT14">
        <v>295</v>
      </c>
      <c r="GU14">
        <v>296</v>
      </c>
      <c r="GV14">
        <v>303</v>
      </c>
      <c r="GW14">
        <v>303</v>
      </c>
      <c r="GX14">
        <v>302</v>
      </c>
      <c r="GY14">
        <v>301</v>
      </c>
      <c r="GZ14">
        <v>307</v>
      </c>
      <c r="HA14">
        <v>302</v>
      </c>
      <c r="HB14">
        <v>307</v>
      </c>
      <c r="HC14">
        <v>305</v>
      </c>
      <c r="HD14">
        <v>306</v>
      </c>
      <c r="HE14">
        <v>307</v>
      </c>
      <c r="HF14">
        <v>309</v>
      </c>
      <c r="HG14">
        <v>308</v>
      </c>
      <c r="HH14">
        <v>312</v>
      </c>
      <c r="HI14">
        <v>310</v>
      </c>
      <c r="HJ14">
        <v>306</v>
      </c>
      <c r="HK14">
        <v>311</v>
      </c>
      <c r="HL14">
        <v>310</v>
      </c>
      <c r="HM14">
        <v>308</v>
      </c>
      <c r="HN14">
        <v>303</v>
      </c>
      <c r="HO14">
        <v>301</v>
      </c>
      <c r="HP14">
        <v>296</v>
      </c>
      <c r="HQ14">
        <v>293</v>
      </c>
      <c r="HR14">
        <v>295</v>
      </c>
      <c r="HS14">
        <v>299</v>
      </c>
      <c r="HT14">
        <v>302</v>
      </c>
      <c r="HU14">
        <v>313</v>
      </c>
      <c r="HV14">
        <v>318</v>
      </c>
      <c r="HW14">
        <v>324</v>
      </c>
      <c r="HX14">
        <v>330</v>
      </c>
      <c r="HY14">
        <v>335</v>
      </c>
      <c r="HZ14">
        <v>344</v>
      </c>
      <c r="IA14">
        <v>346</v>
      </c>
      <c r="IB14">
        <v>348</v>
      </c>
      <c r="IC14">
        <v>354</v>
      </c>
      <c r="ID14">
        <v>357</v>
      </c>
      <c r="IE14">
        <v>360</v>
      </c>
      <c r="IF14">
        <v>361</v>
      </c>
      <c r="IG14">
        <v>362</v>
      </c>
      <c r="IH14">
        <v>366</v>
      </c>
      <c r="II14">
        <v>367</v>
      </c>
      <c r="IJ14">
        <v>371</v>
      </c>
      <c r="IK14">
        <v>372</v>
      </c>
      <c r="IL14">
        <v>373</v>
      </c>
      <c r="IM14">
        <v>374</v>
      </c>
      <c r="IN14">
        <v>381</v>
      </c>
      <c r="IO14">
        <v>377</v>
      </c>
      <c r="IP14">
        <v>381</v>
      </c>
      <c r="IQ14">
        <v>383</v>
      </c>
      <c r="IR14">
        <v>385</v>
      </c>
      <c r="IS14">
        <v>386</v>
      </c>
      <c r="IT14">
        <v>384</v>
      </c>
      <c r="IU14">
        <v>388</v>
      </c>
      <c r="IV14">
        <v>389</v>
      </c>
      <c r="IW14">
        <v>392</v>
      </c>
      <c r="IX14">
        <v>394</v>
      </c>
      <c r="IY14">
        <v>393</v>
      </c>
      <c r="IZ14">
        <v>397</v>
      </c>
      <c r="JA14">
        <v>399</v>
      </c>
      <c r="JB14">
        <v>397</v>
      </c>
      <c r="JC14">
        <v>405</v>
      </c>
      <c r="JD14">
        <v>401</v>
      </c>
      <c r="JE14">
        <v>405</v>
      </c>
      <c r="JF14">
        <v>406</v>
      </c>
      <c r="JG14">
        <v>408</v>
      </c>
      <c r="JH14">
        <v>404</v>
      </c>
      <c r="JI14">
        <v>408</v>
      </c>
      <c r="JJ14">
        <v>411</v>
      </c>
      <c r="JK14">
        <v>412</v>
      </c>
      <c r="JL14">
        <v>414</v>
      </c>
      <c r="JM14">
        <v>418</v>
      </c>
      <c r="JN14">
        <v>415</v>
      </c>
      <c r="JO14">
        <v>420</v>
      </c>
      <c r="JP14">
        <v>421</v>
      </c>
      <c r="JQ14">
        <v>420</v>
      </c>
      <c r="JR14">
        <v>426</v>
      </c>
      <c r="JS14">
        <v>423</v>
      </c>
      <c r="JT14">
        <v>423</v>
      </c>
      <c r="JU14">
        <v>427</v>
      </c>
      <c r="JV14">
        <v>430</v>
      </c>
      <c r="JW14">
        <v>433</v>
      </c>
      <c r="JX14">
        <v>431</v>
      </c>
      <c r="JY14">
        <v>436</v>
      </c>
      <c r="JZ14">
        <v>432</v>
      </c>
      <c r="KA14">
        <v>438</v>
      </c>
      <c r="KB14">
        <v>439</v>
      </c>
      <c r="KC14">
        <v>436</v>
      </c>
      <c r="KD14">
        <v>444</v>
      </c>
      <c r="KE14">
        <v>444</v>
      </c>
      <c r="KF14">
        <v>449</v>
      </c>
      <c r="KG14">
        <v>446</v>
      </c>
      <c r="KH14">
        <v>447</v>
      </c>
      <c r="KI14">
        <v>448</v>
      </c>
      <c r="KJ14">
        <v>450</v>
      </c>
      <c r="KK14">
        <v>450</v>
      </c>
      <c r="KL14">
        <v>454</v>
      </c>
      <c r="KM14">
        <v>454</v>
      </c>
      <c r="KN14">
        <v>451</v>
      </c>
      <c r="KO14">
        <v>460</v>
      </c>
    </row>
    <row r="15" spans="1:301" x14ac:dyDescent="0.25">
      <c r="A15" t="s">
        <v>14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58</v>
      </c>
      <c r="BG15">
        <v>60</v>
      </c>
      <c r="BH15">
        <v>61</v>
      </c>
      <c r="BI15">
        <v>62</v>
      </c>
      <c r="BJ15">
        <v>63</v>
      </c>
      <c r="BK15">
        <v>64</v>
      </c>
      <c r="BL15">
        <v>65</v>
      </c>
      <c r="BM15">
        <v>66</v>
      </c>
      <c r="BN15">
        <v>67</v>
      </c>
      <c r="BO15">
        <v>68</v>
      </c>
      <c r="BP15">
        <v>69</v>
      </c>
      <c r="BQ15">
        <v>70</v>
      </c>
      <c r="BR15">
        <v>71</v>
      </c>
      <c r="BS15">
        <v>72</v>
      </c>
      <c r="BT15">
        <v>73</v>
      </c>
      <c r="BU15">
        <v>74</v>
      </c>
      <c r="BV15">
        <v>75</v>
      </c>
      <c r="BW15">
        <v>76</v>
      </c>
      <c r="BX15">
        <v>77</v>
      </c>
      <c r="BY15">
        <v>78</v>
      </c>
      <c r="BZ15">
        <v>79</v>
      </c>
      <c r="CA15">
        <v>80</v>
      </c>
      <c r="CB15">
        <v>81</v>
      </c>
      <c r="CC15">
        <v>82</v>
      </c>
      <c r="CD15">
        <v>83</v>
      </c>
      <c r="CE15">
        <v>84</v>
      </c>
      <c r="CF15">
        <v>85</v>
      </c>
      <c r="CG15">
        <v>86</v>
      </c>
      <c r="CH15">
        <v>87</v>
      </c>
      <c r="CI15">
        <v>88</v>
      </c>
      <c r="CJ15">
        <v>89</v>
      </c>
      <c r="CK15">
        <v>90</v>
      </c>
      <c r="CL15">
        <v>91</v>
      </c>
      <c r="CM15">
        <v>92</v>
      </c>
      <c r="CN15">
        <v>93</v>
      </c>
      <c r="CO15">
        <v>94</v>
      </c>
      <c r="CP15">
        <v>95</v>
      </c>
      <c r="CQ15">
        <v>96</v>
      </c>
      <c r="CR15">
        <v>97</v>
      </c>
      <c r="CS15">
        <v>98</v>
      </c>
      <c r="CT15">
        <v>99</v>
      </c>
      <c r="CU15">
        <v>100</v>
      </c>
      <c r="CV15">
        <v>101</v>
      </c>
      <c r="CW15">
        <v>102</v>
      </c>
      <c r="CX15">
        <v>103</v>
      </c>
      <c r="CY15">
        <v>104</v>
      </c>
      <c r="CZ15">
        <v>105</v>
      </c>
      <c r="DA15">
        <v>106</v>
      </c>
      <c r="DB15">
        <v>107</v>
      </c>
      <c r="DC15">
        <v>108</v>
      </c>
      <c r="DD15">
        <v>109</v>
      </c>
      <c r="DE15">
        <v>110</v>
      </c>
      <c r="DF15">
        <v>111</v>
      </c>
      <c r="DG15">
        <v>112</v>
      </c>
      <c r="DH15">
        <v>113</v>
      </c>
      <c r="DI15">
        <v>114</v>
      </c>
      <c r="DJ15">
        <v>116</v>
      </c>
      <c r="DK15">
        <v>118</v>
      </c>
      <c r="DL15">
        <v>120</v>
      </c>
      <c r="DM15">
        <v>122</v>
      </c>
      <c r="DN15">
        <v>123</v>
      </c>
      <c r="DO15">
        <v>124</v>
      </c>
      <c r="DP15">
        <v>125</v>
      </c>
      <c r="DQ15">
        <v>126</v>
      </c>
      <c r="DR15">
        <v>127</v>
      </c>
      <c r="DS15">
        <v>128</v>
      </c>
      <c r="DT15">
        <v>129</v>
      </c>
      <c r="DU15">
        <v>130</v>
      </c>
      <c r="DV15">
        <v>131</v>
      </c>
      <c r="DW15">
        <v>132</v>
      </c>
      <c r="DX15">
        <v>133</v>
      </c>
      <c r="DY15">
        <v>134</v>
      </c>
      <c r="DZ15">
        <v>135</v>
      </c>
      <c r="EA15">
        <v>136</v>
      </c>
      <c r="EB15">
        <v>137</v>
      </c>
      <c r="EC15">
        <v>138</v>
      </c>
      <c r="ED15">
        <v>139</v>
      </c>
      <c r="EE15">
        <v>140</v>
      </c>
      <c r="EF15">
        <v>141</v>
      </c>
      <c r="EG15">
        <v>142</v>
      </c>
      <c r="EH15">
        <v>143</v>
      </c>
      <c r="EI15">
        <v>144</v>
      </c>
      <c r="EJ15">
        <v>145</v>
      </c>
      <c r="EK15">
        <v>146</v>
      </c>
      <c r="EL15">
        <v>147</v>
      </c>
      <c r="EM15">
        <v>148</v>
      </c>
      <c r="EN15">
        <v>149</v>
      </c>
      <c r="EO15">
        <v>150</v>
      </c>
      <c r="EP15">
        <v>151</v>
      </c>
      <c r="EQ15">
        <v>152</v>
      </c>
      <c r="ER15">
        <v>153</v>
      </c>
      <c r="ES15">
        <v>154</v>
      </c>
      <c r="ET15">
        <v>155</v>
      </c>
      <c r="EU15">
        <v>156</v>
      </c>
      <c r="EV15">
        <v>157</v>
      </c>
      <c r="EW15">
        <v>158</v>
      </c>
      <c r="EX15">
        <v>159</v>
      </c>
      <c r="EY15">
        <v>160</v>
      </c>
      <c r="EZ15">
        <v>161</v>
      </c>
      <c r="FA15">
        <v>162</v>
      </c>
      <c r="FB15">
        <v>163</v>
      </c>
      <c r="FC15">
        <v>164</v>
      </c>
      <c r="FD15">
        <v>165</v>
      </c>
      <c r="FE15">
        <v>166</v>
      </c>
      <c r="FF15">
        <v>167</v>
      </c>
      <c r="FG15">
        <v>168</v>
      </c>
      <c r="FH15">
        <v>169</v>
      </c>
      <c r="FI15">
        <v>170</v>
      </c>
      <c r="FJ15">
        <v>171</v>
      </c>
      <c r="FK15">
        <v>172</v>
      </c>
      <c r="FL15">
        <v>173</v>
      </c>
      <c r="FM15">
        <v>174</v>
      </c>
      <c r="FN15">
        <v>175</v>
      </c>
      <c r="FO15">
        <v>176</v>
      </c>
      <c r="FP15">
        <v>177</v>
      </c>
      <c r="FQ15">
        <v>178</v>
      </c>
      <c r="FR15">
        <v>179</v>
      </c>
      <c r="FS15">
        <v>180</v>
      </c>
      <c r="FT15">
        <v>181</v>
      </c>
      <c r="FU15">
        <v>182</v>
      </c>
      <c r="FV15">
        <v>183</v>
      </c>
      <c r="FW15">
        <v>184</v>
      </c>
      <c r="FX15">
        <v>185</v>
      </c>
      <c r="FY15">
        <v>186</v>
      </c>
      <c r="FZ15">
        <v>187</v>
      </c>
      <c r="GA15">
        <v>188</v>
      </c>
      <c r="GB15">
        <v>189</v>
      </c>
      <c r="GC15">
        <v>190</v>
      </c>
      <c r="GD15">
        <v>191</v>
      </c>
      <c r="GE15">
        <v>192</v>
      </c>
      <c r="GF15">
        <v>193</v>
      </c>
      <c r="GG15">
        <v>194</v>
      </c>
      <c r="GH15">
        <v>195</v>
      </c>
      <c r="GI15">
        <v>196</v>
      </c>
      <c r="GJ15">
        <v>197</v>
      </c>
      <c r="GK15">
        <v>198</v>
      </c>
      <c r="GL15">
        <v>199</v>
      </c>
      <c r="GM15">
        <v>200</v>
      </c>
      <c r="GN15">
        <v>201</v>
      </c>
      <c r="GO15">
        <v>202</v>
      </c>
      <c r="GP15">
        <v>203</v>
      </c>
      <c r="GQ15">
        <v>204</v>
      </c>
      <c r="GR15">
        <v>205</v>
      </c>
      <c r="GS15">
        <v>206</v>
      </c>
      <c r="GT15">
        <v>207</v>
      </c>
      <c r="GU15">
        <v>208</v>
      </c>
      <c r="GV15">
        <v>209</v>
      </c>
      <c r="GW15">
        <v>210</v>
      </c>
      <c r="GX15">
        <v>211</v>
      </c>
      <c r="GY15">
        <v>212</v>
      </c>
      <c r="GZ15">
        <v>213</v>
      </c>
      <c r="HA15">
        <v>214</v>
      </c>
      <c r="HB15">
        <v>215</v>
      </c>
      <c r="HC15">
        <v>216</v>
      </c>
      <c r="HD15">
        <v>217</v>
      </c>
      <c r="HE15">
        <v>218</v>
      </c>
      <c r="HF15">
        <v>219</v>
      </c>
      <c r="HG15">
        <v>220</v>
      </c>
      <c r="HH15">
        <v>221</v>
      </c>
      <c r="HI15">
        <v>222</v>
      </c>
      <c r="HJ15">
        <v>223</v>
      </c>
      <c r="HK15">
        <v>224</v>
      </c>
      <c r="HL15">
        <v>225</v>
      </c>
      <c r="HM15">
        <v>226</v>
      </c>
      <c r="HN15">
        <v>227</v>
      </c>
      <c r="HO15">
        <v>228</v>
      </c>
      <c r="HP15">
        <v>229</v>
      </c>
      <c r="HQ15">
        <v>230</v>
      </c>
      <c r="HR15">
        <v>232</v>
      </c>
      <c r="HS15">
        <v>234</v>
      </c>
      <c r="HT15">
        <v>236</v>
      </c>
      <c r="HU15">
        <v>238</v>
      </c>
      <c r="HV15">
        <v>240</v>
      </c>
      <c r="HW15">
        <v>242</v>
      </c>
      <c r="HX15">
        <v>244</v>
      </c>
      <c r="HY15">
        <v>246</v>
      </c>
      <c r="HZ15">
        <v>247</v>
      </c>
      <c r="IA15">
        <v>248</v>
      </c>
      <c r="IB15">
        <v>249</v>
      </c>
      <c r="IC15">
        <v>251</v>
      </c>
      <c r="ID15">
        <v>252</v>
      </c>
      <c r="IE15">
        <v>252</v>
      </c>
      <c r="IF15">
        <v>254</v>
      </c>
      <c r="IG15">
        <v>254</v>
      </c>
      <c r="IH15">
        <v>255</v>
      </c>
      <c r="II15">
        <v>256</v>
      </c>
      <c r="IJ15">
        <v>257</v>
      </c>
      <c r="IK15">
        <v>258</v>
      </c>
      <c r="IL15">
        <v>260</v>
      </c>
      <c r="IM15">
        <v>260</v>
      </c>
      <c r="IN15">
        <v>261</v>
      </c>
      <c r="IO15">
        <v>262</v>
      </c>
      <c r="IP15">
        <v>263</v>
      </c>
      <c r="IQ15">
        <v>264</v>
      </c>
      <c r="IR15">
        <v>265</v>
      </c>
      <c r="IS15">
        <v>266</v>
      </c>
      <c r="IT15">
        <v>267</v>
      </c>
      <c r="IU15">
        <v>269</v>
      </c>
      <c r="IV15">
        <v>271</v>
      </c>
      <c r="IW15">
        <v>271</v>
      </c>
      <c r="IX15">
        <v>271</v>
      </c>
      <c r="IY15">
        <v>272</v>
      </c>
      <c r="IZ15">
        <v>273</v>
      </c>
      <c r="JA15">
        <v>274</v>
      </c>
      <c r="JB15">
        <v>275</v>
      </c>
      <c r="JC15">
        <v>276</v>
      </c>
      <c r="JD15">
        <v>277</v>
      </c>
      <c r="JE15">
        <v>278</v>
      </c>
      <c r="JF15">
        <v>279</v>
      </c>
      <c r="JG15">
        <v>280</v>
      </c>
      <c r="JH15">
        <v>281</v>
      </c>
      <c r="JI15">
        <v>282</v>
      </c>
      <c r="JJ15">
        <v>283</v>
      </c>
      <c r="JK15">
        <v>284</v>
      </c>
      <c r="JL15">
        <v>285</v>
      </c>
      <c r="JM15">
        <v>287</v>
      </c>
      <c r="JN15">
        <v>288</v>
      </c>
      <c r="JO15">
        <v>289</v>
      </c>
      <c r="JP15">
        <v>289</v>
      </c>
      <c r="JQ15">
        <v>290</v>
      </c>
      <c r="JR15">
        <v>292</v>
      </c>
      <c r="JS15">
        <v>292</v>
      </c>
      <c r="JT15">
        <v>293</v>
      </c>
      <c r="JU15">
        <v>294</v>
      </c>
      <c r="JV15">
        <v>296</v>
      </c>
      <c r="JW15">
        <v>297</v>
      </c>
      <c r="JX15">
        <v>298</v>
      </c>
      <c r="JY15">
        <v>299</v>
      </c>
      <c r="JZ15">
        <v>299</v>
      </c>
      <c r="KA15">
        <v>300</v>
      </c>
      <c r="KB15">
        <v>301</v>
      </c>
      <c r="KC15">
        <v>302</v>
      </c>
      <c r="KD15">
        <v>303</v>
      </c>
      <c r="KE15">
        <v>304</v>
      </c>
      <c r="KF15">
        <v>305</v>
      </c>
      <c r="KG15">
        <v>307</v>
      </c>
      <c r="KH15">
        <v>307</v>
      </c>
      <c r="KI15">
        <v>308</v>
      </c>
      <c r="KJ15">
        <v>309</v>
      </c>
      <c r="KK15">
        <v>311</v>
      </c>
      <c r="KL15">
        <v>311</v>
      </c>
      <c r="KM15">
        <v>312</v>
      </c>
      <c r="KN15">
        <v>314</v>
      </c>
      <c r="KO15">
        <v>314</v>
      </c>
    </row>
    <row r="16" spans="1:301" x14ac:dyDescent="0.25">
      <c r="A16" t="s">
        <v>15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56</v>
      </c>
      <c r="AE16">
        <v>59</v>
      </c>
      <c r="AF16">
        <v>60</v>
      </c>
      <c r="AG16">
        <v>63</v>
      </c>
      <c r="AH16">
        <v>64</v>
      </c>
      <c r="AI16">
        <v>67</v>
      </c>
      <c r="AJ16">
        <v>68</v>
      </c>
      <c r="AK16">
        <v>71</v>
      </c>
      <c r="AL16">
        <v>72</v>
      </c>
      <c r="AM16">
        <v>75</v>
      </c>
      <c r="AN16">
        <v>76</v>
      </c>
      <c r="AO16">
        <v>79</v>
      </c>
      <c r="AP16">
        <v>80</v>
      </c>
      <c r="AQ16">
        <v>83</v>
      </c>
      <c r="AR16">
        <v>84</v>
      </c>
      <c r="AS16">
        <v>87</v>
      </c>
      <c r="AT16">
        <v>88</v>
      </c>
      <c r="AU16">
        <v>91</v>
      </c>
      <c r="AV16">
        <v>92</v>
      </c>
      <c r="AW16">
        <v>95</v>
      </c>
      <c r="AX16">
        <v>96</v>
      </c>
      <c r="AY16">
        <v>99</v>
      </c>
      <c r="AZ16">
        <v>100</v>
      </c>
      <c r="BA16">
        <v>103</v>
      </c>
      <c r="BB16">
        <v>104</v>
      </c>
      <c r="BC16">
        <v>107</v>
      </c>
      <c r="BD16">
        <v>108</v>
      </c>
      <c r="BE16">
        <v>109</v>
      </c>
      <c r="BF16">
        <v>110</v>
      </c>
      <c r="BG16">
        <v>114</v>
      </c>
      <c r="BH16">
        <v>118</v>
      </c>
      <c r="BI16">
        <v>120</v>
      </c>
      <c r="BJ16">
        <v>146</v>
      </c>
      <c r="BK16">
        <v>149</v>
      </c>
      <c r="BL16">
        <v>152</v>
      </c>
      <c r="BM16">
        <v>155</v>
      </c>
      <c r="BN16">
        <v>156</v>
      </c>
      <c r="BO16">
        <v>159</v>
      </c>
      <c r="BP16">
        <v>162</v>
      </c>
      <c r="BQ16">
        <v>165</v>
      </c>
      <c r="BR16">
        <v>166</v>
      </c>
      <c r="BS16">
        <v>169</v>
      </c>
      <c r="BT16">
        <v>172</v>
      </c>
      <c r="BU16">
        <v>175</v>
      </c>
      <c r="BV16">
        <v>176</v>
      </c>
      <c r="BW16">
        <v>179</v>
      </c>
      <c r="BX16">
        <v>181</v>
      </c>
      <c r="BY16">
        <v>184</v>
      </c>
      <c r="BZ16">
        <v>185</v>
      </c>
      <c r="CA16">
        <v>189</v>
      </c>
      <c r="CB16">
        <v>191</v>
      </c>
      <c r="CC16">
        <v>195</v>
      </c>
      <c r="CD16">
        <v>196</v>
      </c>
      <c r="CE16">
        <v>199</v>
      </c>
      <c r="CF16">
        <v>202</v>
      </c>
      <c r="CG16">
        <v>204</v>
      </c>
      <c r="CH16">
        <v>206</v>
      </c>
      <c r="CI16">
        <v>209</v>
      </c>
      <c r="CJ16">
        <v>212</v>
      </c>
      <c r="CK16">
        <v>215</v>
      </c>
      <c r="CL16">
        <v>216</v>
      </c>
      <c r="CM16">
        <v>219</v>
      </c>
      <c r="CN16">
        <v>222</v>
      </c>
      <c r="CO16">
        <v>225</v>
      </c>
      <c r="CP16">
        <v>226</v>
      </c>
      <c r="CQ16">
        <v>229</v>
      </c>
      <c r="CR16">
        <v>232</v>
      </c>
      <c r="CS16">
        <v>235</v>
      </c>
      <c r="CT16">
        <v>236</v>
      </c>
      <c r="CU16">
        <v>239</v>
      </c>
      <c r="CV16">
        <v>242</v>
      </c>
      <c r="CW16">
        <v>245</v>
      </c>
      <c r="CX16">
        <v>246</v>
      </c>
      <c r="CY16">
        <v>249</v>
      </c>
      <c r="CZ16">
        <v>252</v>
      </c>
      <c r="DA16">
        <v>255</v>
      </c>
      <c r="DB16">
        <v>256</v>
      </c>
      <c r="DC16">
        <v>258</v>
      </c>
      <c r="DD16">
        <v>262</v>
      </c>
      <c r="DE16">
        <v>258</v>
      </c>
      <c r="DF16">
        <v>240</v>
      </c>
      <c r="DG16">
        <v>241</v>
      </c>
      <c r="DH16">
        <v>263</v>
      </c>
      <c r="DI16">
        <v>268</v>
      </c>
      <c r="DJ16">
        <v>268</v>
      </c>
      <c r="DK16">
        <v>276</v>
      </c>
      <c r="DL16">
        <v>249</v>
      </c>
      <c r="DM16">
        <v>254</v>
      </c>
      <c r="DN16">
        <v>234</v>
      </c>
      <c r="DO16">
        <v>258</v>
      </c>
      <c r="DP16">
        <v>264</v>
      </c>
      <c r="DQ16">
        <v>289</v>
      </c>
      <c r="DR16">
        <v>289</v>
      </c>
      <c r="DS16">
        <v>296</v>
      </c>
      <c r="DT16">
        <v>296</v>
      </c>
      <c r="DU16">
        <v>277</v>
      </c>
      <c r="DV16">
        <v>298</v>
      </c>
      <c r="DW16">
        <v>303</v>
      </c>
      <c r="DX16">
        <v>309</v>
      </c>
      <c r="DY16">
        <v>307</v>
      </c>
      <c r="DZ16">
        <v>285</v>
      </c>
      <c r="EA16">
        <v>315</v>
      </c>
      <c r="EB16">
        <v>317</v>
      </c>
      <c r="EC16">
        <v>309</v>
      </c>
      <c r="ED16">
        <v>316</v>
      </c>
      <c r="EE16">
        <v>330</v>
      </c>
      <c r="EF16">
        <v>330</v>
      </c>
      <c r="EG16">
        <v>355</v>
      </c>
      <c r="EH16">
        <v>332</v>
      </c>
      <c r="EI16">
        <v>326</v>
      </c>
      <c r="EJ16">
        <v>310</v>
      </c>
      <c r="EK16">
        <v>368</v>
      </c>
      <c r="EL16">
        <v>340</v>
      </c>
      <c r="EM16">
        <v>343</v>
      </c>
      <c r="EN16">
        <v>320</v>
      </c>
      <c r="EO16">
        <v>347</v>
      </c>
      <c r="EP16">
        <v>323</v>
      </c>
      <c r="EQ16">
        <v>352</v>
      </c>
      <c r="ER16">
        <v>351</v>
      </c>
      <c r="ES16">
        <v>358</v>
      </c>
      <c r="ET16">
        <v>363</v>
      </c>
      <c r="EU16">
        <v>397</v>
      </c>
      <c r="EV16">
        <v>370</v>
      </c>
      <c r="EW16">
        <v>376</v>
      </c>
      <c r="EX16">
        <v>369</v>
      </c>
      <c r="EY16">
        <v>373</v>
      </c>
      <c r="EZ16">
        <v>376</v>
      </c>
      <c r="FA16">
        <v>380</v>
      </c>
      <c r="FB16">
        <v>381</v>
      </c>
      <c r="FC16">
        <v>387</v>
      </c>
      <c r="FD16">
        <v>382</v>
      </c>
      <c r="FE16">
        <v>357</v>
      </c>
      <c r="FF16">
        <v>389</v>
      </c>
      <c r="FG16">
        <v>398</v>
      </c>
      <c r="FH16">
        <v>401</v>
      </c>
      <c r="FI16">
        <v>436</v>
      </c>
      <c r="FJ16">
        <v>404</v>
      </c>
      <c r="FK16">
        <v>403</v>
      </c>
      <c r="FL16">
        <v>412</v>
      </c>
      <c r="FM16">
        <v>408</v>
      </c>
      <c r="FN16">
        <v>411</v>
      </c>
      <c r="FO16">
        <v>416</v>
      </c>
      <c r="FP16">
        <v>418</v>
      </c>
      <c r="FQ16">
        <v>418</v>
      </c>
      <c r="FR16">
        <v>412</v>
      </c>
      <c r="FS16">
        <v>419</v>
      </c>
      <c r="FT16">
        <v>427</v>
      </c>
      <c r="FU16">
        <v>432</v>
      </c>
      <c r="FV16">
        <v>433</v>
      </c>
      <c r="FW16">
        <v>436</v>
      </c>
      <c r="FX16">
        <v>437</v>
      </c>
      <c r="FY16">
        <v>443</v>
      </c>
      <c r="FZ16">
        <v>442</v>
      </c>
      <c r="GA16">
        <v>450</v>
      </c>
      <c r="GB16">
        <v>479</v>
      </c>
      <c r="GC16">
        <v>489</v>
      </c>
      <c r="GD16">
        <v>454</v>
      </c>
      <c r="GE16">
        <v>457</v>
      </c>
      <c r="GF16">
        <v>459</v>
      </c>
      <c r="GG16">
        <v>502</v>
      </c>
      <c r="GH16">
        <v>494</v>
      </c>
      <c r="GI16">
        <v>467</v>
      </c>
      <c r="GJ16">
        <v>464</v>
      </c>
      <c r="GK16">
        <v>472</v>
      </c>
      <c r="GL16">
        <v>464</v>
      </c>
      <c r="GM16">
        <v>479</v>
      </c>
      <c r="GN16">
        <v>471</v>
      </c>
      <c r="GO16">
        <v>484</v>
      </c>
      <c r="GP16">
        <v>479</v>
      </c>
      <c r="GQ16">
        <v>490</v>
      </c>
      <c r="GR16">
        <v>486</v>
      </c>
      <c r="GS16">
        <v>494</v>
      </c>
      <c r="GT16">
        <v>494</v>
      </c>
      <c r="GU16">
        <v>495</v>
      </c>
      <c r="GV16">
        <v>498</v>
      </c>
      <c r="GW16">
        <v>491</v>
      </c>
      <c r="GX16">
        <v>512</v>
      </c>
      <c r="GY16">
        <v>501</v>
      </c>
      <c r="GZ16">
        <v>505</v>
      </c>
      <c r="HA16">
        <v>463</v>
      </c>
      <c r="HB16">
        <v>512</v>
      </c>
      <c r="HC16">
        <v>515</v>
      </c>
      <c r="HD16">
        <v>503</v>
      </c>
      <c r="HE16">
        <v>520</v>
      </c>
      <c r="HF16">
        <v>492</v>
      </c>
      <c r="HG16">
        <v>525</v>
      </c>
      <c r="HH16">
        <v>520</v>
      </c>
      <c r="HI16">
        <v>499</v>
      </c>
      <c r="HJ16">
        <v>480</v>
      </c>
      <c r="HK16">
        <v>553</v>
      </c>
      <c r="HL16">
        <v>531</v>
      </c>
      <c r="HM16">
        <v>509</v>
      </c>
      <c r="HN16">
        <v>565</v>
      </c>
      <c r="HO16">
        <v>492</v>
      </c>
      <c r="HP16">
        <v>557</v>
      </c>
      <c r="HQ16">
        <v>523</v>
      </c>
      <c r="HR16">
        <v>496</v>
      </c>
      <c r="HS16">
        <v>544</v>
      </c>
      <c r="HT16">
        <v>529</v>
      </c>
      <c r="HU16">
        <v>504</v>
      </c>
      <c r="HV16">
        <v>539</v>
      </c>
      <c r="HW16">
        <v>501</v>
      </c>
      <c r="HX16">
        <v>528</v>
      </c>
      <c r="HY16">
        <v>565</v>
      </c>
      <c r="HZ16">
        <v>561</v>
      </c>
      <c r="IA16">
        <v>536</v>
      </c>
      <c r="IB16">
        <v>519</v>
      </c>
      <c r="IC16">
        <v>524</v>
      </c>
      <c r="ID16">
        <v>516</v>
      </c>
      <c r="IE16">
        <v>548</v>
      </c>
      <c r="IF16">
        <v>528</v>
      </c>
      <c r="IG16">
        <v>561</v>
      </c>
      <c r="IH16">
        <v>539</v>
      </c>
      <c r="II16">
        <v>539</v>
      </c>
      <c r="IJ16">
        <v>562</v>
      </c>
      <c r="IK16">
        <v>545</v>
      </c>
      <c r="IL16">
        <v>545</v>
      </c>
      <c r="IM16">
        <v>549</v>
      </c>
      <c r="IN16">
        <v>606</v>
      </c>
      <c r="IO16">
        <v>601</v>
      </c>
      <c r="IP16">
        <v>581</v>
      </c>
      <c r="IQ16">
        <v>585</v>
      </c>
      <c r="IR16">
        <v>579</v>
      </c>
      <c r="IS16">
        <v>562</v>
      </c>
      <c r="IT16">
        <v>565</v>
      </c>
      <c r="IU16">
        <v>585</v>
      </c>
      <c r="IV16">
        <v>567</v>
      </c>
      <c r="IW16">
        <v>626</v>
      </c>
      <c r="IX16">
        <v>648</v>
      </c>
      <c r="IY16">
        <v>577</v>
      </c>
      <c r="IZ16">
        <v>603</v>
      </c>
      <c r="JA16">
        <v>621</v>
      </c>
      <c r="JB16">
        <v>607</v>
      </c>
      <c r="JC16">
        <v>610</v>
      </c>
      <c r="JD16">
        <v>613</v>
      </c>
      <c r="JE16">
        <v>588</v>
      </c>
      <c r="JF16">
        <v>648</v>
      </c>
      <c r="JG16">
        <v>678</v>
      </c>
      <c r="JH16">
        <v>591</v>
      </c>
      <c r="JI16">
        <v>600</v>
      </c>
      <c r="JJ16">
        <v>652</v>
      </c>
      <c r="JK16">
        <v>626</v>
      </c>
      <c r="JL16">
        <v>606</v>
      </c>
      <c r="JM16">
        <v>651</v>
      </c>
      <c r="JN16">
        <v>639</v>
      </c>
      <c r="JO16">
        <v>643</v>
      </c>
      <c r="JP16">
        <v>641</v>
      </c>
      <c r="JQ16">
        <v>671</v>
      </c>
      <c r="JR16">
        <v>618</v>
      </c>
      <c r="JS16">
        <v>621</v>
      </c>
      <c r="JT16">
        <v>621</v>
      </c>
      <c r="JU16">
        <v>625</v>
      </c>
      <c r="JV16">
        <v>657</v>
      </c>
      <c r="JW16">
        <v>688</v>
      </c>
      <c r="JX16">
        <v>629</v>
      </c>
      <c r="JY16">
        <v>718</v>
      </c>
      <c r="JZ16">
        <v>698</v>
      </c>
      <c r="KA16">
        <v>675</v>
      </c>
      <c r="KB16">
        <v>675</v>
      </c>
      <c r="KC16">
        <v>676</v>
      </c>
      <c r="KD16">
        <v>700</v>
      </c>
      <c r="KE16">
        <v>700</v>
      </c>
      <c r="KF16">
        <v>682</v>
      </c>
      <c r="KG16">
        <v>679</v>
      </c>
      <c r="KH16">
        <v>654</v>
      </c>
      <c r="KI16">
        <v>655</v>
      </c>
      <c r="KJ16">
        <v>718</v>
      </c>
      <c r="KK16">
        <v>725</v>
      </c>
      <c r="KL16">
        <v>657</v>
      </c>
      <c r="KM16">
        <v>665</v>
      </c>
      <c r="KN16">
        <v>725</v>
      </c>
      <c r="KO16">
        <v>690</v>
      </c>
    </row>
    <row r="17" spans="1:301" x14ac:dyDescent="0.25">
      <c r="A17" t="s">
        <v>16</v>
      </c>
      <c r="B17">
        <v>425</v>
      </c>
      <c r="C17">
        <v>2564</v>
      </c>
      <c r="D17">
        <v>868</v>
      </c>
      <c r="E17">
        <v>7050</v>
      </c>
      <c r="F17">
        <v>1481</v>
      </c>
      <c r="G17">
        <v>1863</v>
      </c>
      <c r="H17">
        <v>1757</v>
      </c>
      <c r="I17">
        <v>2364</v>
      </c>
      <c r="J17">
        <v>8986</v>
      </c>
      <c r="K17">
        <v>1242</v>
      </c>
      <c r="L17">
        <v>1426</v>
      </c>
      <c r="M17">
        <v>1263</v>
      </c>
      <c r="N17">
        <v>2224</v>
      </c>
      <c r="O17">
        <v>3051</v>
      </c>
      <c r="P17">
        <v>792</v>
      </c>
      <c r="Q17">
        <v>640</v>
      </c>
      <c r="R17">
        <v>614</v>
      </c>
      <c r="S17">
        <v>871</v>
      </c>
      <c r="T17">
        <v>722</v>
      </c>
      <c r="U17">
        <v>737</v>
      </c>
      <c r="V17">
        <v>681</v>
      </c>
      <c r="W17">
        <v>731</v>
      </c>
      <c r="X17">
        <v>1012</v>
      </c>
      <c r="Y17">
        <v>823</v>
      </c>
      <c r="Z17">
        <v>797</v>
      </c>
      <c r="AA17">
        <v>1317</v>
      </c>
      <c r="AB17">
        <v>1624</v>
      </c>
      <c r="AC17">
        <v>963</v>
      </c>
      <c r="AD17">
        <v>1726</v>
      </c>
      <c r="AE17">
        <v>1960</v>
      </c>
      <c r="AF17">
        <v>1865</v>
      </c>
      <c r="AG17">
        <v>1893</v>
      </c>
      <c r="AH17">
        <v>1890</v>
      </c>
      <c r="AI17">
        <v>5375</v>
      </c>
      <c r="AJ17">
        <v>1991</v>
      </c>
      <c r="AK17">
        <v>2000</v>
      </c>
      <c r="AL17">
        <v>1941</v>
      </c>
      <c r="AM17">
        <v>2034</v>
      </c>
      <c r="AN17">
        <v>16227</v>
      </c>
      <c r="AO17">
        <v>2036</v>
      </c>
      <c r="AP17">
        <v>3107</v>
      </c>
      <c r="AQ17">
        <v>27200</v>
      </c>
      <c r="AR17">
        <v>2230</v>
      </c>
      <c r="AS17">
        <v>2960</v>
      </c>
      <c r="AT17">
        <v>2772</v>
      </c>
      <c r="AU17">
        <v>2382</v>
      </c>
      <c r="AV17">
        <v>2187</v>
      </c>
      <c r="AW17">
        <v>2277</v>
      </c>
      <c r="AX17">
        <v>2320</v>
      </c>
      <c r="AY17">
        <v>3801</v>
      </c>
      <c r="AZ17">
        <v>2780</v>
      </c>
      <c r="BA17">
        <v>2740</v>
      </c>
      <c r="BB17">
        <v>2510</v>
      </c>
      <c r="BC17">
        <v>2630</v>
      </c>
      <c r="BD17">
        <v>3075</v>
      </c>
      <c r="BE17">
        <v>2827</v>
      </c>
      <c r="BF17">
        <v>2836</v>
      </c>
      <c r="BG17">
        <v>3072</v>
      </c>
      <c r="BH17">
        <v>4517</v>
      </c>
      <c r="BI17">
        <v>3818</v>
      </c>
      <c r="BJ17">
        <v>4467</v>
      </c>
      <c r="BK17">
        <v>28116</v>
      </c>
      <c r="BL17">
        <v>3613</v>
      </c>
      <c r="BM17">
        <v>5047</v>
      </c>
      <c r="BN17">
        <v>4077</v>
      </c>
      <c r="BO17">
        <v>4501</v>
      </c>
      <c r="BP17">
        <v>4357</v>
      </c>
      <c r="BQ17">
        <v>4240</v>
      </c>
      <c r="BR17">
        <v>4710</v>
      </c>
      <c r="BS17">
        <v>4148</v>
      </c>
      <c r="BT17">
        <v>4211</v>
      </c>
      <c r="BU17">
        <v>4604</v>
      </c>
      <c r="BV17">
        <v>4607</v>
      </c>
      <c r="BW17">
        <v>4420</v>
      </c>
      <c r="BX17">
        <v>4380</v>
      </c>
      <c r="BY17">
        <v>4759</v>
      </c>
      <c r="BZ17">
        <v>5115</v>
      </c>
      <c r="CA17">
        <v>5068</v>
      </c>
      <c r="CB17">
        <v>5289</v>
      </c>
      <c r="CC17">
        <v>6177</v>
      </c>
      <c r="CD17">
        <v>6046</v>
      </c>
      <c r="CE17">
        <v>5444</v>
      </c>
      <c r="CF17">
        <v>5219</v>
      </c>
      <c r="CG17">
        <v>10487</v>
      </c>
      <c r="CH17">
        <v>5965</v>
      </c>
      <c r="CI17">
        <v>5604</v>
      </c>
      <c r="CJ17">
        <v>5751</v>
      </c>
      <c r="CK17">
        <v>6354</v>
      </c>
      <c r="CL17">
        <v>5603</v>
      </c>
      <c r="CM17">
        <v>7134</v>
      </c>
      <c r="CN17">
        <v>6285</v>
      </c>
      <c r="CO17">
        <v>5961</v>
      </c>
      <c r="CP17">
        <v>6390</v>
      </c>
      <c r="CQ17">
        <v>6276</v>
      </c>
      <c r="CR17">
        <v>6407</v>
      </c>
      <c r="CS17">
        <v>6410</v>
      </c>
      <c r="CT17">
        <v>6203</v>
      </c>
      <c r="CU17">
        <v>13871</v>
      </c>
      <c r="CV17">
        <v>6701</v>
      </c>
      <c r="CW17">
        <v>6887</v>
      </c>
      <c r="CX17">
        <v>6836</v>
      </c>
      <c r="CY17">
        <v>7392</v>
      </c>
      <c r="CZ17">
        <v>6893</v>
      </c>
      <c r="DA17">
        <v>6156</v>
      </c>
      <c r="DB17">
        <v>6575</v>
      </c>
      <c r="DC17">
        <v>8000</v>
      </c>
      <c r="DD17">
        <v>7726</v>
      </c>
      <c r="DE17">
        <v>8140</v>
      </c>
      <c r="DF17">
        <v>7132</v>
      </c>
      <c r="DG17">
        <v>7318</v>
      </c>
      <c r="DH17">
        <v>6373</v>
      </c>
      <c r="DI17">
        <v>6663</v>
      </c>
      <c r="DJ17">
        <v>8618</v>
      </c>
      <c r="DK17">
        <v>8769</v>
      </c>
      <c r="DL17">
        <v>8757</v>
      </c>
      <c r="DM17">
        <v>8824</v>
      </c>
      <c r="DN17">
        <v>9250</v>
      </c>
      <c r="DO17">
        <v>9381</v>
      </c>
      <c r="DP17">
        <v>8577</v>
      </c>
      <c r="DQ17">
        <v>14221</v>
      </c>
      <c r="DR17">
        <v>10355</v>
      </c>
      <c r="DS17">
        <v>14840</v>
      </c>
      <c r="DT17">
        <v>10018</v>
      </c>
      <c r="DU17">
        <v>10395</v>
      </c>
      <c r="DV17">
        <v>10731</v>
      </c>
      <c r="DW17">
        <v>10518</v>
      </c>
      <c r="DX17">
        <v>10232</v>
      </c>
      <c r="DY17">
        <v>15148</v>
      </c>
      <c r="DZ17">
        <v>9273</v>
      </c>
      <c r="EA17">
        <v>13525</v>
      </c>
      <c r="EB17">
        <v>27352</v>
      </c>
      <c r="EC17">
        <v>11840</v>
      </c>
      <c r="ED17">
        <v>10081</v>
      </c>
      <c r="EE17">
        <v>11416</v>
      </c>
      <c r="EF17">
        <v>11107</v>
      </c>
      <c r="EG17">
        <v>9882</v>
      </c>
      <c r="EH17">
        <v>11489</v>
      </c>
      <c r="EI17">
        <v>11417</v>
      </c>
      <c r="EJ17">
        <v>11352</v>
      </c>
      <c r="EK17">
        <v>12964</v>
      </c>
      <c r="EL17">
        <v>11774</v>
      </c>
      <c r="EM17">
        <v>11724</v>
      </c>
      <c r="EN17">
        <v>11806</v>
      </c>
      <c r="EO17">
        <v>16979</v>
      </c>
      <c r="EP17">
        <v>11753</v>
      </c>
      <c r="EQ17">
        <v>12230</v>
      </c>
      <c r="ER17">
        <v>12081</v>
      </c>
      <c r="ES17">
        <v>12070</v>
      </c>
      <c r="ET17">
        <v>11918</v>
      </c>
      <c r="EU17">
        <v>11774</v>
      </c>
      <c r="EV17">
        <v>13139</v>
      </c>
      <c r="EW17">
        <v>12744</v>
      </c>
      <c r="EX17">
        <v>12747</v>
      </c>
      <c r="EY17">
        <v>12642</v>
      </c>
      <c r="EZ17">
        <v>12785</v>
      </c>
      <c r="FA17">
        <v>13248</v>
      </c>
      <c r="FB17">
        <v>14254</v>
      </c>
      <c r="FC17">
        <v>13734</v>
      </c>
      <c r="FD17">
        <v>15096</v>
      </c>
      <c r="FE17">
        <v>19386</v>
      </c>
      <c r="FF17">
        <v>14087</v>
      </c>
      <c r="FG17">
        <v>14062</v>
      </c>
      <c r="FH17">
        <v>13802</v>
      </c>
      <c r="FI17">
        <v>14823</v>
      </c>
      <c r="FJ17">
        <v>14356</v>
      </c>
      <c r="FK17">
        <v>14036</v>
      </c>
      <c r="FL17">
        <v>13896</v>
      </c>
      <c r="FM17">
        <v>13149</v>
      </c>
      <c r="FN17">
        <v>16301</v>
      </c>
      <c r="FO17">
        <v>14911</v>
      </c>
      <c r="FP17">
        <v>15124</v>
      </c>
      <c r="FQ17">
        <v>15131</v>
      </c>
      <c r="FR17">
        <v>18682</v>
      </c>
      <c r="FS17">
        <v>14407</v>
      </c>
      <c r="FT17">
        <v>14288</v>
      </c>
      <c r="FU17">
        <v>15403</v>
      </c>
      <c r="FV17">
        <v>15422</v>
      </c>
      <c r="FW17">
        <v>15932</v>
      </c>
      <c r="FX17">
        <v>14738</v>
      </c>
      <c r="FY17">
        <v>14779</v>
      </c>
      <c r="FZ17">
        <v>14538</v>
      </c>
      <c r="GA17">
        <v>20556</v>
      </c>
      <c r="GB17">
        <v>15586</v>
      </c>
      <c r="GC17">
        <v>15442</v>
      </c>
      <c r="GD17">
        <v>15466</v>
      </c>
      <c r="GE17">
        <v>15873</v>
      </c>
      <c r="GF17">
        <v>15676</v>
      </c>
      <c r="GG17">
        <v>16405</v>
      </c>
      <c r="GH17">
        <v>16165</v>
      </c>
      <c r="GI17">
        <v>17421</v>
      </c>
      <c r="GJ17">
        <v>15031</v>
      </c>
      <c r="GK17">
        <v>17539</v>
      </c>
      <c r="GL17">
        <v>21293</v>
      </c>
      <c r="GM17">
        <v>16214</v>
      </c>
      <c r="GN17">
        <v>16181</v>
      </c>
      <c r="GO17">
        <v>16240</v>
      </c>
      <c r="GP17">
        <v>15619</v>
      </c>
      <c r="GQ17">
        <v>16216</v>
      </c>
      <c r="GR17">
        <v>17238</v>
      </c>
      <c r="GS17">
        <v>18351</v>
      </c>
      <c r="GT17">
        <v>17219</v>
      </c>
      <c r="GU17">
        <v>16483</v>
      </c>
      <c r="GV17">
        <v>17078</v>
      </c>
      <c r="GW17">
        <v>17178</v>
      </c>
      <c r="GX17">
        <v>22546</v>
      </c>
      <c r="GY17">
        <v>17559</v>
      </c>
      <c r="GZ17">
        <v>22731</v>
      </c>
      <c r="HA17">
        <v>17604</v>
      </c>
      <c r="HB17">
        <v>17702</v>
      </c>
      <c r="HC17">
        <v>17643</v>
      </c>
      <c r="HD17">
        <v>17669</v>
      </c>
      <c r="HE17">
        <v>17977</v>
      </c>
      <c r="HF17">
        <v>20116</v>
      </c>
      <c r="HG17">
        <v>18362</v>
      </c>
      <c r="HH17">
        <v>17644</v>
      </c>
      <c r="HI17">
        <v>18370</v>
      </c>
      <c r="HJ17">
        <v>17552</v>
      </c>
      <c r="HK17">
        <v>18068</v>
      </c>
      <c r="HL17">
        <v>17559</v>
      </c>
      <c r="HM17">
        <v>18126</v>
      </c>
      <c r="HN17">
        <v>18940</v>
      </c>
      <c r="HO17">
        <v>19109</v>
      </c>
      <c r="HP17">
        <v>18148</v>
      </c>
      <c r="HQ17">
        <v>23936</v>
      </c>
      <c r="HR17">
        <v>18806</v>
      </c>
      <c r="HS17">
        <v>19278</v>
      </c>
      <c r="HT17">
        <v>20016</v>
      </c>
      <c r="HU17">
        <v>18822</v>
      </c>
      <c r="HV17">
        <v>22695</v>
      </c>
      <c r="HW17">
        <v>20779</v>
      </c>
      <c r="HX17">
        <v>20550</v>
      </c>
      <c r="HY17">
        <v>22733</v>
      </c>
      <c r="HZ17">
        <v>22183</v>
      </c>
      <c r="IA17">
        <v>22919</v>
      </c>
      <c r="IB17">
        <v>26415</v>
      </c>
      <c r="IC17">
        <v>21653</v>
      </c>
      <c r="ID17">
        <v>22438</v>
      </c>
      <c r="IE17">
        <v>24374</v>
      </c>
      <c r="IF17">
        <v>28417</v>
      </c>
      <c r="IG17">
        <v>33570</v>
      </c>
      <c r="IH17">
        <v>23749</v>
      </c>
      <c r="II17">
        <v>25339</v>
      </c>
      <c r="IJ17">
        <v>24987</v>
      </c>
      <c r="IK17">
        <v>23647</v>
      </c>
      <c r="IL17">
        <v>23854</v>
      </c>
      <c r="IM17">
        <v>23787</v>
      </c>
      <c r="IN17">
        <v>23835</v>
      </c>
      <c r="IO17">
        <v>25136</v>
      </c>
      <c r="IP17">
        <v>24221</v>
      </c>
      <c r="IQ17">
        <v>24579</v>
      </c>
      <c r="IR17">
        <v>23499</v>
      </c>
      <c r="IS17">
        <v>24696</v>
      </c>
      <c r="IT17">
        <v>24913</v>
      </c>
      <c r="IU17">
        <v>24157</v>
      </c>
      <c r="IV17">
        <v>24791</v>
      </c>
      <c r="IW17">
        <v>24402</v>
      </c>
      <c r="IX17">
        <v>30527</v>
      </c>
      <c r="IY17">
        <v>30939</v>
      </c>
      <c r="IZ17">
        <v>24286</v>
      </c>
      <c r="JA17">
        <v>27231</v>
      </c>
      <c r="JB17">
        <v>27035</v>
      </c>
      <c r="JC17">
        <v>35165</v>
      </c>
      <c r="JD17">
        <v>25475</v>
      </c>
      <c r="JE17">
        <v>26122</v>
      </c>
      <c r="JF17">
        <v>38664</v>
      </c>
      <c r="JG17">
        <v>25505</v>
      </c>
      <c r="JH17">
        <v>26288</v>
      </c>
      <c r="JI17">
        <v>29921</v>
      </c>
      <c r="JJ17">
        <v>25979</v>
      </c>
      <c r="JK17">
        <v>29055</v>
      </c>
      <c r="JL17">
        <v>25612</v>
      </c>
      <c r="JM17">
        <v>27020</v>
      </c>
      <c r="JN17">
        <v>25979</v>
      </c>
      <c r="JO17">
        <v>26270</v>
      </c>
      <c r="JP17">
        <v>26767</v>
      </c>
      <c r="JQ17">
        <v>32287</v>
      </c>
      <c r="JR17">
        <v>28110</v>
      </c>
      <c r="JS17">
        <v>27957</v>
      </c>
      <c r="JT17">
        <v>25910</v>
      </c>
      <c r="JU17">
        <v>28174</v>
      </c>
      <c r="JV17">
        <v>27658</v>
      </c>
      <c r="JW17">
        <v>32517</v>
      </c>
      <c r="JX17">
        <v>33488</v>
      </c>
      <c r="JY17">
        <v>28755</v>
      </c>
      <c r="JZ17">
        <v>28051</v>
      </c>
      <c r="KA17">
        <v>30693</v>
      </c>
      <c r="KB17">
        <v>35636</v>
      </c>
      <c r="KC17">
        <v>29290</v>
      </c>
      <c r="KD17">
        <v>29440</v>
      </c>
      <c r="KE17">
        <v>27825</v>
      </c>
      <c r="KF17">
        <v>29819</v>
      </c>
      <c r="KG17">
        <v>29811</v>
      </c>
      <c r="KH17">
        <v>31336</v>
      </c>
      <c r="KI17">
        <v>28744</v>
      </c>
      <c r="KJ17">
        <v>28820</v>
      </c>
      <c r="KK17">
        <v>26919</v>
      </c>
      <c r="KL17">
        <v>28775</v>
      </c>
      <c r="KM17">
        <v>24808</v>
      </c>
      <c r="KN17">
        <v>23313</v>
      </c>
      <c r="KO17">
        <v>22640</v>
      </c>
    </row>
    <row r="18" spans="1:30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395</v>
      </c>
      <c r="G18">
        <v>0</v>
      </c>
      <c r="H18">
        <v>395</v>
      </c>
      <c r="I18">
        <v>395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395</v>
      </c>
      <c r="V18">
        <v>395</v>
      </c>
      <c r="W18">
        <v>395</v>
      </c>
      <c r="X18">
        <v>395</v>
      </c>
      <c r="Y18">
        <v>395</v>
      </c>
      <c r="Z18">
        <v>395</v>
      </c>
      <c r="AA18">
        <v>395</v>
      </c>
      <c r="AB18">
        <v>395</v>
      </c>
      <c r="AC18">
        <v>395</v>
      </c>
      <c r="AD18">
        <v>790</v>
      </c>
      <c r="AE18">
        <v>790</v>
      </c>
      <c r="AF18">
        <v>790</v>
      </c>
      <c r="AG18">
        <v>790</v>
      </c>
      <c r="AH18">
        <v>790</v>
      </c>
      <c r="AI18">
        <v>790</v>
      </c>
      <c r="AJ18">
        <v>1185</v>
      </c>
      <c r="AK18">
        <v>1185</v>
      </c>
      <c r="AL18">
        <v>1185</v>
      </c>
      <c r="AM18">
        <v>1185</v>
      </c>
      <c r="AN18">
        <v>1185</v>
      </c>
      <c r="AO18">
        <v>1185</v>
      </c>
      <c r="AP18">
        <v>1185</v>
      </c>
      <c r="AQ18">
        <v>1185</v>
      </c>
      <c r="AR18">
        <v>1185</v>
      </c>
      <c r="AS18">
        <v>1185</v>
      </c>
      <c r="AT18">
        <v>1185</v>
      </c>
      <c r="AU18">
        <v>1185</v>
      </c>
      <c r="AV18">
        <v>1185</v>
      </c>
      <c r="AW18">
        <v>1186</v>
      </c>
      <c r="AX18">
        <v>1185</v>
      </c>
      <c r="AY18">
        <v>1185</v>
      </c>
      <c r="AZ18">
        <v>1580</v>
      </c>
      <c r="BA18">
        <v>1580</v>
      </c>
      <c r="BB18">
        <v>1580</v>
      </c>
      <c r="BC18">
        <v>1580</v>
      </c>
      <c r="BD18">
        <v>1580</v>
      </c>
      <c r="BE18">
        <v>1580</v>
      </c>
      <c r="BF18">
        <v>1975</v>
      </c>
      <c r="BG18">
        <v>1975</v>
      </c>
      <c r="BH18">
        <v>2370</v>
      </c>
      <c r="BI18">
        <v>2370</v>
      </c>
      <c r="BJ18">
        <v>2370</v>
      </c>
      <c r="BK18">
        <v>2370</v>
      </c>
      <c r="BL18">
        <v>2370</v>
      </c>
      <c r="BM18">
        <v>2370</v>
      </c>
      <c r="BN18">
        <v>2370</v>
      </c>
      <c r="BO18">
        <v>2370</v>
      </c>
      <c r="BP18">
        <v>2370</v>
      </c>
      <c r="BQ18">
        <v>2370</v>
      </c>
      <c r="BR18">
        <v>2370</v>
      </c>
      <c r="BS18">
        <v>2370</v>
      </c>
      <c r="BT18">
        <v>2371</v>
      </c>
      <c r="BU18">
        <v>2765</v>
      </c>
      <c r="BV18">
        <v>2765</v>
      </c>
      <c r="BW18">
        <v>2765</v>
      </c>
      <c r="BX18">
        <v>2765</v>
      </c>
      <c r="BY18">
        <v>2765</v>
      </c>
      <c r="BZ18">
        <v>2765</v>
      </c>
      <c r="CA18">
        <v>2765</v>
      </c>
      <c r="CB18">
        <v>3160</v>
      </c>
      <c r="CC18">
        <v>3160</v>
      </c>
      <c r="CD18">
        <v>2765</v>
      </c>
      <c r="CE18">
        <v>3160</v>
      </c>
      <c r="CF18">
        <v>3160</v>
      </c>
      <c r="CG18">
        <v>3160</v>
      </c>
      <c r="CH18">
        <v>3160</v>
      </c>
      <c r="CI18">
        <v>3161</v>
      </c>
      <c r="CJ18">
        <v>3160</v>
      </c>
      <c r="CK18">
        <v>3160</v>
      </c>
      <c r="CL18">
        <v>3160</v>
      </c>
      <c r="CM18">
        <v>3555</v>
      </c>
      <c r="CN18">
        <v>3555</v>
      </c>
      <c r="CO18">
        <v>3555</v>
      </c>
      <c r="CP18">
        <v>3555</v>
      </c>
      <c r="CQ18">
        <v>3555</v>
      </c>
      <c r="CR18">
        <v>3555</v>
      </c>
      <c r="CS18">
        <v>3555</v>
      </c>
      <c r="CT18">
        <v>3555</v>
      </c>
      <c r="CU18">
        <v>3556</v>
      </c>
      <c r="CV18">
        <v>3555</v>
      </c>
      <c r="CW18">
        <v>3556</v>
      </c>
      <c r="CX18">
        <v>3950</v>
      </c>
      <c r="CY18">
        <v>3951</v>
      </c>
      <c r="CZ18">
        <v>3556</v>
      </c>
      <c r="DA18">
        <v>3950</v>
      </c>
      <c r="DB18">
        <v>3950</v>
      </c>
      <c r="DC18">
        <v>3950</v>
      </c>
      <c r="DD18">
        <v>3951</v>
      </c>
      <c r="DE18">
        <v>4345</v>
      </c>
      <c r="DF18">
        <v>4345</v>
      </c>
      <c r="DG18">
        <v>4345</v>
      </c>
      <c r="DH18">
        <v>4345</v>
      </c>
      <c r="DI18">
        <v>4345</v>
      </c>
      <c r="DJ18">
        <v>4345</v>
      </c>
      <c r="DK18">
        <v>5135</v>
      </c>
      <c r="DL18">
        <v>5136</v>
      </c>
      <c r="DM18">
        <v>5136</v>
      </c>
      <c r="DN18">
        <v>5530</v>
      </c>
      <c r="DO18">
        <v>5925</v>
      </c>
      <c r="DP18">
        <v>5531</v>
      </c>
      <c r="DQ18">
        <v>5926</v>
      </c>
      <c r="DR18">
        <v>5925</v>
      </c>
      <c r="DS18">
        <v>5925</v>
      </c>
      <c r="DT18">
        <v>5925</v>
      </c>
      <c r="DU18">
        <v>5926</v>
      </c>
      <c r="DV18">
        <v>5926</v>
      </c>
      <c r="DW18">
        <v>6321</v>
      </c>
      <c r="DX18">
        <v>5926</v>
      </c>
      <c r="DY18">
        <v>6320</v>
      </c>
      <c r="DZ18">
        <v>5926</v>
      </c>
      <c r="EA18">
        <v>6320</v>
      </c>
      <c r="EB18">
        <v>5926</v>
      </c>
      <c r="EC18">
        <v>6321</v>
      </c>
      <c r="ED18">
        <v>6321</v>
      </c>
      <c r="EE18">
        <v>6716</v>
      </c>
      <c r="EF18">
        <v>6321</v>
      </c>
      <c r="EG18">
        <v>6321</v>
      </c>
      <c r="EH18">
        <v>6716</v>
      </c>
      <c r="EI18">
        <v>6716</v>
      </c>
      <c r="EJ18">
        <v>6716</v>
      </c>
      <c r="EK18">
        <v>7111</v>
      </c>
      <c r="EL18">
        <v>6716</v>
      </c>
      <c r="EM18">
        <v>7111</v>
      </c>
      <c r="EN18">
        <v>7111</v>
      </c>
      <c r="EO18">
        <v>7111</v>
      </c>
      <c r="EP18">
        <v>7111</v>
      </c>
      <c r="EQ18">
        <v>7111</v>
      </c>
      <c r="ER18">
        <v>7111</v>
      </c>
      <c r="ES18">
        <v>7111</v>
      </c>
      <c r="ET18">
        <v>7111</v>
      </c>
      <c r="EU18">
        <v>7111</v>
      </c>
      <c r="EV18">
        <v>7506</v>
      </c>
      <c r="EW18">
        <v>7506</v>
      </c>
      <c r="EX18">
        <v>7506</v>
      </c>
      <c r="EY18">
        <v>7901</v>
      </c>
      <c r="EZ18">
        <v>7506</v>
      </c>
      <c r="FA18">
        <v>7506</v>
      </c>
      <c r="FB18">
        <v>7506</v>
      </c>
      <c r="FC18">
        <v>7506</v>
      </c>
      <c r="FD18">
        <v>7901</v>
      </c>
      <c r="FE18">
        <v>7901</v>
      </c>
      <c r="FF18">
        <v>7506</v>
      </c>
      <c r="FG18">
        <v>7506</v>
      </c>
      <c r="FH18">
        <v>7901</v>
      </c>
      <c r="FI18">
        <v>7902</v>
      </c>
      <c r="FJ18">
        <v>7901</v>
      </c>
      <c r="FK18">
        <v>8296</v>
      </c>
      <c r="FL18">
        <v>7901</v>
      </c>
      <c r="FM18">
        <v>7901</v>
      </c>
      <c r="FN18">
        <v>8296</v>
      </c>
      <c r="FO18">
        <v>8296</v>
      </c>
      <c r="FP18">
        <v>8296</v>
      </c>
      <c r="FQ18">
        <v>8296</v>
      </c>
      <c r="FR18">
        <v>7901</v>
      </c>
      <c r="FS18">
        <v>8691</v>
      </c>
      <c r="FT18">
        <v>8296</v>
      </c>
      <c r="FU18">
        <v>8297</v>
      </c>
      <c r="FV18">
        <v>8691</v>
      </c>
      <c r="FW18">
        <v>8296</v>
      </c>
      <c r="FX18">
        <v>9086</v>
      </c>
      <c r="FY18">
        <v>8691</v>
      </c>
      <c r="FZ18">
        <v>8691</v>
      </c>
      <c r="GA18">
        <v>8691</v>
      </c>
      <c r="GB18">
        <v>8691</v>
      </c>
      <c r="GC18">
        <v>9086</v>
      </c>
      <c r="GD18">
        <v>8691</v>
      </c>
      <c r="GE18">
        <v>8691</v>
      </c>
      <c r="GF18">
        <v>8296</v>
      </c>
      <c r="GG18">
        <v>9086</v>
      </c>
      <c r="GH18">
        <v>8691</v>
      </c>
      <c r="GI18">
        <v>9086</v>
      </c>
      <c r="GJ18">
        <v>9086</v>
      </c>
      <c r="GK18">
        <v>9086</v>
      </c>
      <c r="GL18">
        <v>9087</v>
      </c>
      <c r="GM18">
        <v>9481</v>
      </c>
      <c r="GN18">
        <v>9087</v>
      </c>
      <c r="GO18">
        <v>9877</v>
      </c>
      <c r="GP18">
        <v>9481</v>
      </c>
      <c r="GQ18">
        <v>9876</v>
      </c>
      <c r="GR18">
        <v>9086</v>
      </c>
      <c r="GS18">
        <v>9482</v>
      </c>
      <c r="GT18">
        <v>9481</v>
      </c>
      <c r="GU18">
        <v>10271</v>
      </c>
      <c r="GV18">
        <v>9876</v>
      </c>
      <c r="GW18">
        <v>10272</v>
      </c>
      <c r="GX18">
        <v>9876</v>
      </c>
      <c r="GY18">
        <v>10271</v>
      </c>
      <c r="GZ18">
        <v>9877</v>
      </c>
      <c r="HA18">
        <v>10667</v>
      </c>
      <c r="HB18">
        <v>9877</v>
      </c>
      <c r="HC18">
        <v>10272</v>
      </c>
      <c r="HD18">
        <v>9482</v>
      </c>
      <c r="HE18">
        <v>10271</v>
      </c>
      <c r="HF18">
        <v>10272</v>
      </c>
      <c r="HG18">
        <v>10271</v>
      </c>
      <c r="HH18">
        <v>10666</v>
      </c>
      <c r="HI18">
        <v>10271</v>
      </c>
      <c r="HJ18">
        <v>10271</v>
      </c>
      <c r="HK18">
        <v>10272</v>
      </c>
      <c r="HL18">
        <v>10271</v>
      </c>
      <c r="HM18">
        <v>9876</v>
      </c>
      <c r="HN18">
        <v>10271</v>
      </c>
      <c r="HO18">
        <v>11061</v>
      </c>
      <c r="HP18">
        <v>10666</v>
      </c>
      <c r="HQ18">
        <v>10667</v>
      </c>
      <c r="HR18">
        <v>11061</v>
      </c>
      <c r="HS18">
        <v>11852</v>
      </c>
      <c r="HT18">
        <v>12247</v>
      </c>
      <c r="HU18">
        <v>12246</v>
      </c>
      <c r="HV18">
        <v>12247</v>
      </c>
      <c r="HW18">
        <v>12642</v>
      </c>
      <c r="HX18">
        <v>12642</v>
      </c>
      <c r="HY18">
        <v>13432</v>
      </c>
      <c r="HZ18">
        <v>13827</v>
      </c>
      <c r="IA18">
        <v>14222</v>
      </c>
      <c r="IB18">
        <v>13827</v>
      </c>
      <c r="IC18">
        <v>13827</v>
      </c>
      <c r="ID18">
        <v>13827</v>
      </c>
      <c r="IE18">
        <v>14223</v>
      </c>
      <c r="IF18">
        <v>14222</v>
      </c>
      <c r="IG18">
        <v>14222</v>
      </c>
      <c r="IH18">
        <v>13827</v>
      </c>
      <c r="II18">
        <v>13432</v>
      </c>
      <c r="IJ18">
        <v>14222</v>
      </c>
      <c r="IK18">
        <v>14222</v>
      </c>
      <c r="IL18">
        <v>14222</v>
      </c>
      <c r="IM18">
        <v>14618</v>
      </c>
      <c r="IN18">
        <v>15012</v>
      </c>
      <c r="IO18">
        <v>14618</v>
      </c>
      <c r="IP18">
        <v>14617</v>
      </c>
      <c r="IQ18">
        <v>15802</v>
      </c>
      <c r="IR18">
        <v>15012</v>
      </c>
      <c r="IS18">
        <v>15012</v>
      </c>
      <c r="IT18">
        <v>15012</v>
      </c>
      <c r="IU18">
        <v>15012</v>
      </c>
      <c r="IV18">
        <v>15802</v>
      </c>
      <c r="IW18">
        <v>15012</v>
      </c>
      <c r="IX18">
        <v>15408</v>
      </c>
      <c r="IY18">
        <v>15013</v>
      </c>
      <c r="IZ18">
        <v>15408</v>
      </c>
      <c r="JA18">
        <v>15408</v>
      </c>
      <c r="JB18">
        <v>15408</v>
      </c>
      <c r="JC18">
        <v>15408</v>
      </c>
      <c r="JD18">
        <v>15013</v>
      </c>
      <c r="JE18">
        <v>16197</v>
      </c>
      <c r="JF18">
        <v>15408</v>
      </c>
      <c r="JG18">
        <v>15407</v>
      </c>
      <c r="JH18">
        <v>15013</v>
      </c>
      <c r="JI18">
        <v>15803</v>
      </c>
      <c r="JJ18">
        <v>15802</v>
      </c>
      <c r="JK18">
        <v>15802</v>
      </c>
      <c r="JL18">
        <v>15012</v>
      </c>
      <c r="JM18">
        <v>16592</v>
      </c>
      <c r="JN18">
        <v>15803</v>
      </c>
      <c r="JO18">
        <v>16197</v>
      </c>
      <c r="JP18">
        <v>16198</v>
      </c>
      <c r="JQ18">
        <v>16987</v>
      </c>
      <c r="JR18">
        <v>14618</v>
      </c>
      <c r="JS18">
        <v>16988</v>
      </c>
      <c r="JT18">
        <v>15802</v>
      </c>
      <c r="JU18">
        <v>16987</v>
      </c>
      <c r="JV18">
        <v>16197</v>
      </c>
      <c r="JW18">
        <v>16197</v>
      </c>
      <c r="JX18">
        <v>16197</v>
      </c>
      <c r="JY18">
        <v>17382</v>
      </c>
      <c r="JZ18">
        <v>17382</v>
      </c>
      <c r="KA18">
        <v>15407</v>
      </c>
      <c r="KB18">
        <v>16592</v>
      </c>
      <c r="KC18">
        <v>16593</v>
      </c>
      <c r="KD18">
        <v>16198</v>
      </c>
      <c r="KE18">
        <v>17382</v>
      </c>
      <c r="KF18">
        <v>16593</v>
      </c>
      <c r="KG18">
        <v>17777</v>
      </c>
      <c r="KH18">
        <v>17383</v>
      </c>
      <c r="KI18">
        <v>17382</v>
      </c>
      <c r="KJ18">
        <v>16197</v>
      </c>
      <c r="KK18">
        <v>15012</v>
      </c>
      <c r="KL18">
        <v>14617</v>
      </c>
      <c r="KM18">
        <v>15012</v>
      </c>
      <c r="KN18">
        <v>13827</v>
      </c>
      <c r="KO18">
        <v>14222</v>
      </c>
    </row>
    <row r="19" spans="1:301" x14ac:dyDescent="0.25">
      <c r="A19" t="s">
        <v>18</v>
      </c>
      <c r="B19">
        <v>32000</v>
      </c>
      <c r="C19">
        <v>1176098</v>
      </c>
      <c r="D19">
        <v>50568</v>
      </c>
      <c r="E19">
        <v>5695203</v>
      </c>
      <c r="F19">
        <v>39506</v>
      </c>
      <c r="G19">
        <v>414814</v>
      </c>
      <c r="H19">
        <v>85728</v>
      </c>
      <c r="I19">
        <v>358320</v>
      </c>
      <c r="J19">
        <v>6089869</v>
      </c>
      <c r="K19">
        <v>64395</v>
      </c>
      <c r="L19">
        <v>21729</v>
      </c>
      <c r="M19">
        <v>65185</v>
      </c>
      <c r="N19">
        <v>887702</v>
      </c>
      <c r="O19">
        <v>1489381</v>
      </c>
      <c r="P19">
        <v>11061</v>
      </c>
      <c r="Q19">
        <v>31210</v>
      </c>
      <c r="R19">
        <v>24889</v>
      </c>
      <c r="S19">
        <v>284444</v>
      </c>
      <c r="T19">
        <v>34765</v>
      </c>
      <c r="U19">
        <v>13827</v>
      </c>
      <c r="V19">
        <v>22123</v>
      </c>
      <c r="W19">
        <v>41876</v>
      </c>
      <c r="X19">
        <v>122074</v>
      </c>
      <c r="Y19">
        <v>9086</v>
      </c>
      <c r="Z19">
        <v>33975</v>
      </c>
      <c r="AA19">
        <v>336987</v>
      </c>
      <c r="AB19">
        <v>734814</v>
      </c>
      <c r="AC19">
        <v>26864</v>
      </c>
      <c r="AD19">
        <v>39111</v>
      </c>
      <c r="AE19">
        <v>138271</v>
      </c>
      <c r="AF19">
        <v>116938</v>
      </c>
      <c r="AG19">
        <v>38321</v>
      </c>
      <c r="AH19">
        <v>14222</v>
      </c>
      <c r="AI19">
        <v>3514465</v>
      </c>
      <c r="AJ19">
        <v>21333</v>
      </c>
      <c r="AK19">
        <v>233876</v>
      </c>
      <c r="AL19">
        <v>11456</v>
      </c>
      <c r="AM19">
        <v>66370</v>
      </c>
      <c r="AN19">
        <v>14253810</v>
      </c>
      <c r="AO19">
        <v>17383</v>
      </c>
      <c r="AP19">
        <v>581530</v>
      </c>
      <c r="AQ19">
        <v>25081254</v>
      </c>
      <c r="AR19">
        <v>48593</v>
      </c>
      <c r="AS19">
        <v>704394</v>
      </c>
      <c r="AT19">
        <v>576789</v>
      </c>
      <c r="AU19">
        <v>45827</v>
      </c>
      <c r="AV19">
        <v>6716</v>
      </c>
      <c r="AW19">
        <v>97580</v>
      </c>
      <c r="AX19">
        <v>32000</v>
      </c>
      <c r="AY19">
        <v>1039801</v>
      </c>
      <c r="AZ19">
        <v>323160</v>
      </c>
      <c r="BA19">
        <v>132346</v>
      </c>
      <c r="BB19">
        <v>7506</v>
      </c>
      <c r="BC19">
        <v>55308</v>
      </c>
      <c r="BD19">
        <v>239803</v>
      </c>
      <c r="BE19">
        <v>201086</v>
      </c>
      <c r="BF19">
        <v>36345</v>
      </c>
      <c r="BG19">
        <v>15012</v>
      </c>
      <c r="BH19">
        <v>1048493</v>
      </c>
      <c r="BI19">
        <v>61630</v>
      </c>
      <c r="BJ19">
        <v>1001875</v>
      </c>
      <c r="BK19">
        <v>24304169</v>
      </c>
      <c r="BL19">
        <v>14222</v>
      </c>
      <c r="BM19">
        <v>1279999</v>
      </c>
      <c r="BN19">
        <v>80593</v>
      </c>
      <c r="BO19">
        <v>619851</v>
      </c>
      <c r="BP19">
        <v>450370</v>
      </c>
      <c r="BQ19">
        <v>47407</v>
      </c>
      <c r="BR19">
        <v>311703</v>
      </c>
      <c r="BS19">
        <v>199901</v>
      </c>
      <c r="BT19">
        <v>103901</v>
      </c>
      <c r="BU19">
        <v>51358</v>
      </c>
      <c r="BV19">
        <v>65185</v>
      </c>
      <c r="BW19">
        <v>28445</v>
      </c>
      <c r="BX19">
        <v>36346</v>
      </c>
      <c r="BY19">
        <v>199110</v>
      </c>
      <c r="BZ19">
        <v>552690</v>
      </c>
      <c r="CA19">
        <v>330271</v>
      </c>
      <c r="CB19">
        <v>25679</v>
      </c>
      <c r="CC19">
        <v>850567</v>
      </c>
      <c r="CD19">
        <v>605234</v>
      </c>
      <c r="CE19">
        <v>48198</v>
      </c>
      <c r="CF19">
        <v>167506</v>
      </c>
      <c r="CG19">
        <v>5518215</v>
      </c>
      <c r="CH19">
        <v>877036</v>
      </c>
      <c r="CI19">
        <v>8691</v>
      </c>
      <c r="CJ19">
        <v>128395</v>
      </c>
      <c r="CK19">
        <v>542420</v>
      </c>
      <c r="CL19">
        <v>26865</v>
      </c>
      <c r="CM19">
        <v>1330172</v>
      </c>
      <c r="CN19">
        <v>150913</v>
      </c>
      <c r="CO19">
        <v>42272</v>
      </c>
      <c r="CP19">
        <v>316049</v>
      </c>
      <c r="CQ19">
        <v>15408</v>
      </c>
      <c r="CR19">
        <v>31210</v>
      </c>
      <c r="CS19">
        <v>20938</v>
      </c>
      <c r="CT19">
        <v>382024</v>
      </c>
      <c r="CU19">
        <v>7883448</v>
      </c>
      <c r="CV19">
        <v>30024</v>
      </c>
      <c r="CW19">
        <v>155654</v>
      </c>
      <c r="CX19">
        <v>60445</v>
      </c>
      <c r="CY19">
        <v>292740</v>
      </c>
      <c r="CZ19">
        <v>576789</v>
      </c>
      <c r="DA19">
        <v>25284</v>
      </c>
      <c r="DB19">
        <v>201876</v>
      </c>
      <c r="DC19">
        <v>1337282</v>
      </c>
      <c r="DD19">
        <v>365036</v>
      </c>
      <c r="DE19">
        <v>899555</v>
      </c>
      <c r="DF19">
        <v>10666</v>
      </c>
      <c r="DG19">
        <v>53728</v>
      </c>
      <c r="DH19">
        <v>16593</v>
      </c>
      <c r="DI19">
        <v>14222</v>
      </c>
      <c r="DJ19">
        <v>975802</v>
      </c>
      <c r="DK19">
        <v>241777</v>
      </c>
      <c r="DL19">
        <v>1056789</v>
      </c>
      <c r="DM19">
        <v>33580</v>
      </c>
      <c r="DN19">
        <v>81383</v>
      </c>
      <c r="DO19">
        <v>14222</v>
      </c>
      <c r="DP19">
        <v>22519</v>
      </c>
      <c r="DQ19">
        <v>5517030</v>
      </c>
      <c r="DR19">
        <v>323951</v>
      </c>
      <c r="DS19">
        <v>6122265</v>
      </c>
      <c r="DT19">
        <v>25284</v>
      </c>
      <c r="DU19">
        <v>149334</v>
      </c>
      <c r="DV19">
        <v>330667</v>
      </c>
      <c r="DW19">
        <v>266667</v>
      </c>
      <c r="DX19">
        <v>564147</v>
      </c>
      <c r="DY19">
        <v>5790018</v>
      </c>
      <c r="DZ19">
        <v>33186</v>
      </c>
      <c r="EA19">
        <v>1189135</v>
      </c>
      <c r="EB19">
        <v>16558993</v>
      </c>
      <c r="EC19">
        <v>978567</v>
      </c>
      <c r="ED19">
        <v>222419</v>
      </c>
      <c r="EE19">
        <v>288000</v>
      </c>
      <c r="EF19">
        <v>208987</v>
      </c>
      <c r="EG19">
        <v>119309</v>
      </c>
      <c r="EH19">
        <v>745085</v>
      </c>
      <c r="EI19">
        <v>56888</v>
      </c>
      <c r="EJ19">
        <v>233086</v>
      </c>
      <c r="EK19">
        <v>855703</v>
      </c>
      <c r="EL19">
        <v>314074</v>
      </c>
      <c r="EM19">
        <v>71111</v>
      </c>
      <c r="EN19">
        <v>84543</v>
      </c>
      <c r="EO19">
        <v>5798314</v>
      </c>
      <c r="EP19">
        <v>280494</v>
      </c>
      <c r="EQ19">
        <v>195160</v>
      </c>
      <c r="ER19">
        <v>570073</v>
      </c>
      <c r="ES19">
        <v>98370</v>
      </c>
      <c r="ET19">
        <v>39111</v>
      </c>
      <c r="EU19">
        <v>51753</v>
      </c>
      <c r="EV19">
        <v>606814</v>
      </c>
      <c r="EW19">
        <v>937876</v>
      </c>
      <c r="EX19">
        <v>203851</v>
      </c>
      <c r="EY19">
        <v>53729</v>
      </c>
      <c r="EZ19">
        <v>405728</v>
      </c>
      <c r="FA19">
        <v>562173</v>
      </c>
      <c r="FB19">
        <v>935505</v>
      </c>
      <c r="FC19">
        <v>352395</v>
      </c>
      <c r="FD19">
        <v>2628738</v>
      </c>
      <c r="FE19">
        <v>5445919</v>
      </c>
      <c r="FF19">
        <v>954073</v>
      </c>
      <c r="FG19">
        <v>839900</v>
      </c>
      <c r="FH19">
        <v>566518</v>
      </c>
      <c r="FI19">
        <v>953678</v>
      </c>
      <c r="FJ19">
        <v>927209</v>
      </c>
      <c r="FK19">
        <v>203062</v>
      </c>
      <c r="FL19">
        <v>555851</v>
      </c>
      <c r="FM19">
        <v>35950</v>
      </c>
      <c r="FN19">
        <v>838320</v>
      </c>
      <c r="FO19">
        <v>614716</v>
      </c>
      <c r="FP19">
        <v>925629</v>
      </c>
      <c r="FQ19">
        <v>1521381</v>
      </c>
      <c r="FR19">
        <v>4162761</v>
      </c>
      <c r="FS19">
        <v>56099</v>
      </c>
      <c r="FT19">
        <v>67950</v>
      </c>
      <c r="FU19">
        <v>563357</v>
      </c>
      <c r="FV19">
        <v>913776</v>
      </c>
      <c r="FW19">
        <v>623011</v>
      </c>
      <c r="FX19">
        <v>83358</v>
      </c>
      <c r="FY19">
        <v>792097</v>
      </c>
      <c r="FZ19">
        <v>31605</v>
      </c>
      <c r="GA19">
        <v>5045723</v>
      </c>
      <c r="GB19">
        <v>957233</v>
      </c>
      <c r="GC19">
        <v>269432</v>
      </c>
      <c r="GD19">
        <v>684246</v>
      </c>
      <c r="GE19">
        <v>914567</v>
      </c>
      <c r="GF19">
        <v>552691</v>
      </c>
      <c r="GG19">
        <v>805925</v>
      </c>
      <c r="GH19">
        <v>269037</v>
      </c>
      <c r="GI19">
        <v>1080098</v>
      </c>
      <c r="GJ19">
        <v>47012</v>
      </c>
      <c r="GK19">
        <v>832394</v>
      </c>
      <c r="GL19">
        <v>6006116</v>
      </c>
      <c r="GM19">
        <v>188050</v>
      </c>
      <c r="GN19">
        <v>286419</v>
      </c>
      <c r="GO19">
        <v>86124</v>
      </c>
      <c r="GP19">
        <v>63604</v>
      </c>
      <c r="GQ19">
        <v>69531</v>
      </c>
      <c r="GR19">
        <v>814221</v>
      </c>
      <c r="GS19">
        <v>1106962</v>
      </c>
      <c r="GT19">
        <v>1522171</v>
      </c>
      <c r="GU19">
        <v>96000</v>
      </c>
      <c r="GV19">
        <v>562567</v>
      </c>
      <c r="GW19">
        <v>146172</v>
      </c>
      <c r="GX19">
        <v>5868635</v>
      </c>
      <c r="GY19">
        <v>890073</v>
      </c>
      <c r="GZ19">
        <v>5963449</v>
      </c>
      <c r="HA19">
        <v>240592</v>
      </c>
      <c r="HB19">
        <v>317234</v>
      </c>
      <c r="HC19">
        <v>167506</v>
      </c>
      <c r="HD19">
        <v>408494</v>
      </c>
      <c r="HE19">
        <v>452740</v>
      </c>
      <c r="HF19">
        <v>3071996</v>
      </c>
      <c r="HG19">
        <v>1128690</v>
      </c>
      <c r="HH19">
        <v>49778</v>
      </c>
      <c r="HI19">
        <v>598518</v>
      </c>
      <c r="HJ19">
        <v>63605</v>
      </c>
      <c r="HK19">
        <v>218864</v>
      </c>
      <c r="HL19">
        <v>311308</v>
      </c>
      <c r="HM19">
        <v>502518</v>
      </c>
      <c r="HN19">
        <v>927999</v>
      </c>
      <c r="HO19">
        <v>887703</v>
      </c>
      <c r="HP19">
        <v>503703</v>
      </c>
      <c r="HQ19">
        <v>5197425</v>
      </c>
      <c r="HR19">
        <v>268641</v>
      </c>
      <c r="HS19">
        <v>571654</v>
      </c>
      <c r="HT19">
        <v>924838</v>
      </c>
      <c r="HU19">
        <v>39902</v>
      </c>
      <c r="HV19">
        <v>3038812</v>
      </c>
      <c r="HW19">
        <v>872295</v>
      </c>
      <c r="HX19">
        <v>502123</v>
      </c>
      <c r="HY19">
        <v>888492</v>
      </c>
      <c r="HZ19">
        <v>214123</v>
      </c>
      <c r="IA19">
        <v>887307</v>
      </c>
      <c r="IB19">
        <v>4722957</v>
      </c>
      <c r="IC19">
        <v>228740</v>
      </c>
      <c r="ID19">
        <v>527802</v>
      </c>
      <c r="IE19">
        <v>1328591</v>
      </c>
      <c r="IF19">
        <v>5672685</v>
      </c>
      <c r="IG19">
        <v>5701919</v>
      </c>
      <c r="IH19">
        <v>512395</v>
      </c>
      <c r="II19">
        <v>927999</v>
      </c>
      <c r="IJ19">
        <v>871110</v>
      </c>
      <c r="IK19">
        <v>298271</v>
      </c>
      <c r="IL19">
        <v>91259</v>
      </c>
      <c r="IM19">
        <v>79408</v>
      </c>
      <c r="IN19">
        <v>56099</v>
      </c>
      <c r="IO19">
        <v>1294616</v>
      </c>
      <c r="IP19">
        <v>634864</v>
      </c>
      <c r="IQ19">
        <v>210963</v>
      </c>
      <c r="IR19">
        <v>457086</v>
      </c>
      <c r="IS19">
        <v>944197</v>
      </c>
      <c r="IT19">
        <v>801579</v>
      </c>
      <c r="IU19">
        <v>92444</v>
      </c>
      <c r="IV19">
        <v>223210</v>
      </c>
      <c r="IW19">
        <v>589037</v>
      </c>
      <c r="IX19">
        <v>4953278</v>
      </c>
      <c r="IY19">
        <v>5663203</v>
      </c>
      <c r="IZ19">
        <v>295111</v>
      </c>
      <c r="JA19">
        <v>924049</v>
      </c>
      <c r="JB19">
        <v>965530</v>
      </c>
      <c r="JC19">
        <v>5443154</v>
      </c>
      <c r="JD19">
        <v>323555</v>
      </c>
      <c r="JE19">
        <v>365826</v>
      </c>
      <c r="JF19">
        <v>12939046</v>
      </c>
      <c r="JG19">
        <v>556641</v>
      </c>
      <c r="JH19">
        <v>528197</v>
      </c>
      <c r="JI19">
        <v>3759798</v>
      </c>
      <c r="JJ19">
        <v>248098</v>
      </c>
      <c r="JK19">
        <v>2390516</v>
      </c>
      <c r="JL19">
        <v>524641</v>
      </c>
      <c r="JM19">
        <v>299852</v>
      </c>
      <c r="JN19">
        <v>220050</v>
      </c>
      <c r="JO19">
        <v>90074</v>
      </c>
      <c r="JP19">
        <v>385580</v>
      </c>
      <c r="JQ19">
        <v>5880487</v>
      </c>
      <c r="JR19">
        <v>546765</v>
      </c>
      <c r="JS19">
        <v>673184</v>
      </c>
      <c r="JT19">
        <v>115358</v>
      </c>
      <c r="JU19">
        <v>945776</v>
      </c>
      <c r="JV19">
        <v>202666</v>
      </c>
      <c r="JW19">
        <v>5005821</v>
      </c>
      <c r="JX19">
        <v>5419450</v>
      </c>
      <c r="JY19">
        <v>974616</v>
      </c>
      <c r="JZ19">
        <v>299062</v>
      </c>
      <c r="KA19">
        <v>3444934</v>
      </c>
      <c r="KB19">
        <v>7040782</v>
      </c>
      <c r="KC19">
        <v>914172</v>
      </c>
      <c r="KD19">
        <v>952888</v>
      </c>
      <c r="KE19">
        <v>532148</v>
      </c>
      <c r="KF19">
        <v>764443</v>
      </c>
      <c r="KG19">
        <v>939060</v>
      </c>
      <c r="KH19">
        <v>1881282</v>
      </c>
      <c r="KI19">
        <v>1063505</v>
      </c>
      <c r="KJ19">
        <v>82963</v>
      </c>
      <c r="KK19">
        <v>99950</v>
      </c>
      <c r="KL19">
        <v>941826</v>
      </c>
      <c r="KM19">
        <v>521876</v>
      </c>
      <c r="KN19">
        <v>668839</v>
      </c>
      <c r="KO19">
        <v>88889</v>
      </c>
    </row>
    <row r="20" spans="1:301" x14ac:dyDescent="0.25">
      <c r="A20" t="s">
        <v>19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</v>
      </c>
      <c r="P20">
        <v>14</v>
      </c>
      <c r="Q20">
        <v>15</v>
      </c>
      <c r="R20">
        <v>16</v>
      </c>
      <c r="S20">
        <v>17</v>
      </c>
      <c r="T20">
        <v>18</v>
      </c>
      <c r="U20">
        <v>19</v>
      </c>
      <c r="V20">
        <v>20</v>
      </c>
      <c r="W20">
        <v>21</v>
      </c>
      <c r="X20">
        <v>22</v>
      </c>
      <c r="Y20">
        <v>23</v>
      </c>
      <c r="Z20">
        <v>24</v>
      </c>
      <c r="AA20">
        <v>25</v>
      </c>
      <c r="AB20">
        <v>26</v>
      </c>
      <c r="AC20">
        <v>27</v>
      </c>
      <c r="AD20">
        <v>72</v>
      </c>
      <c r="AE20">
        <v>75</v>
      </c>
      <c r="AF20">
        <v>77</v>
      </c>
      <c r="AG20">
        <v>80</v>
      </c>
      <c r="AH20">
        <v>83</v>
      </c>
      <c r="AI20">
        <v>85</v>
      </c>
      <c r="AJ20">
        <v>88</v>
      </c>
      <c r="AK20">
        <v>91</v>
      </c>
      <c r="AL20">
        <v>93</v>
      </c>
      <c r="AM20">
        <v>96</v>
      </c>
      <c r="AN20">
        <v>99</v>
      </c>
      <c r="AO20">
        <v>101</v>
      </c>
      <c r="AP20">
        <v>104</v>
      </c>
      <c r="AQ20">
        <v>107</v>
      </c>
      <c r="AR20">
        <v>109</v>
      </c>
      <c r="AS20">
        <v>112</v>
      </c>
      <c r="AT20">
        <v>115</v>
      </c>
      <c r="AU20">
        <v>117</v>
      </c>
      <c r="AV20">
        <v>120</v>
      </c>
      <c r="AW20">
        <v>123</v>
      </c>
      <c r="AX20">
        <v>125</v>
      </c>
      <c r="AY20">
        <v>128</v>
      </c>
      <c r="AZ20">
        <v>131</v>
      </c>
      <c r="BA20">
        <v>133</v>
      </c>
      <c r="BB20">
        <v>136</v>
      </c>
      <c r="BC20">
        <v>139</v>
      </c>
      <c r="BD20">
        <v>141</v>
      </c>
      <c r="BE20">
        <v>144</v>
      </c>
      <c r="BF20">
        <v>147</v>
      </c>
      <c r="BG20">
        <v>149</v>
      </c>
      <c r="BH20">
        <v>152</v>
      </c>
      <c r="BI20">
        <v>155</v>
      </c>
      <c r="BJ20">
        <v>157</v>
      </c>
      <c r="BK20">
        <v>160</v>
      </c>
      <c r="BL20">
        <v>163</v>
      </c>
      <c r="BM20">
        <v>165</v>
      </c>
      <c r="BN20">
        <v>168</v>
      </c>
      <c r="BO20">
        <v>171</v>
      </c>
      <c r="BP20">
        <v>173</v>
      </c>
      <c r="BQ20">
        <v>176</v>
      </c>
      <c r="BR20">
        <v>179</v>
      </c>
      <c r="BS20">
        <v>181</v>
      </c>
      <c r="BT20">
        <v>184</v>
      </c>
      <c r="BU20">
        <v>187</v>
      </c>
      <c r="BV20">
        <v>189</v>
      </c>
      <c r="BW20">
        <v>192</v>
      </c>
      <c r="BX20">
        <v>196</v>
      </c>
      <c r="BY20">
        <v>197</v>
      </c>
      <c r="BZ20">
        <v>201</v>
      </c>
      <c r="CA20">
        <v>207</v>
      </c>
      <c r="CB20">
        <v>206</v>
      </c>
      <c r="CC20">
        <v>212</v>
      </c>
      <c r="CD20">
        <v>223</v>
      </c>
      <c r="CE20">
        <v>217</v>
      </c>
      <c r="CF20">
        <v>227</v>
      </c>
      <c r="CG20">
        <v>246</v>
      </c>
      <c r="CH20">
        <v>232</v>
      </c>
      <c r="CI20">
        <v>252</v>
      </c>
      <c r="CJ20">
        <v>272</v>
      </c>
      <c r="CK20">
        <v>312</v>
      </c>
      <c r="CL20">
        <v>335</v>
      </c>
      <c r="CM20">
        <v>337</v>
      </c>
      <c r="CN20">
        <v>365</v>
      </c>
      <c r="CO20">
        <v>369</v>
      </c>
      <c r="CP20">
        <v>373</v>
      </c>
      <c r="CQ20">
        <v>384</v>
      </c>
      <c r="CR20">
        <v>387</v>
      </c>
      <c r="CS20">
        <v>393</v>
      </c>
      <c r="CT20">
        <v>398</v>
      </c>
      <c r="CU20">
        <v>403</v>
      </c>
      <c r="CV20">
        <v>407</v>
      </c>
      <c r="CW20">
        <v>412</v>
      </c>
      <c r="CX20">
        <v>416</v>
      </c>
      <c r="CY20">
        <v>421</v>
      </c>
      <c r="CZ20">
        <v>424</v>
      </c>
      <c r="DA20">
        <v>429</v>
      </c>
      <c r="DB20">
        <v>433</v>
      </c>
      <c r="DC20">
        <v>437</v>
      </c>
      <c r="DD20">
        <v>442</v>
      </c>
      <c r="DE20">
        <v>446</v>
      </c>
      <c r="DF20">
        <v>451</v>
      </c>
      <c r="DG20">
        <v>455</v>
      </c>
      <c r="DH20">
        <v>460</v>
      </c>
      <c r="DI20">
        <v>463</v>
      </c>
      <c r="DJ20">
        <v>468</v>
      </c>
      <c r="DK20">
        <v>472</v>
      </c>
      <c r="DL20">
        <v>476</v>
      </c>
      <c r="DM20">
        <v>481</v>
      </c>
      <c r="DN20">
        <v>486</v>
      </c>
      <c r="DO20">
        <v>490</v>
      </c>
      <c r="DP20">
        <v>494</v>
      </c>
      <c r="DQ20">
        <v>499</v>
      </c>
      <c r="DR20">
        <v>502</v>
      </c>
      <c r="DS20">
        <v>507</v>
      </c>
      <c r="DT20">
        <v>512</v>
      </c>
      <c r="DU20">
        <v>515</v>
      </c>
      <c r="DV20">
        <v>520</v>
      </c>
      <c r="DW20">
        <v>525</v>
      </c>
      <c r="DX20">
        <v>529</v>
      </c>
      <c r="DY20">
        <v>533</v>
      </c>
      <c r="DZ20">
        <v>538</v>
      </c>
      <c r="EA20">
        <v>541</v>
      </c>
      <c r="EB20">
        <v>546</v>
      </c>
      <c r="EC20">
        <v>550</v>
      </c>
      <c r="ED20">
        <v>554</v>
      </c>
      <c r="EE20">
        <v>559</v>
      </c>
      <c r="EF20">
        <v>564</v>
      </c>
      <c r="EG20">
        <v>568</v>
      </c>
      <c r="EH20">
        <v>572</v>
      </c>
      <c r="EI20">
        <v>577</v>
      </c>
      <c r="EJ20">
        <v>580</v>
      </c>
      <c r="EK20">
        <v>585</v>
      </c>
      <c r="EL20">
        <v>589</v>
      </c>
      <c r="EM20">
        <v>593</v>
      </c>
      <c r="EN20">
        <v>598</v>
      </c>
      <c r="EO20">
        <v>603</v>
      </c>
      <c r="EP20">
        <v>607</v>
      </c>
      <c r="EQ20">
        <v>611</v>
      </c>
      <c r="ER20">
        <v>616</v>
      </c>
      <c r="ES20">
        <v>619</v>
      </c>
      <c r="ET20">
        <v>624</v>
      </c>
      <c r="EU20">
        <v>629</v>
      </c>
      <c r="EV20">
        <v>632</v>
      </c>
      <c r="EW20">
        <v>637</v>
      </c>
      <c r="EX20">
        <v>642</v>
      </c>
      <c r="EY20">
        <v>646</v>
      </c>
      <c r="EZ20">
        <v>650</v>
      </c>
      <c r="FA20">
        <v>655</v>
      </c>
      <c r="FB20">
        <v>658</v>
      </c>
      <c r="FC20">
        <v>663</v>
      </c>
      <c r="FD20">
        <v>667</v>
      </c>
      <c r="FE20">
        <v>671</v>
      </c>
      <c r="FF20">
        <v>676</v>
      </c>
      <c r="FG20">
        <v>681</v>
      </c>
      <c r="FH20">
        <v>685</v>
      </c>
      <c r="FI20">
        <v>689</v>
      </c>
      <c r="FJ20">
        <v>694</v>
      </c>
      <c r="FK20">
        <v>697</v>
      </c>
      <c r="FL20">
        <v>702</v>
      </c>
      <c r="FM20">
        <v>707</v>
      </c>
      <c r="FN20">
        <v>710</v>
      </c>
      <c r="FO20">
        <v>715</v>
      </c>
      <c r="FP20">
        <v>720</v>
      </c>
      <c r="FQ20">
        <v>724</v>
      </c>
      <c r="FR20">
        <v>728</v>
      </c>
      <c r="FS20">
        <v>733</v>
      </c>
      <c r="FT20">
        <v>736</v>
      </c>
      <c r="FU20">
        <v>741</v>
      </c>
      <c r="FV20">
        <v>745</v>
      </c>
      <c r="FW20">
        <v>749</v>
      </c>
      <c r="FX20">
        <v>754</v>
      </c>
      <c r="FY20">
        <v>759</v>
      </c>
      <c r="FZ20">
        <v>763</v>
      </c>
      <c r="GA20">
        <v>767</v>
      </c>
      <c r="GB20">
        <v>772</v>
      </c>
      <c r="GC20">
        <v>775</v>
      </c>
      <c r="GD20">
        <v>780</v>
      </c>
      <c r="GE20">
        <v>785</v>
      </c>
      <c r="GF20">
        <v>788</v>
      </c>
      <c r="GG20">
        <v>793</v>
      </c>
      <c r="GH20">
        <v>798</v>
      </c>
      <c r="GI20">
        <v>802</v>
      </c>
      <c r="GJ20">
        <v>807</v>
      </c>
      <c r="GK20">
        <v>811</v>
      </c>
      <c r="GL20">
        <v>814</v>
      </c>
      <c r="GM20">
        <v>819</v>
      </c>
      <c r="GN20">
        <v>823</v>
      </c>
      <c r="GO20">
        <v>827</v>
      </c>
      <c r="GP20">
        <v>832</v>
      </c>
      <c r="GQ20">
        <v>837</v>
      </c>
      <c r="GR20">
        <v>841</v>
      </c>
      <c r="GS20">
        <v>845</v>
      </c>
      <c r="GT20">
        <v>850</v>
      </c>
      <c r="GU20">
        <v>853</v>
      </c>
      <c r="GV20">
        <v>858</v>
      </c>
      <c r="GW20">
        <v>863</v>
      </c>
      <c r="GX20">
        <v>866</v>
      </c>
      <c r="GY20">
        <v>871</v>
      </c>
      <c r="GZ20">
        <v>876</v>
      </c>
      <c r="HA20">
        <v>880</v>
      </c>
      <c r="HB20">
        <v>885</v>
      </c>
      <c r="HC20">
        <v>889</v>
      </c>
      <c r="HD20">
        <v>893</v>
      </c>
      <c r="HE20">
        <v>897</v>
      </c>
      <c r="HF20">
        <v>902</v>
      </c>
      <c r="HG20">
        <v>905</v>
      </c>
      <c r="HH20">
        <v>910</v>
      </c>
      <c r="HI20">
        <v>915</v>
      </c>
      <c r="HJ20">
        <v>920</v>
      </c>
      <c r="HK20">
        <v>924</v>
      </c>
      <c r="HL20">
        <v>929</v>
      </c>
      <c r="HM20">
        <v>932</v>
      </c>
      <c r="HN20">
        <v>936</v>
      </c>
      <c r="HO20">
        <v>941</v>
      </c>
      <c r="HP20">
        <v>945</v>
      </c>
      <c r="HQ20">
        <v>951</v>
      </c>
      <c r="HR20">
        <v>955</v>
      </c>
      <c r="HS20">
        <v>960</v>
      </c>
      <c r="HT20">
        <v>965</v>
      </c>
      <c r="HU20">
        <v>970</v>
      </c>
      <c r="HV20">
        <v>972</v>
      </c>
      <c r="HW20">
        <v>978</v>
      </c>
      <c r="HX20">
        <v>984</v>
      </c>
      <c r="HY20">
        <v>987</v>
      </c>
      <c r="HZ20">
        <v>993</v>
      </c>
      <c r="IA20">
        <v>998</v>
      </c>
      <c r="IB20">
        <v>1005</v>
      </c>
      <c r="IC20">
        <v>1012</v>
      </c>
      <c r="ID20">
        <v>1017</v>
      </c>
      <c r="IE20">
        <v>1018</v>
      </c>
      <c r="IF20">
        <v>1022</v>
      </c>
      <c r="IG20">
        <v>1032</v>
      </c>
      <c r="IH20">
        <v>1035</v>
      </c>
      <c r="II20">
        <v>1042</v>
      </c>
      <c r="IJ20">
        <v>1050</v>
      </c>
      <c r="IK20">
        <v>1062</v>
      </c>
      <c r="IL20">
        <v>1069</v>
      </c>
      <c r="IM20">
        <v>1075</v>
      </c>
      <c r="IN20">
        <v>1072</v>
      </c>
      <c r="IO20">
        <v>1077</v>
      </c>
      <c r="IP20">
        <v>1090</v>
      </c>
      <c r="IQ20">
        <v>1093</v>
      </c>
      <c r="IR20">
        <v>1104</v>
      </c>
      <c r="IS20">
        <v>1117</v>
      </c>
      <c r="IT20">
        <v>1136</v>
      </c>
      <c r="IU20">
        <v>1146</v>
      </c>
      <c r="IV20">
        <v>1157</v>
      </c>
      <c r="IW20">
        <v>1146</v>
      </c>
      <c r="IX20">
        <v>1154</v>
      </c>
      <c r="IY20">
        <v>1179</v>
      </c>
      <c r="IZ20">
        <v>1175</v>
      </c>
      <c r="JA20">
        <v>1199</v>
      </c>
      <c r="JB20">
        <v>1229</v>
      </c>
      <c r="JC20">
        <v>1240</v>
      </c>
      <c r="JD20">
        <v>1268</v>
      </c>
      <c r="JE20">
        <v>1295</v>
      </c>
      <c r="JF20">
        <v>1334</v>
      </c>
      <c r="JG20">
        <v>1364</v>
      </c>
      <c r="JH20">
        <v>1379</v>
      </c>
      <c r="JI20">
        <v>1418</v>
      </c>
      <c r="JJ20">
        <v>1433</v>
      </c>
      <c r="JK20">
        <v>1449</v>
      </c>
      <c r="JL20">
        <v>1461</v>
      </c>
      <c r="JM20">
        <v>1478</v>
      </c>
      <c r="JN20">
        <v>1490</v>
      </c>
      <c r="JO20">
        <v>1521</v>
      </c>
      <c r="JP20">
        <v>1535</v>
      </c>
      <c r="JQ20">
        <v>1542</v>
      </c>
      <c r="JR20">
        <v>1560</v>
      </c>
      <c r="JS20">
        <v>1566</v>
      </c>
      <c r="JT20">
        <v>1575</v>
      </c>
      <c r="JU20">
        <v>1582</v>
      </c>
      <c r="JV20">
        <v>1590</v>
      </c>
      <c r="JW20">
        <v>1601</v>
      </c>
      <c r="JX20">
        <v>1610</v>
      </c>
      <c r="JY20">
        <v>1619</v>
      </c>
      <c r="JZ20">
        <v>1627</v>
      </c>
      <c r="KA20">
        <v>1635</v>
      </c>
      <c r="KB20">
        <v>1641</v>
      </c>
      <c r="KC20">
        <v>1649</v>
      </c>
      <c r="KD20">
        <v>1654</v>
      </c>
      <c r="KE20">
        <v>1661</v>
      </c>
      <c r="KF20">
        <v>1669</v>
      </c>
      <c r="KG20">
        <v>1675</v>
      </c>
      <c r="KH20">
        <v>1682</v>
      </c>
      <c r="KI20">
        <v>1689</v>
      </c>
      <c r="KJ20">
        <v>1695</v>
      </c>
      <c r="KK20">
        <v>1702</v>
      </c>
      <c r="KL20">
        <v>1708</v>
      </c>
      <c r="KM20">
        <v>1714</v>
      </c>
      <c r="KN20">
        <v>1721</v>
      </c>
      <c r="KO20">
        <v>1727</v>
      </c>
    </row>
    <row r="21" spans="1:301" x14ac:dyDescent="0.25">
      <c r="A21" t="s">
        <v>20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71</v>
      </c>
      <c r="AE21">
        <v>74</v>
      </c>
      <c r="AF21">
        <v>76</v>
      </c>
      <c r="AG21">
        <v>79</v>
      </c>
      <c r="AH21">
        <v>82</v>
      </c>
      <c r="AI21">
        <v>84</v>
      </c>
      <c r="AJ21">
        <v>87</v>
      </c>
      <c r="AK21">
        <v>90</v>
      </c>
      <c r="AL21">
        <v>92</v>
      </c>
      <c r="AM21">
        <v>95</v>
      </c>
      <c r="AN21">
        <v>98</v>
      </c>
      <c r="AO21">
        <v>100</v>
      </c>
      <c r="AP21">
        <v>103</v>
      </c>
      <c r="AQ21">
        <v>106</v>
      </c>
      <c r="AR21">
        <v>108</v>
      </c>
      <c r="AS21">
        <v>111</v>
      </c>
      <c r="AT21">
        <v>114</v>
      </c>
      <c r="AU21">
        <v>116</v>
      </c>
      <c r="AV21">
        <v>119</v>
      </c>
      <c r="AW21">
        <v>122</v>
      </c>
      <c r="AX21">
        <v>124</v>
      </c>
      <c r="AY21">
        <v>127</v>
      </c>
      <c r="AZ21">
        <v>130</v>
      </c>
      <c r="BA21">
        <v>132</v>
      </c>
      <c r="BB21">
        <v>135</v>
      </c>
      <c r="BC21">
        <v>138</v>
      </c>
      <c r="BD21">
        <v>140</v>
      </c>
      <c r="BE21">
        <v>143</v>
      </c>
      <c r="BF21">
        <v>146</v>
      </c>
      <c r="BG21">
        <v>148</v>
      </c>
      <c r="BH21">
        <v>151</v>
      </c>
      <c r="BI21">
        <v>154</v>
      </c>
      <c r="BJ21">
        <v>156</v>
      </c>
      <c r="BK21">
        <v>159</v>
      </c>
      <c r="BL21">
        <v>162</v>
      </c>
      <c r="BM21">
        <v>164</v>
      </c>
      <c r="BN21">
        <v>167</v>
      </c>
      <c r="BO21">
        <v>170</v>
      </c>
      <c r="BP21">
        <v>172</v>
      </c>
      <c r="BQ21">
        <v>175</v>
      </c>
      <c r="BR21">
        <v>178</v>
      </c>
      <c r="BS21">
        <v>180</v>
      </c>
      <c r="BT21">
        <v>183</v>
      </c>
      <c r="BU21">
        <v>186</v>
      </c>
      <c r="BV21">
        <v>188</v>
      </c>
      <c r="BW21">
        <v>191</v>
      </c>
      <c r="BX21">
        <v>194</v>
      </c>
      <c r="BY21">
        <v>196</v>
      </c>
      <c r="BZ21">
        <v>199</v>
      </c>
      <c r="CA21">
        <v>202</v>
      </c>
      <c r="CB21">
        <v>204</v>
      </c>
      <c r="CC21">
        <v>207</v>
      </c>
      <c r="CD21">
        <v>210</v>
      </c>
      <c r="CE21">
        <v>212</v>
      </c>
      <c r="CF21">
        <v>215</v>
      </c>
      <c r="CG21">
        <v>219</v>
      </c>
      <c r="CH21">
        <v>220</v>
      </c>
      <c r="CI21">
        <v>224</v>
      </c>
      <c r="CJ21">
        <v>270</v>
      </c>
      <c r="CK21">
        <v>274</v>
      </c>
      <c r="CL21">
        <v>278</v>
      </c>
      <c r="CM21">
        <v>283</v>
      </c>
      <c r="CN21">
        <v>289</v>
      </c>
      <c r="CO21">
        <v>292</v>
      </c>
      <c r="CP21">
        <v>297</v>
      </c>
      <c r="CQ21">
        <v>341</v>
      </c>
      <c r="CR21">
        <v>344</v>
      </c>
      <c r="CS21">
        <v>350</v>
      </c>
      <c r="CT21">
        <v>354</v>
      </c>
      <c r="CU21">
        <v>360</v>
      </c>
      <c r="CV21">
        <v>363</v>
      </c>
      <c r="CW21">
        <v>370</v>
      </c>
      <c r="CX21">
        <v>379</v>
      </c>
      <c r="CY21">
        <v>380</v>
      </c>
      <c r="CZ21">
        <v>420</v>
      </c>
      <c r="DA21">
        <v>385</v>
      </c>
      <c r="DB21">
        <v>429</v>
      </c>
      <c r="DC21">
        <v>433</v>
      </c>
      <c r="DD21">
        <v>438</v>
      </c>
      <c r="DE21">
        <v>442</v>
      </c>
      <c r="DF21">
        <v>446</v>
      </c>
      <c r="DG21">
        <v>451</v>
      </c>
      <c r="DH21">
        <v>456</v>
      </c>
      <c r="DI21">
        <v>459</v>
      </c>
      <c r="DJ21">
        <v>464</v>
      </c>
      <c r="DK21">
        <v>468</v>
      </c>
      <c r="DL21">
        <v>472</v>
      </c>
      <c r="DM21">
        <v>477</v>
      </c>
      <c r="DN21">
        <v>481</v>
      </c>
      <c r="DO21">
        <v>486</v>
      </c>
      <c r="DP21">
        <v>490</v>
      </c>
      <c r="DQ21">
        <v>495</v>
      </c>
      <c r="DR21">
        <v>498</v>
      </c>
      <c r="DS21">
        <v>503</v>
      </c>
      <c r="DT21">
        <v>507</v>
      </c>
      <c r="DU21">
        <v>511</v>
      </c>
      <c r="DV21">
        <v>516</v>
      </c>
      <c r="DW21">
        <v>520</v>
      </c>
      <c r="DX21">
        <v>525</v>
      </c>
      <c r="DY21">
        <v>529</v>
      </c>
      <c r="DZ21">
        <v>534</v>
      </c>
      <c r="EA21">
        <v>537</v>
      </c>
      <c r="EB21">
        <v>542</v>
      </c>
      <c r="EC21">
        <v>547</v>
      </c>
      <c r="ED21">
        <v>550</v>
      </c>
      <c r="EE21">
        <v>555</v>
      </c>
      <c r="EF21">
        <v>559</v>
      </c>
      <c r="EG21">
        <v>564</v>
      </c>
      <c r="EH21">
        <v>568</v>
      </c>
      <c r="EI21">
        <v>573</v>
      </c>
      <c r="EJ21">
        <v>576</v>
      </c>
      <c r="EK21">
        <v>581</v>
      </c>
      <c r="EL21">
        <v>585</v>
      </c>
      <c r="EM21">
        <v>589</v>
      </c>
      <c r="EN21">
        <v>594</v>
      </c>
      <c r="EO21">
        <v>598</v>
      </c>
      <c r="EP21">
        <v>602</v>
      </c>
      <c r="EQ21">
        <v>607</v>
      </c>
      <c r="ER21">
        <v>612</v>
      </c>
      <c r="ES21">
        <v>615</v>
      </c>
      <c r="ET21">
        <v>620</v>
      </c>
      <c r="EU21">
        <v>624</v>
      </c>
      <c r="EV21">
        <v>628</v>
      </c>
      <c r="EW21">
        <v>633</v>
      </c>
      <c r="EX21">
        <v>637</v>
      </c>
      <c r="EY21">
        <v>642</v>
      </c>
      <c r="EZ21">
        <v>646</v>
      </c>
      <c r="FA21">
        <v>651</v>
      </c>
      <c r="FB21">
        <v>654</v>
      </c>
      <c r="FC21">
        <v>659</v>
      </c>
      <c r="FD21">
        <v>663</v>
      </c>
      <c r="FE21">
        <v>667</v>
      </c>
      <c r="FF21">
        <v>672</v>
      </c>
      <c r="FG21">
        <v>676</v>
      </c>
      <c r="FH21">
        <v>680</v>
      </c>
      <c r="FI21">
        <v>685</v>
      </c>
      <c r="FJ21">
        <v>690</v>
      </c>
      <c r="FK21">
        <v>693</v>
      </c>
      <c r="FL21">
        <v>698</v>
      </c>
      <c r="FM21">
        <v>702</v>
      </c>
      <c r="FN21">
        <v>706</v>
      </c>
      <c r="FO21">
        <v>711</v>
      </c>
      <c r="FP21">
        <v>715</v>
      </c>
      <c r="FQ21">
        <v>720</v>
      </c>
      <c r="FR21">
        <v>724</v>
      </c>
      <c r="FS21">
        <v>729</v>
      </c>
      <c r="FT21">
        <v>732</v>
      </c>
      <c r="FU21">
        <v>737</v>
      </c>
      <c r="FV21">
        <v>742</v>
      </c>
      <c r="FW21">
        <v>745</v>
      </c>
      <c r="FX21">
        <v>750</v>
      </c>
      <c r="FY21">
        <v>754</v>
      </c>
      <c r="FZ21">
        <v>759</v>
      </c>
      <c r="GA21">
        <v>763</v>
      </c>
      <c r="GB21">
        <v>768</v>
      </c>
      <c r="GC21">
        <v>771</v>
      </c>
      <c r="GD21">
        <v>776</v>
      </c>
      <c r="GE21">
        <v>780</v>
      </c>
      <c r="GF21">
        <v>785</v>
      </c>
      <c r="GG21">
        <v>789</v>
      </c>
      <c r="GH21">
        <v>793</v>
      </c>
      <c r="GI21">
        <v>797</v>
      </c>
      <c r="GJ21">
        <v>802</v>
      </c>
      <c r="GK21">
        <v>807</v>
      </c>
      <c r="GL21">
        <v>810</v>
      </c>
      <c r="GM21">
        <v>815</v>
      </c>
      <c r="GN21">
        <v>819</v>
      </c>
      <c r="GO21">
        <v>823</v>
      </c>
      <c r="GP21">
        <v>828</v>
      </c>
      <c r="GQ21">
        <v>832</v>
      </c>
      <c r="GR21">
        <v>837</v>
      </c>
      <c r="GS21">
        <v>841</v>
      </c>
      <c r="GT21">
        <v>846</v>
      </c>
      <c r="GU21">
        <v>849</v>
      </c>
      <c r="GV21">
        <v>854</v>
      </c>
      <c r="GW21">
        <v>858</v>
      </c>
      <c r="GX21">
        <v>862</v>
      </c>
      <c r="GY21">
        <v>867</v>
      </c>
      <c r="GZ21">
        <v>871</v>
      </c>
      <c r="HA21">
        <v>876</v>
      </c>
      <c r="HB21">
        <v>880</v>
      </c>
      <c r="HC21">
        <v>885</v>
      </c>
      <c r="HD21">
        <v>888</v>
      </c>
      <c r="HE21">
        <v>893</v>
      </c>
      <c r="HF21">
        <v>898</v>
      </c>
      <c r="HG21">
        <v>902</v>
      </c>
      <c r="HH21">
        <v>906</v>
      </c>
      <c r="HI21">
        <v>910</v>
      </c>
      <c r="HJ21">
        <v>915</v>
      </c>
      <c r="HK21">
        <v>919</v>
      </c>
      <c r="HL21">
        <v>924</v>
      </c>
      <c r="HM21">
        <v>927</v>
      </c>
      <c r="HN21">
        <v>932</v>
      </c>
      <c r="HO21">
        <v>936</v>
      </c>
      <c r="HP21">
        <v>940</v>
      </c>
      <c r="HQ21">
        <v>945</v>
      </c>
      <c r="HR21">
        <v>949</v>
      </c>
      <c r="HS21">
        <v>954</v>
      </c>
      <c r="HT21">
        <v>958</v>
      </c>
      <c r="HU21">
        <v>963</v>
      </c>
      <c r="HV21">
        <v>967</v>
      </c>
      <c r="HW21">
        <v>971</v>
      </c>
      <c r="HX21">
        <v>976</v>
      </c>
      <c r="HY21">
        <v>979</v>
      </c>
      <c r="HZ21">
        <v>984</v>
      </c>
      <c r="IA21">
        <v>988</v>
      </c>
      <c r="IB21">
        <v>992</v>
      </c>
      <c r="IC21">
        <v>997</v>
      </c>
      <c r="ID21">
        <v>1002</v>
      </c>
      <c r="IE21">
        <v>1005</v>
      </c>
      <c r="IF21">
        <v>1009</v>
      </c>
      <c r="IG21">
        <v>1014</v>
      </c>
      <c r="IH21">
        <v>1018</v>
      </c>
      <c r="II21">
        <v>1023</v>
      </c>
      <c r="IJ21">
        <v>1027</v>
      </c>
      <c r="IK21">
        <v>1032</v>
      </c>
      <c r="IL21">
        <v>1036</v>
      </c>
      <c r="IM21">
        <v>1041</v>
      </c>
      <c r="IN21">
        <v>1044</v>
      </c>
      <c r="IO21">
        <v>1049</v>
      </c>
      <c r="IP21">
        <v>1053</v>
      </c>
      <c r="IQ21">
        <v>1058</v>
      </c>
      <c r="IR21">
        <v>1063</v>
      </c>
      <c r="IS21">
        <v>1067</v>
      </c>
      <c r="IT21">
        <v>1071</v>
      </c>
      <c r="IU21">
        <v>1076</v>
      </c>
      <c r="IV21">
        <v>1082</v>
      </c>
      <c r="IW21">
        <v>1084</v>
      </c>
      <c r="IX21">
        <v>1089</v>
      </c>
      <c r="IY21">
        <v>1094</v>
      </c>
      <c r="IZ21">
        <v>1098</v>
      </c>
      <c r="JA21">
        <v>1105</v>
      </c>
      <c r="JB21">
        <v>1153</v>
      </c>
      <c r="JC21">
        <v>1158</v>
      </c>
      <c r="JD21">
        <v>1173</v>
      </c>
      <c r="JE21">
        <v>1173</v>
      </c>
      <c r="JF21">
        <v>1218</v>
      </c>
      <c r="JG21">
        <v>1230</v>
      </c>
      <c r="JH21">
        <v>1272</v>
      </c>
      <c r="JI21">
        <v>1282</v>
      </c>
      <c r="JJ21">
        <v>1290</v>
      </c>
      <c r="JK21">
        <v>1295</v>
      </c>
      <c r="JL21">
        <v>1302</v>
      </c>
      <c r="JM21">
        <v>1348</v>
      </c>
      <c r="JN21">
        <v>1354</v>
      </c>
      <c r="JO21">
        <v>1367</v>
      </c>
      <c r="JP21">
        <v>1365</v>
      </c>
      <c r="JQ21">
        <v>1413</v>
      </c>
      <c r="JR21">
        <v>1384</v>
      </c>
      <c r="JS21">
        <v>1390</v>
      </c>
      <c r="JT21">
        <v>1471</v>
      </c>
      <c r="JU21">
        <v>1440</v>
      </c>
      <c r="JV21">
        <v>1405</v>
      </c>
      <c r="JW21">
        <v>1489</v>
      </c>
      <c r="JX21">
        <v>1498</v>
      </c>
      <c r="JY21">
        <v>1502</v>
      </c>
      <c r="JZ21">
        <v>1513</v>
      </c>
      <c r="KA21">
        <v>1557</v>
      </c>
      <c r="KB21">
        <v>1523</v>
      </c>
      <c r="KC21">
        <v>1533</v>
      </c>
      <c r="KD21">
        <v>1535</v>
      </c>
      <c r="KE21">
        <v>1579</v>
      </c>
      <c r="KF21">
        <v>1584</v>
      </c>
      <c r="KG21">
        <v>1629</v>
      </c>
      <c r="KH21">
        <v>1602</v>
      </c>
      <c r="KI21">
        <v>1611</v>
      </c>
      <c r="KJ21">
        <v>1614</v>
      </c>
      <c r="KK21">
        <v>1655</v>
      </c>
      <c r="KL21">
        <v>1663</v>
      </c>
      <c r="KM21">
        <v>1667</v>
      </c>
      <c r="KN21">
        <v>1673</v>
      </c>
      <c r="KO21">
        <v>1679</v>
      </c>
    </row>
    <row r="22" spans="1:301" x14ac:dyDescent="0.25">
      <c r="A22" t="s">
        <v>21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  <c r="Z22">
        <v>24</v>
      </c>
      <c r="AA22">
        <v>25</v>
      </c>
      <c r="AB22">
        <v>26</v>
      </c>
      <c r="AC22">
        <v>27</v>
      </c>
      <c r="AD22">
        <v>76</v>
      </c>
      <c r="AE22">
        <v>79</v>
      </c>
      <c r="AF22">
        <v>80</v>
      </c>
      <c r="AG22">
        <v>84</v>
      </c>
      <c r="AH22">
        <v>87</v>
      </c>
      <c r="AI22">
        <v>89</v>
      </c>
      <c r="AJ22">
        <v>93</v>
      </c>
      <c r="AK22">
        <v>96</v>
      </c>
      <c r="AL22">
        <v>98</v>
      </c>
      <c r="AM22">
        <v>100</v>
      </c>
      <c r="AN22">
        <v>104</v>
      </c>
      <c r="AO22">
        <v>105</v>
      </c>
      <c r="AP22">
        <v>108</v>
      </c>
      <c r="AQ22">
        <v>111</v>
      </c>
      <c r="AR22">
        <v>116</v>
      </c>
      <c r="AS22">
        <v>117</v>
      </c>
      <c r="AT22">
        <v>119</v>
      </c>
      <c r="AU22">
        <v>122</v>
      </c>
      <c r="AV22">
        <v>124</v>
      </c>
      <c r="AW22">
        <v>127</v>
      </c>
      <c r="AX22">
        <v>129</v>
      </c>
      <c r="AY22">
        <v>133</v>
      </c>
      <c r="AZ22">
        <v>137</v>
      </c>
      <c r="BA22">
        <v>138</v>
      </c>
      <c r="BB22">
        <v>140</v>
      </c>
      <c r="BC22">
        <v>143</v>
      </c>
      <c r="BD22">
        <v>145</v>
      </c>
      <c r="BE22">
        <v>148</v>
      </c>
      <c r="BF22">
        <v>151</v>
      </c>
      <c r="BG22">
        <v>152</v>
      </c>
      <c r="BH22">
        <v>157</v>
      </c>
      <c r="BI22">
        <v>159</v>
      </c>
      <c r="BJ22">
        <v>162</v>
      </c>
      <c r="BK22">
        <v>164</v>
      </c>
      <c r="BL22">
        <v>167</v>
      </c>
      <c r="BM22">
        <v>169</v>
      </c>
      <c r="BN22">
        <v>173</v>
      </c>
      <c r="BO22">
        <v>176</v>
      </c>
      <c r="BP22">
        <v>178</v>
      </c>
      <c r="BQ22">
        <v>180</v>
      </c>
      <c r="BR22">
        <v>227</v>
      </c>
      <c r="BS22">
        <v>229</v>
      </c>
      <c r="BT22">
        <v>189</v>
      </c>
      <c r="BU22">
        <v>235</v>
      </c>
      <c r="BV22">
        <v>235</v>
      </c>
      <c r="BW22">
        <v>239</v>
      </c>
      <c r="BX22">
        <v>245</v>
      </c>
      <c r="BY22">
        <v>244</v>
      </c>
      <c r="BZ22">
        <v>249</v>
      </c>
      <c r="CA22">
        <v>255</v>
      </c>
      <c r="CB22">
        <v>253</v>
      </c>
      <c r="CC22">
        <v>261</v>
      </c>
      <c r="CD22">
        <v>263</v>
      </c>
      <c r="CE22">
        <v>266</v>
      </c>
      <c r="CF22">
        <v>270</v>
      </c>
      <c r="CG22">
        <v>274</v>
      </c>
      <c r="CH22">
        <v>275</v>
      </c>
      <c r="CI22">
        <v>281</v>
      </c>
      <c r="CJ22">
        <v>285</v>
      </c>
      <c r="CK22">
        <v>342</v>
      </c>
      <c r="CL22">
        <v>369</v>
      </c>
      <c r="CM22">
        <v>376</v>
      </c>
      <c r="CN22">
        <v>379</v>
      </c>
      <c r="CO22">
        <v>383</v>
      </c>
      <c r="CP22">
        <v>389</v>
      </c>
      <c r="CQ22">
        <v>393</v>
      </c>
      <c r="CR22">
        <v>396</v>
      </c>
      <c r="CS22">
        <v>403</v>
      </c>
      <c r="CT22">
        <v>407</v>
      </c>
      <c r="CU22">
        <v>410</v>
      </c>
      <c r="CV22">
        <v>416</v>
      </c>
      <c r="CW22">
        <v>418</v>
      </c>
      <c r="CX22">
        <v>424</v>
      </c>
      <c r="CY22">
        <v>430</v>
      </c>
      <c r="CZ22">
        <v>432</v>
      </c>
      <c r="DA22">
        <v>436</v>
      </c>
      <c r="DB22">
        <v>441</v>
      </c>
      <c r="DC22">
        <v>444</v>
      </c>
      <c r="DD22">
        <v>451</v>
      </c>
      <c r="DE22">
        <v>453</v>
      </c>
      <c r="DF22">
        <v>458</v>
      </c>
      <c r="DG22">
        <v>462</v>
      </c>
      <c r="DH22">
        <v>467</v>
      </c>
      <c r="DI22">
        <v>471</v>
      </c>
      <c r="DJ22">
        <v>474</v>
      </c>
      <c r="DK22">
        <v>480</v>
      </c>
      <c r="DL22">
        <v>485</v>
      </c>
      <c r="DM22">
        <v>489</v>
      </c>
      <c r="DN22">
        <v>493</v>
      </c>
      <c r="DO22">
        <v>499</v>
      </c>
      <c r="DP22">
        <v>502</v>
      </c>
      <c r="DQ22">
        <v>507</v>
      </c>
      <c r="DR22">
        <v>508</v>
      </c>
      <c r="DS22">
        <v>513</v>
      </c>
      <c r="DT22">
        <v>520</v>
      </c>
      <c r="DU22">
        <v>523</v>
      </c>
      <c r="DV22">
        <v>528</v>
      </c>
      <c r="DW22">
        <v>532</v>
      </c>
      <c r="DX22">
        <v>535</v>
      </c>
      <c r="DY22">
        <v>542</v>
      </c>
      <c r="DZ22">
        <v>546</v>
      </c>
      <c r="EA22">
        <v>547</v>
      </c>
      <c r="EB22">
        <v>552</v>
      </c>
      <c r="EC22">
        <v>558</v>
      </c>
      <c r="ED22">
        <v>562</v>
      </c>
      <c r="EE22">
        <v>567</v>
      </c>
      <c r="EF22">
        <v>572</v>
      </c>
      <c r="EG22">
        <v>579</v>
      </c>
      <c r="EH22">
        <v>579</v>
      </c>
      <c r="EI22">
        <v>584</v>
      </c>
      <c r="EJ22">
        <v>590</v>
      </c>
      <c r="EK22">
        <v>591</v>
      </c>
      <c r="EL22">
        <v>597</v>
      </c>
      <c r="EM22">
        <v>601</v>
      </c>
      <c r="EN22">
        <v>605</v>
      </c>
      <c r="EO22">
        <v>610</v>
      </c>
      <c r="EP22">
        <v>615</v>
      </c>
      <c r="EQ22">
        <v>619</v>
      </c>
      <c r="ER22">
        <v>624</v>
      </c>
      <c r="ES22">
        <v>627</v>
      </c>
      <c r="ET22">
        <v>633</v>
      </c>
      <c r="EU22">
        <v>636</v>
      </c>
      <c r="EV22">
        <v>642</v>
      </c>
      <c r="EW22">
        <v>644</v>
      </c>
      <c r="EX22">
        <v>651</v>
      </c>
      <c r="EY22">
        <v>653</v>
      </c>
      <c r="EZ22">
        <v>659</v>
      </c>
      <c r="FA22">
        <v>662</v>
      </c>
      <c r="FB22">
        <v>665</v>
      </c>
      <c r="FC22">
        <v>671</v>
      </c>
      <c r="FD22">
        <v>674</v>
      </c>
      <c r="FE22">
        <v>681</v>
      </c>
      <c r="FF22">
        <v>683</v>
      </c>
      <c r="FG22">
        <v>688</v>
      </c>
      <c r="FH22">
        <v>693</v>
      </c>
      <c r="FI22">
        <v>700</v>
      </c>
      <c r="FJ22">
        <v>703</v>
      </c>
      <c r="FK22">
        <v>706</v>
      </c>
      <c r="FL22">
        <v>710</v>
      </c>
      <c r="FM22">
        <v>715</v>
      </c>
      <c r="FN22">
        <v>716</v>
      </c>
      <c r="FO22">
        <v>726</v>
      </c>
      <c r="FP22">
        <v>728</v>
      </c>
      <c r="FQ22">
        <v>732</v>
      </c>
      <c r="FR22">
        <v>736</v>
      </c>
      <c r="FS22">
        <v>741</v>
      </c>
      <c r="FT22">
        <v>745</v>
      </c>
      <c r="FU22">
        <v>749</v>
      </c>
      <c r="FV22">
        <v>753</v>
      </c>
      <c r="FW22">
        <v>757</v>
      </c>
      <c r="FX22">
        <v>762</v>
      </c>
      <c r="FY22">
        <v>767</v>
      </c>
      <c r="FZ22">
        <v>770</v>
      </c>
      <c r="GA22">
        <v>775</v>
      </c>
      <c r="GB22">
        <v>781</v>
      </c>
      <c r="GC22">
        <v>784</v>
      </c>
      <c r="GD22">
        <v>789</v>
      </c>
      <c r="GE22">
        <v>795</v>
      </c>
      <c r="GF22">
        <v>799</v>
      </c>
      <c r="GG22">
        <v>800</v>
      </c>
      <c r="GH22">
        <v>805</v>
      </c>
      <c r="GI22">
        <v>809</v>
      </c>
      <c r="GJ22">
        <v>855</v>
      </c>
      <c r="GK22">
        <v>859</v>
      </c>
      <c r="GL22">
        <v>822</v>
      </c>
      <c r="GM22">
        <v>827</v>
      </c>
      <c r="GN22">
        <v>831</v>
      </c>
      <c r="GO22">
        <v>877</v>
      </c>
      <c r="GP22">
        <v>881</v>
      </c>
      <c r="GQ22">
        <v>844</v>
      </c>
      <c r="GR22">
        <v>887</v>
      </c>
      <c r="GS22">
        <v>854</v>
      </c>
      <c r="GT22">
        <v>895</v>
      </c>
      <c r="GU22">
        <v>860</v>
      </c>
      <c r="GV22">
        <v>866</v>
      </c>
      <c r="GW22">
        <v>910</v>
      </c>
      <c r="GX22">
        <v>919</v>
      </c>
      <c r="GY22">
        <v>918</v>
      </c>
      <c r="GZ22">
        <v>928</v>
      </c>
      <c r="HA22">
        <v>931</v>
      </c>
      <c r="HB22">
        <v>934</v>
      </c>
      <c r="HC22">
        <v>985</v>
      </c>
      <c r="HD22">
        <v>943</v>
      </c>
      <c r="HE22">
        <v>949</v>
      </c>
      <c r="HF22">
        <v>952</v>
      </c>
      <c r="HG22">
        <v>957</v>
      </c>
      <c r="HH22">
        <v>960</v>
      </c>
      <c r="HI22">
        <v>962</v>
      </c>
      <c r="HJ22">
        <v>971</v>
      </c>
      <c r="HK22">
        <v>977</v>
      </c>
      <c r="HL22">
        <v>977</v>
      </c>
      <c r="HM22">
        <v>984</v>
      </c>
      <c r="HN22">
        <v>987</v>
      </c>
      <c r="HO22">
        <v>991</v>
      </c>
      <c r="HP22">
        <v>997</v>
      </c>
      <c r="HQ22">
        <v>1004</v>
      </c>
      <c r="HR22">
        <v>1044</v>
      </c>
      <c r="HS22">
        <v>1046</v>
      </c>
      <c r="HT22">
        <v>1057</v>
      </c>
      <c r="HU22">
        <v>1053</v>
      </c>
      <c r="HV22">
        <v>1064</v>
      </c>
      <c r="HW22">
        <v>1066</v>
      </c>
      <c r="HX22">
        <v>1075</v>
      </c>
      <c r="HY22">
        <v>1080</v>
      </c>
      <c r="HZ22">
        <v>1081</v>
      </c>
      <c r="IA22">
        <v>1090</v>
      </c>
      <c r="IB22">
        <v>1092</v>
      </c>
      <c r="IC22">
        <v>1136</v>
      </c>
      <c r="ID22">
        <v>1104</v>
      </c>
      <c r="IE22">
        <v>1105</v>
      </c>
      <c r="IF22">
        <v>1151</v>
      </c>
      <c r="IG22">
        <v>1165</v>
      </c>
      <c r="IH22">
        <v>1163</v>
      </c>
      <c r="II22">
        <v>1167</v>
      </c>
      <c r="IJ22">
        <v>1168</v>
      </c>
      <c r="IK22">
        <v>1177</v>
      </c>
      <c r="IL22">
        <v>1188</v>
      </c>
      <c r="IM22">
        <v>1183</v>
      </c>
      <c r="IN22">
        <v>1189</v>
      </c>
      <c r="IO22">
        <v>1197</v>
      </c>
      <c r="IP22">
        <v>1199</v>
      </c>
      <c r="IQ22">
        <v>1204</v>
      </c>
      <c r="IR22">
        <v>1207</v>
      </c>
      <c r="IS22">
        <v>1217</v>
      </c>
      <c r="IT22">
        <v>1227</v>
      </c>
      <c r="IU22">
        <v>1307</v>
      </c>
      <c r="IV22">
        <v>1306</v>
      </c>
      <c r="IW22">
        <v>1313</v>
      </c>
      <c r="IX22">
        <v>1284</v>
      </c>
      <c r="IY22">
        <v>1327</v>
      </c>
      <c r="IZ22">
        <v>1325</v>
      </c>
      <c r="JA22">
        <v>1336</v>
      </c>
      <c r="JB22">
        <v>1346</v>
      </c>
      <c r="JC22">
        <v>1349</v>
      </c>
      <c r="JD22">
        <v>1358</v>
      </c>
      <c r="JE22">
        <v>1363</v>
      </c>
      <c r="JF22">
        <v>1405</v>
      </c>
      <c r="JG22">
        <v>1422</v>
      </c>
      <c r="JH22">
        <v>1456</v>
      </c>
      <c r="JI22">
        <v>1501</v>
      </c>
      <c r="JJ22">
        <v>1546</v>
      </c>
      <c r="JK22">
        <v>1554</v>
      </c>
      <c r="JL22">
        <v>1560</v>
      </c>
      <c r="JM22">
        <v>1568</v>
      </c>
      <c r="JN22">
        <v>1576</v>
      </c>
      <c r="JO22">
        <v>1597</v>
      </c>
      <c r="JP22">
        <v>1589</v>
      </c>
      <c r="JQ22">
        <v>1596</v>
      </c>
      <c r="JR22">
        <v>1602</v>
      </c>
      <c r="JS22">
        <v>1610</v>
      </c>
      <c r="JT22">
        <v>1629</v>
      </c>
      <c r="JU22">
        <v>1617</v>
      </c>
      <c r="JV22">
        <v>1624</v>
      </c>
      <c r="JW22">
        <v>1631</v>
      </c>
      <c r="JX22">
        <v>1636</v>
      </c>
      <c r="JY22">
        <v>1644</v>
      </c>
      <c r="JZ22">
        <v>1648</v>
      </c>
      <c r="KA22">
        <v>1655</v>
      </c>
      <c r="KB22">
        <v>1676</v>
      </c>
      <c r="KC22">
        <v>1668</v>
      </c>
      <c r="KD22">
        <v>1671</v>
      </c>
      <c r="KE22">
        <v>1678</v>
      </c>
      <c r="KF22">
        <v>1685</v>
      </c>
      <c r="KG22">
        <v>1707</v>
      </c>
      <c r="KH22">
        <v>1697</v>
      </c>
      <c r="KI22">
        <v>1701</v>
      </c>
      <c r="KJ22">
        <v>1708</v>
      </c>
      <c r="KK22">
        <v>1715</v>
      </c>
      <c r="KL22">
        <v>1719</v>
      </c>
      <c r="KM22">
        <v>1728</v>
      </c>
      <c r="KN22">
        <v>1736</v>
      </c>
      <c r="KO22">
        <v>1742</v>
      </c>
    </row>
    <row r="23" spans="1:301" x14ac:dyDescent="0.25">
      <c r="A23" t="s">
        <v>22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  <c r="AG23">
        <v>31</v>
      </c>
      <c r="AH23">
        <v>32</v>
      </c>
      <c r="AI23">
        <v>33</v>
      </c>
      <c r="AJ23">
        <v>34</v>
      </c>
      <c r="AK23">
        <v>35</v>
      </c>
      <c r="AL23">
        <v>36</v>
      </c>
      <c r="AM23">
        <v>37</v>
      </c>
      <c r="AN23">
        <v>38</v>
      </c>
      <c r="AO23">
        <v>39</v>
      </c>
      <c r="AP23">
        <v>40</v>
      </c>
      <c r="AQ23">
        <v>41</v>
      </c>
      <c r="AR23">
        <v>42</v>
      </c>
      <c r="AS23">
        <v>43</v>
      </c>
      <c r="AT23">
        <v>44</v>
      </c>
      <c r="AU23">
        <v>45</v>
      </c>
      <c r="AV23">
        <v>46</v>
      </c>
      <c r="AW23">
        <v>47</v>
      </c>
      <c r="AX23">
        <v>48</v>
      </c>
      <c r="AY23">
        <v>49</v>
      </c>
      <c r="AZ23">
        <v>50</v>
      </c>
      <c r="BA23">
        <v>51</v>
      </c>
      <c r="BB23">
        <v>52</v>
      </c>
      <c r="BC23">
        <v>53</v>
      </c>
      <c r="BD23">
        <v>54</v>
      </c>
      <c r="BE23">
        <v>55</v>
      </c>
      <c r="BF23">
        <v>56</v>
      </c>
      <c r="BG23">
        <v>57</v>
      </c>
      <c r="BH23">
        <v>58</v>
      </c>
      <c r="BI23">
        <v>59</v>
      </c>
      <c r="BJ23">
        <v>60</v>
      </c>
      <c r="BK23">
        <v>61</v>
      </c>
      <c r="BL23">
        <v>62</v>
      </c>
      <c r="BM23">
        <v>63</v>
      </c>
      <c r="BN23">
        <v>64</v>
      </c>
      <c r="BO23">
        <v>65</v>
      </c>
      <c r="BP23">
        <v>66</v>
      </c>
      <c r="BQ23">
        <v>67</v>
      </c>
      <c r="BR23">
        <v>68</v>
      </c>
      <c r="BS23">
        <v>69</v>
      </c>
      <c r="BT23">
        <v>70</v>
      </c>
      <c r="BU23">
        <v>71</v>
      </c>
      <c r="BV23">
        <v>72</v>
      </c>
      <c r="BW23">
        <v>73</v>
      </c>
      <c r="BX23">
        <v>74</v>
      </c>
      <c r="BY23">
        <v>75</v>
      </c>
      <c r="BZ23">
        <v>76</v>
      </c>
      <c r="CA23">
        <v>77</v>
      </c>
      <c r="CB23">
        <v>78</v>
      </c>
      <c r="CC23">
        <v>79</v>
      </c>
      <c r="CD23">
        <v>80</v>
      </c>
      <c r="CE23">
        <v>81</v>
      </c>
      <c r="CF23">
        <v>82</v>
      </c>
      <c r="CG23">
        <v>84</v>
      </c>
      <c r="CH23">
        <v>84</v>
      </c>
      <c r="CI23">
        <v>86</v>
      </c>
      <c r="CJ23">
        <v>87</v>
      </c>
      <c r="CK23">
        <v>89</v>
      </c>
      <c r="CL23">
        <v>90</v>
      </c>
      <c r="CM23">
        <v>91</v>
      </c>
      <c r="CN23">
        <v>92</v>
      </c>
      <c r="CO23">
        <v>93</v>
      </c>
      <c r="CP23">
        <v>94</v>
      </c>
      <c r="CQ23">
        <v>95</v>
      </c>
      <c r="CR23">
        <v>96</v>
      </c>
      <c r="CS23">
        <v>97</v>
      </c>
      <c r="CT23">
        <v>98</v>
      </c>
      <c r="CU23">
        <v>99</v>
      </c>
      <c r="CV23">
        <v>100</v>
      </c>
      <c r="CW23">
        <v>101</v>
      </c>
      <c r="CX23">
        <v>102</v>
      </c>
      <c r="CY23">
        <v>103</v>
      </c>
      <c r="CZ23">
        <v>104</v>
      </c>
      <c r="DA23">
        <v>105</v>
      </c>
      <c r="DB23">
        <v>106</v>
      </c>
      <c r="DC23">
        <v>107</v>
      </c>
      <c r="DD23">
        <v>108</v>
      </c>
      <c r="DE23">
        <v>109</v>
      </c>
      <c r="DF23">
        <v>110</v>
      </c>
      <c r="DG23">
        <v>111</v>
      </c>
      <c r="DH23">
        <v>112</v>
      </c>
      <c r="DI23">
        <v>113</v>
      </c>
      <c r="DJ23">
        <v>114</v>
      </c>
      <c r="DK23">
        <v>115</v>
      </c>
      <c r="DL23">
        <v>117</v>
      </c>
      <c r="DM23">
        <v>118</v>
      </c>
      <c r="DN23">
        <v>118</v>
      </c>
      <c r="DO23">
        <v>119</v>
      </c>
      <c r="DP23">
        <v>120</v>
      </c>
      <c r="DQ23">
        <v>122</v>
      </c>
      <c r="DR23">
        <v>122</v>
      </c>
      <c r="DS23">
        <v>123</v>
      </c>
      <c r="DT23">
        <v>124</v>
      </c>
      <c r="DU23">
        <v>125</v>
      </c>
      <c r="DV23">
        <v>127</v>
      </c>
      <c r="DW23">
        <v>127</v>
      </c>
      <c r="DX23">
        <v>128</v>
      </c>
      <c r="DY23">
        <v>130</v>
      </c>
      <c r="DZ23">
        <v>130</v>
      </c>
      <c r="EA23">
        <v>131</v>
      </c>
      <c r="EB23">
        <v>132</v>
      </c>
      <c r="EC23">
        <v>133</v>
      </c>
      <c r="ED23">
        <v>134</v>
      </c>
      <c r="EE23">
        <v>135</v>
      </c>
      <c r="EF23">
        <v>136</v>
      </c>
      <c r="EG23">
        <v>138</v>
      </c>
      <c r="EH23">
        <v>138</v>
      </c>
      <c r="EI23">
        <v>139</v>
      </c>
      <c r="EJ23">
        <v>141</v>
      </c>
      <c r="EK23">
        <v>141</v>
      </c>
      <c r="EL23">
        <v>142</v>
      </c>
      <c r="EM23">
        <v>143</v>
      </c>
      <c r="EN23">
        <v>144</v>
      </c>
      <c r="EO23">
        <v>145</v>
      </c>
      <c r="EP23">
        <v>146</v>
      </c>
      <c r="EQ23">
        <v>147</v>
      </c>
      <c r="ER23">
        <v>148</v>
      </c>
      <c r="ES23">
        <v>149</v>
      </c>
      <c r="ET23">
        <v>150</v>
      </c>
      <c r="EU23">
        <v>151</v>
      </c>
      <c r="EV23">
        <v>152</v>
      </c>
      <c r="EW23">
        <v>153</v>
      </c>
      <c r="EX23">
        <v>154</v>
      </c>
      <c r="EY23">
        <v>155</v>
      </c>
      <c r="EZ23">
        <v>156</v>
      </c>
      <c r="FA23">
        <v>157</v>
      </c>
      <c r="FB23">
        <v>158</v>
      </c>
      <c r="FC23">
        <v>159</v>
      </c>
      <c r="FD23">
        <v>160</v>
      </c>
      <c r="FE23">
        <v>161</v>
      </c>
      <c r="FF23">
        <v>162</v>
      </c>
      <c r="FG23">
        <v>163</v>
      </c>
      <c r="FH23">
        <v>164</v>
      </c>
      <c r="FI23">
        <v>166</v>
      </c>
      <c r="FJ23">
        <v>166</v>
      </c>
      <c r="FK23">
        <v>167</v>
      </c>
      <c r="FL23">
        <v>168</v>
      </c>
      <c r="FM23">
        <v>169</v>
      </c>
      <c r="FN23">
        <v>170</v>
      </c>
      <c r="FO23">
        <v>171</v>
      </c>
      <c r="FP23">
        <v>172</v>
      </c>
      <c r="FQ23">
        <v>173</v>
      </c>
      <c r="FR23">
        <v>174</v>
      </c>
      <c r="FS23">
        <v>175</v>
      </c>
      <c r="FT23">
        <v>176</v>
      </c>
      <c r="FU23">
        <v>177</v>
      </c>
      <c r="FV23">
        <v>178</v>
      </c>
      <c r="FW23">
        <v>179</v>
      </c>
      <c r="FX23">
        <v>180</v>
      </c>
      <c r="FY23">
        <v>181</v>
      </c>
      <c r="FZ23">
        <v>182</v>
      </c>
      <c r="GA23">
        <v>183</v>
      </c>
      <c r="GB23">
        <v>185</v>
      </c>
      <c r="GC23">
        <v>185</v>
      </c>
      <c r="GD23">
        <v>186</v>
      </c>
      <c r="GE23">
        <v>187</v>
      </c>
      <c r="GF23">
        <v>188</v>
      </c>
      <c r="GG23">
        <v>189</v>
      </c>
      <c r="GH23">
        <v>190</v>
      </c>
      <c r="GI23">
        <v>191</v>
      </c>
      <c r="GJ23">
        <v>192</v>
      </c>
      <c r="GK23">
        <v>193</v>
      </c>
      <c r="GL23">
        <v>194</v>
      </c>
      <c r="GM23">
        <v>195</v>
      </c>
      <c r="GN23">
        <v>196</v>
      </c>
      <c r="GO23">
        <v>198</v>
      </c>
      <c r="GP23">
        <v>198</v>
      </c>
      <c r="GQ23">
        <v>199</v>
      </c>
      <c r="GR23">
        <v>200</v>
      </c>
      <c r="GS23">
        <v>201</v>
      </c>
      <c r="GT23">
        <v>202</v>
      </c>
      <c r="GU23">
        <v>203</v>
      </c>
      <c r="GV23">
        <v>204</v>
      </c>
      <c r="GW23">
        <v>205</v>
      </c>
      <c r="GX23">
        <v>206</v>
      </c>
      <c r="GY23">
        <v>207</v>
      </c>
      <c r="GZ23">
        <v>208</v>
      </c>
      <c r="HA23">
        <v>209</v>
      </c>
      <c r="HB23">
        <v>210</v>
      </c>
      <c r="HC23">
        <v>211</v>
      </c>
      <c r="HD23">
        <v>212</v>
      </c>
      <c r="HE23">
        <v>213</v>
      </c>
      <c r="HF23">
        <v>214</v>
      </c>
      <c r="HG23">
        <v>215</v>
      </c>
      <c r="HH23">
        <v>216</v>
      </c>
      <c r="HI23">
        <v>217</v>
      </c>
      <c r="HJ23">
        <v>218</v>
      </c>
      <c r="HK23">
        <v>219</v>
      </c>
      <c r="HL23">
        <v>220</v>
      </c>
      <c r="HM23">
        <v>221</v>
      </c>
      <c r="HN23">
        <v>222</v>
      </c>
      <c r="HO23">
        <v>223</v>
      </c>
      <c r="HP23">
        <v>224</v>
      </c>
      <c r="HQ23">
        <v>225</v>
      </c>
      <c r="HR23">
        <v>226</v>
      </c>
      <c r="HS23">
        <v>227</v>
      </c>
      <c r="HT23">
        <v>228</v>
      </c>
      <c r="HU23">
        <v>230</v>
      </c>
      <c r="HV23">
        <v>230</v>
      </c>
      <c r="HW23">
        <v>232</v>
      </c>
      <c r="HX23">
        <v>233</v>
      </c>
      <c r="HY23">
        <v>234</v>
      </c>
      <c r="HZ23">
        <v>234</v>
      </c>
      <c r="IA23">
        <v>235</v>
      </c>
      <c r="IB23">
        <v>237</v>
      </c>
      <c r="IC23">
        <v>238</v>
      </c>
      <c r="ID23">
        <v>239</v>
      </c>
      <c r="IE23">
        <v>240</v>
      </c>
      <c r="IF23">
        <v>241</v>
      </c>
      <c r="IG23">
        <v>242</v>
      </c>
      <c r="IH23">
        <v>243</v>
      </c>
      <c r="II23">
        <v>244</v>
      </c>
      <c r="IJ23">
        <v>245</v>
      </c>
      <c r="IK23">
        <v>246</v>
      </c>
      <c r="IL23">
        <v>247</v>
      </c>
      <c r="IM23">
        <v>248</v>
      </c>
      <c r="IN23">
        <v>249</v>
      </c>
      <c r="IO23">
        <v>250</v>
      </c>
      <c r="IP23">
        <v>251</v>
      </c>
      <c r="IQ23">
        <v>252</v>
      </c>
      <c r="IR23">
        <v>253</v>
      </c>
      <c r="IS23">
        <v>254</v>
      </c>
      <c r="IT23">
        <v>256</v>
      </c>
      <c r="IU23">
        <v>256</v>
      </c>
      <c r="IV23">
        <v>258</v>
      </c>
      <c r="IW23">
        <v>258</v>
      </c>
      <c r="IX23">
        <v>259</v>
      </c>
      <c r="IY23">
        <v>261</v>
      </c>
      <c r="IZ23">
        <v>262</v>
      </c>
      <c r="JA23">
        <v>263</v>
      </c>
      <c r="JB23">
        <v>264</v>
      </c>
      <c r="JC23">
        <v>266</v>
      </c>
      <c r="JD23">
        <v>267</v>
      </c>
      <c r="JE23">
        <v>268</v>
      </c>
      <c r="JF23">
        <v>270</v>
      </c>
      <c r="JG23">
        <v>271</v>
      </c>
      <c r="JH23">
        <v>272</v>
      </c>
      <c r="JI23">
        <v>274</v>
      </c>
      <c r="JJ23">
        <v>275</v>
      </c>
      <c r="JK23">
        <v>276</v>
      </c>
      <c r="JL23">
        <v>277</v>
      </c>
      <c r="JM23">
        <v>279</v>
      </c>
      <c r="JN23">
        <v>280</v>
      </c>
      <c r="JO23">
        <v>281</v>
      </c>
      <c r="JP23">
        <v>282</v>
      </c>
      <c r="JQ23">
        <v>283</v>
      </c>
      <c r="JR23">
        <v>285</v>
      </c>
      <c r="JS23">
        <v>286</v>
      </c>
      <c r="JT23">
        <v>287</v>
      </c>
      <c r="JU23">
        <v>288</v>
      </c>
      <c r="JV23">
        <v>289</v>
      </c>
      <c r="JW23">
        <v>290</v>
      </c>
      <c r="JX23">
        <v>291</v>
      </c>
      <c r="JY23">
        <v>292</v>
      </c>
      <c r="JZ23">
        <v>293</v>
      </c>
      <c r="KA23">
        <v>294</v>
      </c>
      <c r="KB23">
        <v>295</v>
      </c>
      <c r="KC23">
        <v>296</v>
      </c>
      <c r="KD23">
        <v>297</v>
      </c>
      <c r="KE23">
        <v>298</v>
      </c>
      <c r="KF23">
        <v>299</v>
      </c>
      <c r="KG23">
        <v>300</v>
      </c>
      <c r="KH23">
        <v>301</v>
      </c>
      <c r="KI23">
        <v>302</v>
      </c>
      <c r="KJ23">
        <v>303</v>
      </c>
      <c r="KK23">
        <v>304</v>
      </c>
      <c r="KL23">
        <v>305</v>
      </c>
      <c r="KM23">
        <v>306</v>
      </c>
      <c r="KN23">
        <v>307</v>
      </c>
      <c r="KO23">
        <v>308</v>
      </c>
    </row>
    <row r="24" spans="1:301" x14ac:dyDescent="0.25">
      <c r="A24" t="s">
        <v>23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  <c r="AB24">
        <v>26</v>
      </c>
      <c r="AC24">
        <v>27</v>
      </c>
      <c r="AD24">
        <v>28</v>
      </c>
      <c r="AE24">
        <v>29</v>
      </c>
      <c r="AF24">
        <v>30</v>
      </c>
      <c r="AG24">
        <v>31</v>
      </c>
      <c r="AH24">
        <v>32</v>
      </c>
      <c r="AI24">
        <v>33</v>
      </c>
      <c r="AJ24">
        <v>34</v>
      </c>
      <c r="AK24">
        <v>35</v>
      </c>
      <c r="AL24">
        <v>36</v>
      </c>
      <c r="AM24">
        <v>37</v>
      </c>
      <c r="AN24">
        <v>38</v>
      </c>
      <c r="AO24">
        <v>39</v>
      </c>
      <c r="AP24">
        <v>40</v>
      </c>
      <c r="AQ24">
        <v>41</v>
      </c>
      <c r="AR24">
        <v>42</v>
      </c>
      <c r="AS24">
        <v>43</v>
      </c>
      <c r="AT24">
        <v>44</v>
      </c>
      <c r="AU24">
        <v>45</v>
      </c>
      <c r="AV24">
        <v>46</v>
      </c>
      <c r="AW24">
        <v>47</v>
      </c>
      <c r="AX24">
        <v>48</v>
      </c>
      <c r="AY24">
        <v>49</v>
      </c>
      <c r="AZ24">
        <v>50</v>
      </c>
      <c r="BA24">
        <v>51</v>
      </c>
      <c r="BB24">
        <v>52</v>
      </c>
      <c r="BC24">
        <v>53</v>
      </c>
      <c r="BD24">
        <v>54</v>
      </c>
      <c r="BE24">
        <v>55</v>
      </c>
      <c r="BF24">
        <v>56</v>
      </c>
      <c r="BG24">
        <v>57</v>
      </c>
      <c r="BH24">
        <v>58</v>
      </c>
      <c r="BI24">
        <v>59</v>
      </c>
      <c r="BJ24">
        <v>60</v>
      </c>
      <c r="BK24">
        <v>61</v>
      </c>
      <c r="BL24">
        <v>62</v>
      </c>
      <c r="BM24">
        <v>63</v>
      </c>
      <c r="BN24">
        <v>64</v>
      </c>
      <c r="BO24">
        <v>65</v>
      </c>
      <c r="BP24">
        <v>66</v>
      </c>
      <c r="BQ24">
        <v>67</v>
      </c>
      <c r="BR24">
        <v>68</v>
      </c>
      <c r="BS24">
        <v>69</v>
      </c>
      <c r="BT24">
        <v>70</v>
      </c>
      <c r="BU24">
        <v>71</v>
      </c>
      <c r="BV24">
        <v>72</v>
      </c>
      <c r="BW24">
        <v>73</v>
      </c>
      <c r="BX24">
        <v>74</v>
      </c>
      <c r="BY24">
        <v>75</v>
      </c>
      <c r="BZ24">
        <v>76</v>
      </c>
      <c r="CA24">
        <v>77</v>
      </c>
      <c r="CB24">
        <v>78</v>
      </c>
      <c r="CC24">
        <v>79</v>
      </c>
      <c r="CD24">
        <v>80</v>
      </c>
      <c r="CE24">
        <v>81</v>
      </c>
      <c r="CF24">
        <v>82</v>
      </c>
      <c r="CG24">
        <v>83</v>
      </c>
      <c r="CH24">
        <v>84</v>
      </c>
      <c r="CI24">
        <v>85</v>
      </c>
      <c r="CJ24">
        <v>86</v>
      </c>
      <c r="CK24">
        <v>87</v>
      </c>
      <c r="CL24">
        <v>88</v>
      </c>
      <c r="CM24">
        <v>89</v>
      </c>
      <c r="CN24">
        <v>90</v>
      </c>
      <c r="CO24">
        <v>91</v>
      </c>
      <c r="CP24">
        <v>92</v>
      </c>
      <c r="CQ24">
        <v>93</v>
      </c>
      <c r="CR24">
        <v>94</v>
      </c>
      <c r="CS24">
        <v>95</v>
      </c>
      <c r="CT24">
        <v>96</v>
      </c>
      <c r="CU24">
        <v>97</v>
      </c>
      <c r="CV24">
        <v>98</v>
      </c>
      <c r="CW24">
        <v>99</v>
      </c>
      <c r="CX24">
        <v>100</v>
      </c>
      <c r="CY24">
        <v>101</v>
      </c>
      <c r="CZ24">
        <v>102</v>
      </c>
      <c r="DA24">
        <v>103</v>
      </c>
      <c r="DB24">
        <v>104</v>
      </c>
      <c r="DC24">
        <v>105</v>
      </c>
      <c r="DD24">
        <v>106</v>
      </c>
      <c r="DE24">
        <v>107</v>
      </c>
      <c r="DF24">
        <v>108</v>
      </c>
      <c r="DG24">
        <v>109</v>
      </c>
      <c r="DH24">
        <v>110</v>
      </c>
      <c r="DI24">
        <v>111</v>
      </c>
      <c r="DJ24">
        <v>112</v>
      </c>
      <c r="DK24">
        <v>113</v>
      </c>
      <c r="DL24">
        <v>114</v>
      </c>
      <c r="DM24">
        <v>115</v>
      </c>
      <c r="DN24">
        <v>116</v>
      </c>
      <c r="DO24">
        <v>117</v>
      </c>
      <c r="DP24">
        <v>118</v>
      </c>
      <c r="DQ24">
        <v>119</v>
      </c>
      <c r="DR24">
        <v>120</v>
      </c>
      <c r="DS24">
        <v>121</v>
      </c>
      <c r="DT24">
        <v>122</v>
      </c>
      <c r="DU24">
        <v>123</v>
      </c>
      <c r="DV24">
        <v>124</v>
      </c>
      <c r="DW24">
        <v>125</v>
      </c>
      <c r="DX24">
        <v>126</v>
      </c>
      <c r="DY24">
        <v>127</v>
      </c>
      <c r="DZ24">
        <v>128</v>
      </c>
      <c r="EA24">
        <v>129</v>
      </c>
      <c r="EB24">
        <v>130</v>
      </c>
      <c r="EC24">
        <v>131</v>
      </c>
      <c r="ED24">
        <v>132</v>
      </c>
      <c r="EE24">
        <v>133</v>
      </c>
      <c r="EF24">
        <v>134</v>
      </c>
      <c r="EG24">
        <v>135</v>
      </c>
      <c r="EH24">
        <v>136</v>
      </c>
      <c r="EI24">
        <v>137</v>
      </c>
      <c r="EJ24">
        <v>138</v>
      </c>
      <c r="EK24">
        <v>139</v>
      </c>
      <c r="EL24">
        <v>140</v>
      </c>
      <c r="EM24">
        <v>141</v>
      </c>
      <c r="EN24">
        <v>142</v>
      </c>
      <c r="EO24">
        <v>143</v>
      </c>
      <c r="EP24">
        <v>144</v>
      </c>
      <c r="EQ24">
        <v>145</v>
      </c>
      <c r="ER24">
        <v>146</v>
      </c>
      <c r="ES24">
        <v>147</v>
      </c>
      <c r="ET24">
        <v>148</v>
      </c>
      <c r="EU24">
        <v>149</v>
      </c>
      <c r="EV24">
        <v>150</v>
      </c>
      <c r="EW24">
        <v>151</v>
      </c>
      <c r="EX24">
        <v>152</v>
      </c>
      <c r="EY24">
        <v>153</v>
      </c>
      <c r="EZ24">
        <v>154</v>
      </c>
      <c r="FA24">
        <v>155</v>
      </c>
      <c r="FB24">
        <v>156</v>
      </c>
      <c r="FC24">
        <v>157</v>
      </c>
      <c r="FD24">
        <v>158</v>
      </c>
      <c r="FE24">
        <v>159</v>
      </c>
      <c r="FF24">
        <v>160</v>
      </c>
      <c r="FG24">
        <v>161</v>
      </c>
      <c r="FH24">
        <v>162</v>
      </c>
      <c r="FI24">
        <v>163</v>
      </c>
      <c r="FJ24">
        <v>164</v>
      </c>
      <c r="FK24">
        <v>165</v>
      </c>
      <c r="FL24">
        <v>166</v>
      </c>
      <c r="FM24">
        <v>167</v>
      </c>
      <c r="FN24">
        <v>168</v>
      </c>
      <c r="FO24">
        <v>169</v>
      </c>
      <c r="FP24">
        <v>170</v>
      </c>
      <c r="FQ24">
        <v>171</v>
      </c>
      <c r="FR24">
        <v>172</v>
      </c>
      <c r="FS24">
        <v>173</v>
      </c>
      <c r="FT24">
        <v>174</v>
      </c>
      <c r="FU24">
        <v>175</v>
      </c>
      <c r="FV24">
        <v>176</v>
      </c>
      <c r="FW24">
        <v>177</v>
      </c>
      <c r="FX24">
        <v>178</v>
      </c>
      <c r="FY24">
        <v>179</v>
      </c>
      <c r="FZ24">
        <v>180</v>
      </c>
      <c r="GA24">
        <v>181</v>
      </c>
      <c r="GB24">
        <v>182</v>
      </c>
      <c r="GC24">
        <v>183</v>
      </c>
      <c r="GD24">
        <v>184</v>
      </c>
      <c r="GE24">
        <v>185</v>
      </c>
      <c r="GF24">
        <v>186</v>
      </c>
      <c r="GG24">
        <v>187</v>
      </c>
      <c r="GH24">
        <v>188</v>
      </c>
      <c r="GI24">
        <v>189</v>
      </c>
      <c r="GJ24">
        <v>190</v>
      </c>
      <c r="GK24">
        <v>191</v>
      </c>
      <c r="GL24">
        <v>192</v>
      </c>
      <c r="GM24">
        <v>193</v>
      </c>
      <c r="GN24">
        <v>194</v>
      </c>
      <c r="GO24">
        <v>195</v>
      </c>
      <c r="GP24">
        <v>196</v>
      </c>
      <c r="GQ24">
        <v>197</v>
      </c>
      <c r="GR24">
        <v>198</v>
      </c>
      <c r="GS24">
        <v>199</v>
      </c>
      <c r="GT24">
        <v>200</v>
      </c>
      <c r="GU24">
        <v>201</v>
      </c>
      <c r="GV24">
        <v>202</v>
      </c>
      <c r="GW24">
        <v>203</v>
      </c>
      <c r="GX24">
        <v>204</v>
      </c>
      <c r="GY24">
        <v>205</v>
      </c>
      <c r="GZ24">
        <v>206</v>
      </c>
      <c r="HA24">
        <v>207</v>
      </c>
      <c r="HB24">
        <v>208</v>
      </c>
      <c r="HC24">
        <v>209</v>
      </c>
      <c r="HD24">
        <v>210</v>
      </c>
      <c r="HE24">
        <v>211</v>
      </c>
      <c r="HF24">
        <v>212</v>
      </c>
      <c r="HG24">
        <v>213</v>
      </c>
      <c r="HH24">
        <v>214</v>
      </c>
      <c r="HI24">
        <v>215</v>
      </c>
      <c r="HJ24">
        <v>216</v>
      </c>
      <c r="HK24">
        <v>217</v>
      </c>
      <c r="HL24">
        <v>218</v>
      </c>
      <c r="HM24">
        <v>219</v>
      </c>
      <c r="HN24">
        <v>220</v>
      </c>
      <c r="HO24">
        <v>221</v>
      </c>
      <c r="HP24">
        <v>222</v>
      </c>
      <c r="HQ24">
        <v>223</v>
      </c>
      <c r="HR24">
        <v>224</v>
      </c>
      <c r="HS24">
        <v>225</v>
      </c>
      <c r="HT24">
        <v>226</v>
      </c>
      <c r="HU24">
        <v>227</v>
      </c>
      <c r="HV24">
        <v>228</v>
      </c>
      <c r="HW24">
        <v>229</v>
      </c>
      <c r="HX24">
        <v>230</v>
      </c>
      <c r="HY24">
        <v>231</v>
      </c>
      <c r="HZ24">
        <v>232</v>
      </c>
      <c r="IA24">
        <v>233</v>
      </c>
      <c r="IB24">
        <v>234</v>
      </c>
      <c r="IC24">
        <v>235</v>
      </c>
      <c r="ID24">
        <v>236</v>
      </c>
      <c r="IE24">
        <v>237</v>
      </c>
      <c r="IF24">
        <v>238</v>
      </c>
      <c r="IG24">
        <v>239</v>
      </c>
      <c r="IH24">
        <v>240</v>
      </c>
      <c r="II24">
        <v>241</v>
      </c>
      <c r="IJ24">
        <v>242</v>
      </c>
      <c r="IK24">
        <v>243</v>
      </c>
      <c r="IL24">
        <v>244</v>
      </c>
      <c r="IM24">
        <v>245</v>
      </c>
      <c r="IN24">
        <v>246</v>
      </c>
      <c r="IO24">
        <v>247</v>
      </c>
      <c r="IP24">
        <v>248</v>
      </c>
      <c r="IQ24">
        <v>249</v>
      </c>
      <c r="IR24">
        <v>250</v>
      </c>
      <c r="IS24">
        <v>251</v>
      </c>
      <c r="IT24">
        <v>252</v>
      </c>
      <c r="IU24">
        <v>253</v>
      </c>
      <c r="IV24">
        <v>254</v>
      </c>
      <c r="IW24">
        <v>255</v>
      </c>
      <c r="IX24">
        <v>256</v>
      </c>
      <c r="IY24">
        <v>257</v>
      </c>
      <c r="IZ24">
        <v>258</v>
      </c>
      <c r="JA24">
        <v>256</v>
      </c>
      <c r="JB24">
        <v>260</v>
      </c>
      <c r="JC24">
        <v>261</v>
      </c>
      <c r="JD24">
        <v>263</v>
      </c>
      <c r="JE24">
        <v>263</v>
      </c>
      <c r="JF24">
        <v>265</v>
      </c>
      <c r="JG24">
        <v>262</v>
      </c>
      <c r="JH24">
        <v>268</v>
      </c>
      <c r="JI24">
        <v>268</v>
      </c>
      <c r="JJ24">
        <v>270</v>
      </c>
      <c r="JK24">
        <v>271</v>
      </c>
      <c r="JL24">
        <v>272</v>
      </c>
      <c r="JM24">
        <v>274</v>
      </c>
      <c r="JN24">
        <v>274</v>
      </c>
      <c r="JO24">
        <v>275</v>
      </c>
      <c r="JP24">
        <v>276</v>
      </c>
      <c r="JQ24">
        <v>277</v>
      </c>
      <c r="JR24">
        <v>278</v>
      </c>
      <c r="JS24">
        <v>279</v>
      </c>
      <c r="JT24">
        <v>280</v>
      </c>
      <c r="JU24">
        <v>281</v>
      </c>
      <c r="JV24">
        <v>283</v>
      </c>
      <c r="JW24">
        <v>283</v>
      </c>
      <c r="JX24">
        <v>284</v>
      </c>
      <c r="JY24">
        <v>285</v>
      </c>
      <c r="JZ24">
        <v>285</v>
      </c>
      <c r="KA24">
        <v>288</v>
      </c>
      <c r="KB24">
        <v>289</v>
      </c>
      <c r="KC24">
        <v>290</v>
      </c>
      <c r="KD24">
        <v>290</v>
      </c>
      <c r="KE24">
        <v>292</v>
      </c>
      <c r="KF24">
        <v>292</v>
      </c>
      <c r="KG24">
        <v>293</v>
      </c>
      <c r="KH24">
        <v>295</v>
      </c>
      <c r="KI24">
        <v>296</v>
      </c>
      <c r="KJ24">
        <v>296</v>
      </c>
      <c r="KK24">
        <v>297</v>
      </c>
      <c r="KL24">
        <v>297</v>
      </c>
      <c r="KM24">
        <v>299</v>
      </c>
      <c r="KN24">
        <v>301</v>
      </c>
      <c r="KO24">
        <v>303</v>
      </c>
    </row>
    <row r="25" spans="1:301" x14ac:dyDescent="0.25">
      <c r="A25" t="s">
        <v>24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30</v>
      </c>
      <c r="AE25">
        <v>31</v>
      </c>
      <c r="AF25">
        <v>32</v>
      </c>
      <c r="AG25">
        <v>33</v>
      </c>
      <c r="AH25">
        <v>34</v>
      </c>
      <c r="AI25">
        <v>35</v>
      </c>
      <c r="AJ25">
        <v>36</v>
      </c>
      <c r="AK25">
        <v>37</v>
      </c>
      <c r="AL25">
        <v>38</v>
      </c>
      <c r="AM25">
        <v>39</v>
      </c>
      <c r="AN25">
        <v>40</v>
      </c>
      <c r="AO25">
        <v>41</v>
      </c>
      <c r="AP25">
        <v>42</v>
      </c>
      <c r="AQ25">
        <v>43</v>
      </c>
      <c r="AR25">
        <v>44</v>
      </c>
      <c r="AS25">
        <v>45</v>
      </c>
      <c r="AT25">
        <v>46</v>
      </c>
      <c r="AU25">
        <v>47</v>
      </c>
      <c r="AV25">
        <v>48</v>
      </c>
      <c r="AW25">
        <v>49</v>
      </c>
      <c r="AX25">
        <v>50</v>
      </c>
      <c r="AY25">
        <v>51</v>
      </c>
      <c r="AZ25">
        <v>52</v>
      </c>
      <c r="BA25">
        <v>53</v>
      </c>
      <c r="BB25">
        <v>54</v>
      </c>
      <c r="BC25">
        <v>55</v>
      </c>
      <c r="BD25">
        <v>56</v>
      </c>
      <c r="BE25">
        <v>57</v>
      </c>
      <c r="BF25">
        <v>58</v>
      </c>
      <c r="BG25">
        <v>59</v>
      </c>
      <c r="BH25">
        <v>60</v>
      </c>
      <c r="BI25">
        <v>61</v>
      </c>
      <c r="BJ25">
        <v>62</v>
      </c>
      <c r="BK25">
        <v>63</v>
      </c>
      <c r="BL25">
        <v>64</v>
      </c>
      <c r="BM25">
        <v>65</v>
      </c>
      <c r="BN25">
        <v>66</v>
      </c>
      <c r="BO25">
        <v>67</v>
      </c>
      <c r="BP25">
        <v>68</v>
      </c>
      <c r="BQ25">
        <v>69</v>
      </c>
      <c r="BR25">
        <v>70</v>
      </c>
      <c r="BS25">
        <v>71</v>
      </c>
      <c r="BT25">
        <v>72</v>
      </c>
      <c r="BU25">
        <v>75</v>
      </c>
      <c r="BV25">
        <v>76</v>
      </c>
      <c r="BW25">
        <v>77</v>
      </c>
      <c r="BX25">
        <v>78</v>
      </c>
      <c r="BY25">
        <v>78</v>
      </c>
      <c r="BZ25">
        <v>80</v>
      </c>
      <c r="CA25">
        <v>81</v>
      </c>
      <c r="CB25">
        <v>82</v>
      </c>
      <c r="CC25">
        <v>83</v>
      </c>
      <c r="CD25">
        <v>84</v>
      </c>
      <c r="CE25">
        <v>85</v>
      </c>
      <c r="CF25">
        <v>86</v>
      </c>
      <c r="CG25">
        <v>87</v>
      </c>
      <c r="CH25">
        <v>88</v>
      </c>
      <c r="CI25">
        <v>89</v>
      </c>
      <c r="CJ25">
        <v>90</v>
      </c>
      <c r="CK25">
        <v>92</v>
      </c>
      <c r="CL25">
        <v>94</v>
      </c>
      <c r="CM25">
        <v>95</v>
      </c>
      <c r="CN25">
        <v>97</v>
      </c>
      <c r="CO25">
        <v>98</v>
      </c>
      <c r="CP25">
        <v>99</v>
      </c>
      <c r="CQ25">
        <v>100</v>
      </c>
      <c r="CR25">
        <v>102</v>
      </c>
      <c r="CS25">
        <v>102</v>
      </c>
      <c r="CT25">
        <v>103</v>
      </c>
      <c r="CU25">
        <v>104</v>
      </c>
      <c r="CV25">
        <v>106</v>
      </c>
      <c r="CW25">
        <v>106</v>
      </c>
      <c r="CX25">
        <v>108</v>
      </c>
      <c r="CY25">
        <v>108</v>
      </c>
      <c r="CZ25">
        <v>109</v>
      </c>
      <c r="DA25">
        <v>109</v>
      </c>
      <c r="DB25">
        <v>111</v>
      </c>
      <c r="DC25">
        <v>112</v>
      </c>
      <c r="DD25">
        <v>113</v>
      </c>
      <c r="DE25">
        <v>114</v>
      </c>
      <c r="DF25">
        <v>115</v>
      </c>
      <c r="DG25">
        <v>116</v>
      </c>
      <c r="DH25">
        <v>117</v>
      </c>
      <c r="DI25">
        <v>118</v>
      </c>
      <c r="DJ25">
        <v>119</v>
      </c>
      <c r="DK25">
        <v>120</v>
      </c>
      <c r="DL25">
        <v>121</v>
      </c>
      <c r="DM25">
        <v>123</v>
      </c>
      <c r="DN25">
        <v>123</v>
      </c>
      <c r="DO25">
        <v>124</v>
      </c>
      <c r="DP25">
        <v>126</v>
      </c>
      <c r="DQ25">
        <v>126</v>
      </c>
      <c r="DR25">
        <v>127</v>
      </c>
      <c r="DS25">
        <v>128</v>
      </c>
      <c r="DT25">
        <v>129</v>
      </c>
      <c r="DU25">
        <v>131</v>
      </c>
      <c r="DV25">
        <v>131</v>
      </c>
      <c r="DW25">
        <v>132</v>
      </c>
      <c r="DX25">
        <v>133</v>
      </c>
      <c r="DY25">
        <v>135</v>
      </c>
      <c r="DZ25">
        <v>135</v>
      </c>
      <c r="EA25">
        <v>136</v>
      </c>
      <c r="EB25">
        <v>138</v>
      </c>
      <c r="EC25">
        <v>138</v>
      </c>
      <c r="ED25">
        <v>139</v>
      </c>
      <c r="EE25">
        <v>141</v>
      </c>
      <c r="EF25">
        <v>141</v>
      </c>
      <c r="EG25">
        <v>142</v>
      </c>
      <c r="EH25">
        <v>144</v>
      </c>
      <c r="EI25">
        <v>144</v>
      </c>
      <c r="EJ25">
        <v>145</v>
      </c>
      <c r="EK25">
        <v>147</v>
      </c>
      <c r="EL25">
        <v>147</v>
      </c>
      <c r="EM25">
        <v>147</v>
      </c>
      <c r="EN25">
        <v>150</v>
      </c>
      <c r="EO25">
        <v>151</v>
      </c>
      <c r="EP25">
        <v>151</v>
      </c>
      <c r="EQ25">
        <v>152</v>
      </c>
      <c r="ER25">
        <v>153</v>
      </c>
      <c r="ES25">
        <v>154</v>
      </c>
      <c r="ET25">
        <v>156</v>
      </c>
      <c r="EU25">
        <v>157</v>
      </c>
      <c r="EV25">
        <v>157</v>
      </c>
      <c r="EW25">
        <v>159</v>
      </c>
      <c r="EX25">
        <v>159</v>
      </c>
      <c r="EY25">
        <v>160</v>
      </c>
      <c r="EZ25">
        <v>161</v>
      </c>
      <c r="FA25">
        <v>162</v>
      </c>
      <c r="FB25">
        <v>163</v>
      </c>
      <c r="FC25">
        <v>164</v>
      </c>
      <c r="FD25">
        <v>165</v>
      </c>
      <c r="FE25">
        <v>166</v>
      </c>
      <c r="FF25">
        <v>167</v>
      </c>
      <c r="FG25">
        <v>168</v>
      </c>
      <c r="FH25">
        <v>169</v>
      </c>
      <c r="FI25">
        <v>170</v>
      </c>
      <c r="FJ25">
        <v>172</v>
      </c>
      <c r="FK25">
        <v>172</v>
      </c>
      <c r="FL25">
        <v>173</v>
      </c>
      <c r="FM25">
        <v>174</v>
      </c>
      <c r="FN25">
        <v>175</v>
      </c>
      <c r="FO25">
        <v>175</v>
      </c>
      <c r="FP25">
        <v>177</v>
      </c>
      <c r="FQ25">
        <v>178</v>
      </c>
      <c r="FR25">
        <v>179</v>
      </c>
      <c r="FS25">
        <v>180</v>
      </c>
      <c r="FT25">
        <v>181</v>
      </c>
      <c r="FU25">
        <v>182</v>
      </c>
      <c r="FV25">
        <v>183</v>
      </c>
      <c r="FW25">
        <v>184</v>
      </c>
      <c r="FX25">
        <v>186</v>
      </c>
      <c r="FY25">
        <v>186</v>
      </c>
      <c r="FZ25">
        <v>188</v>
      </c>
      <c r="GA25">
        <v>188</v>
      </c>
      <c r="GB25">
        <v>189</v>
      </c>
      <c r="GC25">
        <v>190</v>
      </c>
      <c r="GD25">
        <v>191</v>
      </c>
      <c r="GE25">
        <v>192</v>
      </c>
      <c r="GF25">
        <v>194</v>
      </c>
      <c r="GG25">
        <v>194</v>
      </c>
      <c r="GH25">
        <v>195</v>
      </c>
      <c r="GI25">
        <v>196</v>
      </c>
      <c r="GJ25">
        <v>197</v>
      </c>
      <c r="GK25">
        <v>198</v>
      </c>
      <c r="GL25">
        <v>199</v>
      </c>
      <c r="GM25">
        <v>200</v>
      </c>
      <c r="GN25">
        <v>201</v>
      </c>
      <c r="GO25">
        <v>202</v>
      </c>
      <c r="GP25">
        <v>205</v>
      </c>
      <c r="GQ25">
        <v>204</v>
      </c>
      <c r="GR25">
        <v>205</v>
      </c>
      <c r="GS25">
        <v>207</v>
      </c>
      <c r="GT25">
        <v>207</v>
      </c>
      <c r="GU25">
        <v>209</v>
      </c>
      <c r="GV25">
        <v>210</v>
      </c>
      <c r="GW25">
        <v>211</v>
      </c>
      <c r="GX25">
        <v>212</v>
      </c>
      <c r="GY25">
        <v>213</v>
      </c>
      <c r="GZ25">
        <v>214</v>
      </c>
      <c r="HA25">
        <v>214</v>
      </c>
      <c r="HB25">
        <v>215</v>
      </c>
      <c r="HC25">
        <v>216</v>
      </c>
      <c r="HD25">
        <v>217</v>
      </c>
      <c r="HE25">
        <v>219</v>
      </c>
      <c r="HF25">
        <v>220</v>
      </c>
      <c r="HG25">
        <v>221</v>
      </c>
      <c r="HH25">
        <v>222</v>
      </c>
      <c r="HI25">
        <v>222</v>
      </c>
      <c r="HJ25">
        <v>223</v>
      </c>
      <c r="HK25">
        <v>226</v>
      </c>
      <c r="HL25">
        <v>226</v>
      </c>
      <c r="HM25">
        <v>228</v>
      </c>
      <c r="HN25">
        <v>227</v>
      </c>
      <c r="HO25">
        <v>229</v>
      </c>
      <c r="HP25">
        <v>230</v>
      </c>
      <c r="HQ25">
        <v>230</v>
      </c>
      <c r="HR25">
        <v>232</v>
      </c>
      <c r="HS25">
        <v>234</v>
      </c>
      <c r="HT25">
        <v>233</v>
      </c>
      <c r="HU25">
        <v>235</v>
      </c>
      <c r="HV25">
        <v>236</v>
      </c>
      <c r="HW25">
        <v>240</v>
      </c>
      <c r="HX25">
        <v>239</v>
      </c>
      <c r="HY25">
        <v>239</v>
      </c>
      <c r="HZ25">
        <v>241</v>
      </c>
      <c r="IA25">
        <v>242</v>
      </c>
      <c r="IB25">
        <v>243</v>
      </c>
      <c r="IC25">
        <v>244</v>
      </c>
      <c r="ID25">
        <v>244</v>
      </c>
      <c r="IE25">
        <v>246</v>
      </c>
      <c r="IF25">
        <v>248</v>
      </c>
      <c r="IG25">
        <v>248</v>
      </c>
      <c r="IH25">
        <v>250</v>
      </c>
      <c r="II25">
        <v>249</v>
      </c>
      <c r="IJ25">
        <v>251</v>
      </c>
      <c r="IK25">
        <v>254</v>
      </c>
      <c r="IL25">
        <v>254</v>
      </c>
      <c r="IM25">
        <v>256</v>
      </c>
      <c r="IN25">
        <v>255</v>
      </c>
      <c r="IO25">
        <v>258</v>
      </c>
      <c r="IP25">
        <v>259</v>
      </c>
      <c r="IQ25">
        <v>259</v>
      </c>
      <c r="IR25">
        <v>260</v>
      </c>
      <c r="IS25">
        <v>260</v>
      </c>
      <c r="IT25">
        <v>263</v>
      </c>
      <c r="IU25">
        <v>263</v>
      </c>
      <c r="IV25">
        <v>265</v>
      </c>
      <c r="IW25">
        <v>265</v>
      </c>
      <c r="IX25">
        <v>268</v>
      </c>
      <c r="IY25">
        <v>268</v>
      </c>
      <c r="IZ25">
        <v>268</v>
      </c>
      <c r="JA25">
        <v>271</v>
      </c>
      <c r="JB25">
        <v>273</v>
      </c>
      <c r="JC25">
        <v>271</v>
      </c>
      <c r="JD25">
        <v>275</v>
      </c>
      <c r="JE25">
        <v>275</v>
      </c>
      <c r="JF25">
        <v>276</v>
      </c>
      <c r="JG25">
        <v>277</v>
      </c>
      <c r="JH25">
        <v>279</v>
      </c>
      <c r="JI25">
        <v>281</v>
      </c>
      <c r="JJ25">
        <v>282</v>
      </c>
      <c r="JK25">
        <v>284</v>
      </c>
      <c r="JL25">
        <v>284</v>
      </c>
      <c r="JM25">
        <v>286</v>
      </c>
      <c r="JN25">
        <v>287</v>
      </c>
      <c r="JO25">
        <v>290</v>
      </c>
      <c r="JP25">
        <v>290</v>
      </c>
      <c r="JQ25">
        <v>291</v>
      </c>
      <c r="JR25">
        <v>293</v>
      </c>
      <c r="JS25">
        <v>293</v>
      </c>
      <c r="JT25">
        <v>295</v>
      </c>
      <c r="JU25">
        <v>296</v>
      </c>
      <c r="JV25">
        <v>297</v>
      </c>
      <c r="JW25">
        <v>298</v>
      </c>
      <c r="JX25">
        <v>299</v>
      </c>
      <c r="JY25">
        <v>300</v>
      </c>
      <c r="JZ25">
        <v>301</v>
      </c>
      <c r="KA25">
        <v>302</v>
      </c>
      <c r="KB25">
        <v>305</v>
      </c>
      <c r="KC25">
        <v>304</v>
      </c>
      <c r="KD25">
        <v>304</v>
      </c>
      <c r="KE25">
        <v>306</v>
      </c>
      <c r="KF25">
        <v>308</v>
      </c>
      <c r="KG25">
        <v>308</v>
      </c>
      <c r="KH25">
        <v>309</v>
      </c>
      <c r="KI25">
        <v>311</v>
      </c>
      <c r="KJ25">
        <v>311</v>
      </c>
      <c r="KK25">
        <v>313</v>
      </c>
      <c r="KL25">
        <v>314</v>
      </c>
      <c r="KM25">
        <v>314</v>
      </c>
      <c r="KN25">
        <v>315</v>
      </c>
      <c r="KO25">
        <v>318</v>
      </c>
    </row>
    <row r="26" spans="1:301" x14ac:dyDescent="0.25">
      <c r="A26" t="s">
        <v>25</v>
      </c>
      <c r="B26">
        <v>366</v>
      </c>
      <c r="C26">
        <v>820</v>
      </c>
      <c r="D26">
        <v>2318</v>
      </c>
      <c r="E26">
        <v>1490</v>
      </c>
      <c r="F26">
        <v>4392</v>
      </c>
      <c r="G26">
        <v>2433</v>
      </c>
      <c r="H26">
        <v>2275</v>
      </c>
      <c r="I26">
        <v>2414</v>
      </c>
      <c r="J26">
        <v>3115</v>
      </c>
      <c r="K26">
        <v>1519</v>
      </c>
      <c r="L26">
        <v>1424</v>
      </c>
      <c r="M26">
        <v>1173</v>
      </c>
      <c r="N26">
        <v>1281</v>
      </c>
      <c r="O26">
        <v>1164</v>
      </c>
      <c r="P26">
        <v>25322</v>
      </c>
      <c r="Q26">
        <v>697</v>
      </c>
      <c r="R26">
        <v>4007</v>
      </c>
      <c r="S26">
        <v>3159</v>
      </c>
      <c r="T26">
        <v>7305</v>
      </c>
      <c r="U26">
        <v>30940</v>
      </c>
      <c r="V26">
        <v>5084</v>
      </c>
      <c r="W26">
        <v>2133</v>
      </c>
      <c r="X26">
        <v>2192</v>
      </c>
      <c r="Y26">
        <v>2047</v>
      </c>
      <c r="Z26">
        <v>2107</v>
      </c>
      <c r="AA26">
        <v>2228</v>
      </c>
      <c r="AB26">
        <v>1154</v>
      </c>
      <c r="AC26">
        <v>986</v>
      </c>
      <c r="AD26">
        <v>3824</v>
      </c>
      <c r="AE26">
        <v>65861</v>
      </c>
      <c r="AF26">
        <v>3574</v>
      </c>
      <c r="AG26">
        <v>3704</v>
      </c>
      <c r="AH26">
        <v>1923</v>
      </c>
      <c r="AI26">
        <v>1914</v>
      </c>
      <c r="AJ26">
        <v>1920</v>
      </c>
      <c r="AK26">
        <v>2205</v>
      </c>
      <c r="AL26">
        <v>1810</v>
      </c>
      <c r="AM26">
        <v>1846</v>
      </c>
      <c r="AN26">
        <v>1887</v>
      </c>
      <c r="AO26">
        <v>2026</v>
      </c>
      <c r="AP26">
        <v>2070</v>
      </c>
      <c r="AQ26">
        <v>2209</v>
      </c>
      <c r="AR26">
        <v>25529</v>
      </c>
      <c r="AS26">
        <v>2031</v>
      </c>
      <c r="AT26">
        <v>2264</v>
      </c>
      <c r="AU26">
        <v>2303</v>
      </c>
      <c r="AV26">
        <v>31798</v>
      </c>
      <c r="AW26">
        <v>2284</v>
      </c>
      <c r="AX26">
        <v>2224</v>
      </c>
      <c r="AY26">
        <v>2653</v>
      </c>
      <c r="AZ26">
        <v>2414</v>
      </c>
      <c r="BA26">
        <v>11541</v>
      </c>
      <c r="BB26">
        <v>2480</v>
      </c>
      <c r="BC26">
        <v>2573</v>
      </c>
      <c r="BD26">
        <v>3668</v>
      </c>
      <c r="BE26">
        <v>2808</v>
      </c>
      <c r="BF26">
        <v>2507</v>
      </c>
      <c r="BG26">
        <v>2467</v>
      </c>
      <c r="BH26">
        <v>2602</v>
      </c>
      <c r="BI26">
        <v>2963</v>
      </c>
      <c r="BJ26">
        <v>2598</v>
      </c>
      <c r="BK26">
        <v>3350</v>
      </c>
      <c r="BL26">
        <v>2746</v>
      </c>
      <c r="BM26">
        <v>52187</v>
      </c>
      <c r="BN26">
        <v>3068</v>
      </c>
      <c r="BO26">
        <v>3408</v>
      </c>
      <c r="BP26">
        <v>3386</v>
      </c>
      <c r="BQ26">
        <v>26727</v>
      </c>
      <c r="BR26">
        <v>4763</v>
      </c>
      <c r="BS26">
        <v>2977</v>
      </c>
      <c r="BT26">
        <v>3178</v>
      </c>
      <c r="BU26">
        <v>12783</v>
      </c>
      <c r="BV26">
        <v>3567</v>
      </c>
      <c r="BW26">
        <v>3323</v>
      </c>
      <c r="BX26">
        <v>3542</v>
      </c>
      <c r="BY26">
        <v>3451</v>
      </c>
      <c r="BZ26">
        <v>3368</v>
      </c>
      <c r="CA26">
        <v>21302</v>
      </c>
      <c r="CB26">
        <v>4062</v>
      </c>
      <c r="CC26">
        <v>4080</v>
      </c>
      <c r="CD26">
        <v>4511</v>
      </c>
      <c r="CE26">
        <v>4805</v>
      </c>
      <c r="CF26">
        <v>7001</v>
      </c>
      <c r="CG26">
        <v>11405</v>
      </c>
      <c r="CH26">
        <v>6480</v>
      </c>
      <c r="CI26">
        <v>17331</v>
      </c>
      <c r="CJ26">
        <v>8000</v>
      </c>
      <c r="CK26">
        <v>9863</v>
      </c>
      <c r="CL26">
        <v>16534</v>
      </c>
      <c r="CM26">
        <v>10504</v>
      </c>
      <c r="CN26">
        <v>6445</v>
      </c>
      <c r="CO26">
        <v>6191</v>
      </c>
      <c r="CP26">
        <v>6028</v>
      </c>
      <c r="CQ26">
        <v>6761</v>
      </c>
      <c r="CR26">
        <v>6822</v>
      </c>
      <c r="CS26">
        <v>6840</v>
      </c>
      <c r="CT26">
        <v>6136</v>
      </c>
      <c r="CU26">
        <v>6401</v>
      </c>
      <c r="CV26">
        <v>7132</v>
      </c>
      <c r="CW26">
        <v>7769</v>
      </c>
      <c r="CX26">
        <v>7260</v>
      </c>
      <c r="CY26">
        <v>7923</v>
      </c>
      <c r="CZ26">
        <v>6756</v>
      </c>
      <c r="DA26">
        <v>7080</v>
      </c>
      <c r="DB26">
        <v>6858</v>
      </c>
      <c r="DC26">
        <v>7033</v>
      </c>
      <c r="DD26">
        <v>8511</v>
      </c>
      <c r="DE26">
        <v>7827</v>
      </c>
      <c r="DF26">
        <v>7844</v>
      </c>
      <c r="DG26">
        <v>8032</v>
      </c>
      <c r="DH26">
        <v>7639</v>
      </c>
      <c r="DI26">
        <v>7262</v>
      </c>
      <c r="DJ26">
        <v>14074</v>
      </c>
      <c r="DK26">
        <v>8235</v>
      </c>
      <c r="DL26">
        <v>8975</v>
      </c>
      <c r="DM26">
        <v>9912</v>
      </c>
      <c r="DN26">
        <v>24760</v>
      </c>
      <c r="DO26">
        <v>8512</v>
      </c>
      <c r="DP26">
        <v>13551</v>
      </c>
      <c r="DQ26">
        <v>7833</v>
      </c>
      <c r="DR26">
        <v>8997</v>
      </c>
      <c r="DS26">
        <v>8416</v>
      </c>
      <c r="DT26">
        <v>15621</v>
      </c>
      <c r="DU26">
        <v>9087</v>
      </c>
      <c r="DV26">
        <v>9886</v>
      </c>
      <c r="DW26">
        <v>9131</v>
      </c>
      <c r="DX26">
        <v>8402</v>
      </c>
      <c r="DY26">
        <v>8144</v>
      </c>
      <c r="DZ26">
        <v>8150</v>
      </c>
      <c r="EA26">
        <v>9179</v>
      </c>
      <c r="EB26">
        <v>12876</v>
      </c>
      <c r="EC26">
        <v>10522</v>
      </c>
      <c r="ED26">
        <v>9395</v>
      </c>
      <c r="EE26">
        <v>11809</v>
      </c>
      <c r="EF26">
        <v>9841</v>
      </c>
      <c r="EG26">
        <v>30682</v>
      </c>
      <c r="EH26">
        <v>9940</v>
      </c>
      <c r="EI26">
        <v>11459</v>
      </c>
      <c r="EJ26">
        <v>9772</v>
      </c>
      <c r="EK26">
        <v>10256</v>
      </c>
      <c r="EL26">
        <v>9924</v>
      </c>
      <c r="EM26">
        <v>10771</v>
      </c>
      <c r="EN26">
        <v>10347</v>
      </c>
      <c r="EO26">
        <v>9856</v>
      </c>
      <c r="EP26">
        <v>10062</v>
      </c>
      <c r="EQ26">
        <v>10688</v>
      </c>
      <c r="ER26">
        <v>12526</v>
      </c>
      <c r="ES26">
        <v>11727</v>
      </c>
      <c r="ET26">
        <v>10698</v>
      </c>
      <c r="EU26">
        <v>10957</v>
      </c>
      <c r="EV26">
        <v>23581</v>
      </c>
      <c r="EW26">
        <v>11568</v>
      </c>
      <c r="EX26">
        <v>11172</v>
      </c>
      <c r="EY26">
        <v>11405</v>
      </c>
      <c r="EZ26">
        <v>16713</v>
      </c>
      <c r="FA26">
        <v>11990</v>
      </c>
      <c r="FB26">
        <v>11521</v>
      </c>
      <c r="FC26">
        <v>13760</v>
      </c>
      <c r="FD26">
        <v>11213</v>
      </c>
      <c r="FE26">
        <v>12907</v>
      </c>
      <c r="FF26">
        <v>11519</v>
      </c>
      <c r="FG26">
        <v>11643</v>
      </c>
      <c r="FH26">
        <v>13118</v>
      </c>
      <c r="FI26">
        <v>11932</v>
      </c>
      <c r="FJ26">
        <v>12357</v>
      </c>
      <c r="FK26">
        <v>12224</v>
      </c>
      <c r="FL26">
        <v>19290</v>
      </c>
      <c r="FM26">
        <v>13631</v>
      </c>
      <c r="FN26">
        <v>14090</v>
      </c>
      <c r="FO26">
        <v>12135</v>
      </c>
      <c r="FP26">
        <v>12846</v>
      </c>
      <c r="FQ26">
        <v>12389</v>
      </c>
      <c r="FR26">
        <v>12892</v>
      </c>
      <c r="FS26">
        <v>13093</v>
      </c>
      <c r="FT26">
        <v>13065</v>
      </c>
      <c r="FU26">
        <v>12818</v>
      </c>
      <c r="FV26">
        <v>13091</v>
      </c>
      <c r="FW26">
        <v>12659</v>
      </c>
      <c r="FX26">
        <v>16007</v>
      </c>
      <c r="FY26">
        <v>12474</v>
      </c>
      <c r="FZ26">
        <v>13692</v>
      </c>
      <c r="GA26">
        <v>13246</v>
      </c>
      <c r="GB26">
        <v>12827</v>
      </c>
      <c r="GC26">
        <v>15167</v>
      </c>
      <c r="GD26">
        <v>13179</v>
      </c>
      <c r="GE26">
        <v>31762</v>
      </c>
      <c r="GF26">
        <v>13189</v>
      </c>
      <c r="GG26">
        <v>14586</v>
      </c>
      <c r="GH26">
        <v>16151</v>
      </c>
      <c r="GI26">
        <v>14474</v>
      </c>
      <c r="GJ26">
        <v>13961</v>
      </c>
      <c r="GK26">
        <v>16306</v>
      </c>
      <c r="GL26">
        <v>23240</v>
      </c>
      <c r="GM26">
        <v>15433</v>
      </c>
      <c r="GN26">
        <v>14546</v>
      </c>
      <c r="GO26">
        <v>16614</v>
      </c>
      <c r="GP26">
        <v>14590</v>
      </c>
      <c r="GQ26">
        <v>20287</v>
      </c>
      <c r="GR26">
        <v>27597</v>
      </c>
      <c r="GS26">
        <v>14632</v>
      </c>
      <c r="GT26">
        <v>14418</v>
      </c>
      <c r="GU26">
        <v>14723</v>
      </c>
      <c r="GV26">
        <v>14642</v>
      </c>
      <c r="GW26">
        <v>15413</v>
      </c>
      <c r="GX26">
        <v>14589</v>
      </c>
      <c r="GY26">
        <v>14854</v>
      </c>
      <c r="GZ26">
        <v>21039</v>
      </c>
      <c r="HA26">
        <v>15862</v>
      </c>
      <c r="HB26">
        <v>16476</v>
      </c>
      <c r="HC26">
        <v>16569</v>
      </c>
      <c r="HD26">
        <v>15013</v>
      </c>
      <c r="HE26">
        <v>15718</v>
      </c>
      <c r="HF26">
        <v>15549</v>
      </c>
      <c r="HG26">
        <v>21573</v>
      </c>
      <c r="HH26">
        <v>15795</v>
      </c>
      <c r="HI26">
        <v>15064</v>
      </c>
      <c r="HJ26">
        <v>15986</v>
      </c>
      <c r="HK26">
        <v>16122</v>
      </c>
      <c r="HL26">
        <v>16014</v>
      </c>
      <c r="HM26">
        <v>18296</v>
      </c>
      <c r="HN26">
        <v>17281</v>
      </c>
      <c r="HO26">
        <v>16592</v>
      </c>
      <c r="HP26">
        <v>17985</v>
      </c>
      <c r="HQ26">
        <v>19474</v>
      </c>
      <c r="HR26">
        <v>17346</v>
      </c>
      <c r="HS26">
        <v>17048</v>
      </c>
      <c r="HT26">
        <v>16719</v>
      </c>
      <c r="HU26">
        <v>16246</v>
      </c>
      <c r="HV26">
        <v>17331</v>
      </c>
      <c r="HW26">
        <v>17227</v>
      </c>
      <c r="HX26">
        <v>19330</v>
      </c>
      <c r="HY26">
        <v>17020</v>
      </c>
      <c r="HZ26">
        <v>18183</v>
      </c>
      <c r="IA26">
        <v>17865</v>
      </c>
      <c r="IB26">
        <v>17535</v>
      </c>
      <c r="IC26">
        <v>16937</v>
      </c>
      <c r="ID26">
        <v>23461</v>
      </c>
      <c r="IE26">
        <v>17638</v>
      </c>
      <c r="IF26">
        <v>24379</v>
      </c>
      <c r="IG26">
        <v>18486</v>
      </c>
      <c r="IH26">
        <v>17765</v>
      </c>
      <c r="II26">
        <v>18026</v>
      </c>
      <c r="IJ26">
        <v>17558</v>
      </c>
      <c r="IK26">
        <v>18059</v>
      </c>
      <c r="IL26">
        <v>19464</v>
      </c>
      <c r="IM26">
        <v>19429</v>
      </c>
      <c r="IN26">
        <v>18943</v>
      </c>
      <c r="IO26">
        <v>18615</v>
      </c>
      <c r="IP26">
        <v>17859</v>
      </c>
      <c r="IQ26">
        <v>18995</v>
      </c>
      <c r="IR26">
        <v>33376</v>
      </c>
      <c r="IS26">
        <v>19084</v>
      </c>
      <c r="IT26">
        <v>21067</v>
      </c>
      <c r="IU26">
        <v>19828</v>
      </c>
      <c r="IV26">
        <v>21298</v>
      </c>
      <c r="IW26">
        <v>25021</v>
      </c>
      <c r="IX26">
        <v>19599</v>
      </c>
      <c r="IY26">
        <v>19402</v>
      </c>
      <c r="IZ26">
        <v>19636</v>
      </c>
      <c r="JA26">
        <v>26038</v>
      </c>
      <c r="JB26">
        <v>21072</v>
      </c>
      <c r="JC26">
        <v>21226</v>
      </c>
      <c r="JD26">
        <v>21216</v>
      </c>
      <c r="JE26">
        <v>22293</v>
      </c>
      <c r="JF26">
        <v>23299</v>
      </c>
      <c r="JG26">
        <v>22064</v>
      </c>
      <c r="JH26">
        <v>23607</v>
      </c>
      <c r="JI26">
        <v>26406</v>
      </c>
      <c r="JJ26">
        <v>24502</v>
      </c>
      <c r="JK26">
        <v>24751</v>
      </c>
      <c r="JL26">
        <v>23157</v>
      </c>
      <c r="JM26">
        <v>25020</v>
      </c>
      <c r="JN26">
        <v>24308</v>
      </c>
      <c r="JO26">
        <v>24717</v>
      </c>
      <c r="JP26">
        <v>25910</v>
      </c>
      <c r="JQ26">
        <v>37371</v>
      </c>
      <c r="JR26">
        <v>26397</v>
      </c>
      <c r="JS26">
        <v>26117</v>
      </c>
      <c r="JT26">
        <v>33339</v>
      </c>
      <c r="JU26">
        <v>27041</v>
      </c>
      <c r="JV26">
        <v>26740</v>
      </c>
      <c r="JW26">
        <v>27455</v>
      </c>
      <c r="JX26">
        <v>26965</v>
      </c>
      <c r="JY26">
        <v>28487</v>
      </c>
      <c r="JZ26">
        <v>26982</v>
      </c>
      <c r="KA26">
        <v>27042</v>
      </c>
      <c r="KB26">
        <v>26477</v>
      </c>
      <c r="KC26">
        <v>28273</v>
      </c>
      <c r="KD26">
        <v>28619</v>
      </c>
      <c r="KE26">
        <v>27965</v>
      </c>
      <c r="KF26">
        <v>32439</v>
      </c>
      <c r="KG26">
        <v>28636</v>
      </c>
      <c r="KH26">
        <v>49626</v>
      </c>
      <c r="KI26">
        <v>27329</v>
      </c>
      <c r="KJ26">
        <v>28425</v>
      </c>
      <c r="KK26">
        <v>26183</v>
      </c>
      <c r="KL26">
        <v>27070</v>
      </c>
      <c r="KM26">
        <v>26100</v>
      </c>
      <c r="KN26">
        <v>22973</v>
      </c>
      <c r="KO26">
        <v>23037</v>
      </c>
    </row>
    <row r="27" spans="1:301" x14ac:dyDescent="0.25">
      <c r="A27" t="s">
        <v>26</v>
      </c>
      <c r="B27">
        <v>0</v>
      </c>
      <c r="C27">
        <v>0</v>
      </c>
      <c r="D27">
        <v>0</v>
      </c>
      <c r="E27">
        <v>395</v>
      </c>
      <c r="F27">
        <v>395</v>
      </c>
      <c r="G27">
        <v>395</v>
      </c>
      <c r="H27">
        <v>0</v>
      </c>
      <c r="I27">
        <v>395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395</v>
      </c>
      <c r="T27">
        <v>395</v>
      </c>
      <c r="U27">
        <v>395</v>
      </c>
      <c r="V27">
        <v>395</v>
      </c>
      <c r="W27">
        <v>395</v>
      </c>
      <c r="X27">
        <v>395</v>
      </c>
      <c r="Y27">
        <v>395</v>
      </c>
      <c r="Z27">
        <v>395</v>
      </c>
      <c r="AA27">
        <v>395</v>
      </c>
      <c r="AB27">
        <v>395</v>
      </c>
      <c r="AC27">
        <v>395</v>
      </c>
      <c r="AD27">
        <v>1580</v>
      </c>
      <c r="AE27">
        <v>1185</v>
      </c>
      <c r="AF27">
        <v>1185</v>
      </c>
      <c r="AG27">
        <v>790</v>
      </c>
      <c r="AH27">
        <v>1185</v>
      </c>
      <c r="AI27">
        <v>1185</v>
      </c>
      <c r="AJ27">
        <v>1185</v>
      </c>
      <c r="AK27">
        <v>1185</v>
      </c>
      <c r="AL27">
        <v>1185</v>
      </c>
      <c r="AM27">
        <v>1185</v>
      </c>
      <c r="AN27">
        <v>1185</v>
      </c>
      <c r="AO27">
        <v>1185</v>
      </c>
      <c r="AP27">
        <v>1185</v>
      </c>
      <c r="AQ27">
        <v>1185</v>
      </c>
      <c r="AR27">
        <v>1185</v>
      </c>
      <c r="AS27">
        <v>1580</v>
      </c>
      <c r="AT27">
        <v>1580</v>
      </c>
      <c r="AU27">
        <v>1580</v>
      </c>
      <c r="AV27">
        <v>1580</v>
      </c>
      <c r="AW27">
        <v>1580</v>
      </c>
      <c r="AX27">
        <v>1580</v>
      </c>
      <c r="AY27">
        <v>1580</v>
      </c>
      <c r="AZ27">
        <v>1580</v>
      </c>
      <c r="BA27">
        <v>1580</v>
      </c>
      <c r="BB27">
        <v>1580</v>
      </c>
      <c r="BC27">
        <v>1580</v>
      </c>
      <c r="BD27">
        <v>1580</v>
      </c>
      <c r="BE27">
        <v>1580</v>
      </c>
      <c r="BF27">
        <v>1580</v>
      </c>
      <c r="BG27">
        <v>1975</v>
      </c>
      <c r="BH27">
        <v>1975</v>
      </c>
      <c r="BI27">
        <v>1975</v>
      </c>
      <c r="BJ27">
        <v>1975</v>
      </c>
      <c r="BK27">
        <v>1975</v>
      </c>
      <c r="BL27">
        <v>1975</v>
      </c>
      <c r="BM27">
        <v>1975</v>
      </c>
      <c r="BN27">
        <v>1975</v>
      </c>
      <c r="BO27">
        <v>1975</v>
      </c>
      <c r="BP27">
        <v>1975</v>
      </c>
      <c r="BQ27">
        <v>1975</v>
      </c>
      <c r="BR27">
        <v>1975</v>
      </c>
      <c r="BS27">
        <v>1975</v>
      </c>
      <c r="BT27">
        <v>2370</v>
      </c>
      <c r="BU27">
        <v>1975</v>
      </c>
      <c r="BV27">
        <v>2370</v>
      </c>
      <c r="BW27">
        <v>2370</v>
      </c>
      <c r="BX27">
        <v>2370</v>
      </c>
      <c r="BY27">
        <v>2370</v>
      </c>
      <c r="BZ27">
        <v>2370</v>
      </c>
      <c r="CA27">
        <v>2370</v>
      </c>
      <c r="CB27">
        <v>2370</v>
      </c>
      <c r="CC27">
        <v>2370</v>
      </c>
      <c r="CD27">
        <v>2765</v>
      </c>
      <c r="CE27">
        <v>2370</v>
      </c>
      <c r="CF27">
        <v>2370</v>
      </c>
      <c r="CG27">
        <v>2765</v>
      </c>
      <c r="CH27">
        <v>2765</v>
      </c>
      <c r="CI27">
        <v>2370</v>
      </c>
      <c r="CJ27">
        <v>3160</v>
      </c>
      <c r="CK27">
        <v>3555</v>
      </c>
      <c r="CL27">
        <v>3555</v>
      </c>
      <c r="CM27">
        <v>3555</v>
      </c>
      <c r="CN27">
        <v>3951</v>
      </c>
      <c r="CO27">
        <v>3950</v>
      </c>
      <c r="CP27">
        <v>3950</v>
      </c>
      <c r="CQ27">
        <v>4345</v>
      </c>
      <c r="CR27">
        <v>4345</v>
      </c>
      <c r="CS27">
        <v>4346</v>
      </c>
      <c r="CT27">
        <v>4346</v>
      </c>
      <c r="CU27">
        <v>4346</v>
      </c>
      <c r="CV27">
        <v>4345</v>
      </c>
      <c r="CW27">
        <v>4345</v>
      </c>
      <c r="CX27">
        <v>4740</v>
      </c>
      <c r="CY27">
        <v>4741</v>
      </c>
      <c r="CZ27">
        <v>4740</v>
      </c>
      <c r="DA27">
        <v>4740</v>
      </c>
      <c r="DB27">
        <v>4740</v>
      </c>
      <c r="DC27">
        <v>4740</v>
      </c>
      <c r="DD27">
        <v>5135</v>
      </c>
      <c r="DE27">
        <v>4741</v>
      </c>
      <c r="DF27">
        <v>5135</v>
      </c>
      <c r="DG27">
        <v>5135</v>
      </c>
      <c r="DH27">
        <v>5135</v>
      </c>
      <c r="DI27">
        <v>5135</v>
      </c>
      <c r="DJ27">
        <v>5135</v>
      </c>
      <c r="DK27">
        <v>5136</v>
      </c>
      <c r="DL27">
        <v>5530</v>
      </c>
      <c r="DM27">
        <v>5530</v>
      </c>
      <c r="DN27">
        <v>5530</v>
      </c>
      <c r="DO27">
        <v>5135</v>
      </c>
      <c r="DP27">
        <v>5531</v>
      </c>
      <c r="DQ27">
        <v>5531</v>
      </c>
      <c r="DR27">
        <v>5925</v>
      </c>
      <c r="DS27">
        <v>5531</v>
      </c>
      <c r="DT27">
        <v>5530</v>
      </c>
      <c r="DU27">
        <v>5926</v>
      </c>
      <c r="DV27">
        <v>5530</v>
      </c>
      <c r="DW27">
        <v>5531</v>
      </c>
      <c r="DX27">
        <v>5926</v>
      </c>
      <c r="DY27">
        <v>5925</v>
      </c>
      <c r="DZ27">
        <v>5926</v>
      </c>
      <c r="EA27">
        <v>5926</v>
      </c>
      <c r="EB27">
        <v>5926</v>
      </c>
      <c r="EC27">
        <v>5926</v>
      </c>
      <c r="ED27">
        <v>5926</v>
      </c>
      <c r="EE27">
        <v>6321</v>
      </c>
      <c r="EF27">
        <v>5926</v>
      </c>
      <c r="EG27">
        <v>5926</v>
      </c>
      <c r="EH27">
        <v>6321</v>
      </c>
      <c r="EI27">
        <v>6321</v>
      </c>
      <c r="EJ27">
        <v>6321</v>
      </c>
      <c r="EK27">
        <v>6716</v>
      </c>
      <c r="EL27">
        <v>6716</v>
      </c>
      <c r="EM27">
        <v>6321</v>
      </c>
      <c r="EN27">
        <v>6716</v>
      </c>
      <c r="EO27">
        <v>6716</v>
      </c>
      <c r="EP27">
        <v>6321</v>
      </c>
      <c r="EQ27">
        <v>6716</v>
      </c>
      <c r="ER27">
        <v>6716</v>
      </c>
      <c r="ES27">
        <v>6716</v>
      </c>
      <c r="ET27">
        <v>6716</v>
      </c>
      <c r="EU27">
        <v>6716</v>
      </c>
      <c r="EV27">
        <v>7111</v>
      </c>
      <c r="EW27">
        <v>6716</v>
      </c>
      <c r="EX27">
        <v>7111</v>
      </c>
      <c r="EY27">
        <v>7506</v>
      </c>
      <c r="EZ27">
        <v>6716</v>
      </c>
      <c r="FA27">
        <v>7111</v>
      </c>
      <c r="FB27">
        <v>7506</v>
      </c>
      <c r="FC27">
        <v>7111</v>
      </c>
      <c r="FD27">
        <v>7111</v>
      </c>
      <c r="FE27">
        <v>7111</v>
      </c>
      <c r="FF27">
        <v>7111</v>
      </c>
      <c r="FG27">
        <v>7506</v>
      </c>
      <c r="FH27">
        <v>7506</v>
      </c>
      <c r="FI27">
        <v>7901</v>
      </c>
      <c r="FJ27">
        <v>7901</v>
      </c>
      <c r="FK27">
        <v>7506</v>
      </c>
      <c r="FL27">
        <v>7901</v>
      </c>
      <c r="FM27">
        <v>7507</v>
      </c>
      <c r="FN27">
        <v>7901</v>
      </c>
      <c r="FO27">
        <v>7901</v>
      </c>
      <c r="FP27">
        <v>7901</v>
      </c>
      <c r="FQ27">
        <v>7901</v>
      </c>
      <c r="FR27">
        <v>7901</v>
      </c>
      <c r="FS27">
        <v>7901</v>
      </c>
      <c r="FT27">
        <v>8296</v>
      </c>
      <c r="FU27">
        <v>7902</v>
      </c>
      <c r="FV27">
        <v>7901</v>
      </c>
      <c r="FW27">
        <v>8296</v>
      </c>
      <c r="FX27">
        <v>8691</v>
      </c>
      <c r="FY27">
        <v>8296</v>
      </c>
      <c r="FZ27">
        <v>8296</v>
      </c>
      <c r="GA27">
        <v>7901</v>
      </c>
      <c r="GB27">
        <v>8296</v>
      </c>
      <c r="GC27">
        <v>8691</v>
      </c>
      <c r="GD27">
        <v>8296</v>
      </c>
      <c r="GE27">
        <v>8297</v>
      </c>
      <c r="GF27">
        <v>8297</v>
      </c>
      <c r="GG27">
        <v>8691</v>
      </c>
      <c r="GH27">
        <v>8692</v>
      </c>
      <c r="GI27">
        <v>8296</v>
      </c>
      <c r="GJ27">
        <v>8691</v>
      </c>
      <c r="GK27">
        <v>9086</v>
      </c>
      <c r="GL27">
        <v>8691</v>
      </c>
      <c r="GM27">
        <v>9087</v>
      </c>
      <c r="GN27">
        <v>9086</v>
      </c>
      <c r="GO27">
        <v>9087</v>
      </c>
      <c r="GP27">
        <v>9086</v>
      </c>
      <c r="GQ27">
        <v>9481</v>
      </c>
      <c r="GR27">
        <v>9087</v>
      </c>
      <c r="GS27">
        <v>9481</v>
      </c>
      <c r="GT27">
        <v>9086</v>
      </c>
      <c r="GU27">
        <v>9481</v>
      </c>
      <c r="GV27">
        <v>9481</v>
      </c>
      <c r="GW27">
        <v>9877</v>
      </c>
      <c r="GX27">
        <v>9481</v>
      </c>
      <c r="GY27">
        <v>9481</v>
      </c>
      <c r="GZ27">
        <v>9481</v>
      </c>
      <c r="HA27">
        <v>9876</v>
      </c>
      <c r="HB27">
        <v>9876</v>
      </c>
      <c r="HC27">
        <v>9876</v>
      </c>
      <c r="HD27">
        <v>9876</v>
      </c>
      <c r="HE27">
        <v>9876</v>
      </c>
      <c r="HF27">
        <v>9481</v>
      </c>
      <c r="HG27">
        <v>9876</v>
      </c>
      <c r="HH27">
        <v>9876</v>
      </c>
      <c r="HI27">
        <v>9876</v>
      </c>
      <c r="HJ27">
        <v>10271</v>
      </c>
      <c r="HK27">
        <v>10272</v>
      </c>
      <c r="HL27">
        <v>9876</v>
      </c>
      <c r="HM27">
        <v>10271</v>
      </c>
      <c r="HN27">
        <v>10271</v>
      </c>
      <c r="HO27">
        <v>10272</v>
      </c>
      <c r="HP27">
        <v>10666</v>
      </c>
      <c r="HQ27">
        <v>10271</v>
      </c>
      <c r="HR27">
        <v>10666</v>
      </c>
      <c r="HS27">
        <v>10667</v>
      </c>
      <c r="HT27">
        <v>10667</v>
      </c>
      <c r="HU27">
        <v>10667</v>
      </c>
      <c r="HV27">
        <v>10271</v>
      </c>
      <c r="HW27">
        <v>10272</v>
      </c>
      <c r="HX27">
        <v>10667</v>
      </c>
      <c r="HY27">
        <v>11062</v>
      </c>
      <c r="HZ27">
        <v>10666</v>
      </c>
      <c r="IA27">
        <v>11061</v>
      </c>
      <c r="IB27">
        <v>10666</v>
      </c>
      <c r="IC27">
        <v>10667</v>
      </c>
      <c r="ID27">
        <v>11061</v>
      </c>
      <c r="IE27">
        <v>11457</v>
      </c>
      <c r="IF27">
        <v>11061</v>
      </c>
      <c r="IG27">
        <v>11062</v>
      </c>
      <c r="IH27">
        <v>11457</v>
      </c>
      <c r="II27">
        <v>11061</v>
      </c>
      <c r="IJ27">
        <v>11456</v>
      </c>
      <c r="IK27">
        <v>11457</v>
      </c>
      <c r="IL27">
        <v>11852</v>
      </c>
      <c r="IM27">
        <v>11851</v>
      </c>
      <c r="IN27">
        <v>11457</v>
      </c>
      <c r="IO27">
        <v>11456</v>
      </c>
      <c r="IP27">
        <v>11456</v>
      </c>
      <c r="IQ27">
        <v>12246</v>
      </c>
      <c r="IR27">
        <v>11457</v>
      </c>
      <c r="IS27">
        <v>11851</v>
      </c>
      <c r="IT27">
        <v>11852</v>
      </c>
      <c r="IU27">
        <v>12247</v>
      </c>
      <c r="IV27">
        <v>12247</v>
      </c>
      <c r="IW27">
        <v>12247</v>
      </c>
      <c r="IX27">
        <v>11852</v>
      </c>
      <c r="IY27">
        <v>11852</v>
      </c>
      <c r="IZ27">
        <v>12642</v>
      </c>
      <c r="JA27">
        <v>12642</v>
      </c>
      <c r="JB27">
        <v>13037</v>
      </c>
      <c r="JC27">
        <v>13432</v>
      </c>
      <c r="JD27">
        <v>13432</v>
      </c>
      <c r="JE27">
        <v>14223</v>
      </c>
      <c r="JF27">
        <v>13827</v>
      </c>
      <c r="JG27">
        <v>14222</v>
      </c>
      <c r="JH27">
        <v>14222</v>
      </c>
      <c r="JI27">
        <v>15012</v>
      </c>
      <c r="JJ27">
        <v>14617</v>
      </c>
      <c r="JK27">
        <v>14617</v>
      </c>
      <c r="JL27">
        <v>15012</v>
      </c>
      <c r="JM27">
        <v>15407</v>
      </c>
      <c r="JN27">
        <v>15802</v>
      </c>
      <c r="JO27">
        <v>15802</v>
      </c>
      <c r="JP27">
        <v>15803</v>
      </c>
      <c r="JQ27">
        <v>15802</v>
      </c>
      <c r="JR27">
        <v>14618</v>
      </c>
      <c r="JS27">
        <v>16593</v>
      </c>
      <c r="JT27">
        <v>16198</v>
      </c>
      <c r="JU27">
        <v>16592</v>
      </c>
      <c r="JV27">
        <v>16198</v>
      </c>
      <c r="JW27">
        <v>16593</v>
      </c>
      <c r="JX27">
        <v>16988</v>
      </c>
      <c r="JY27">
        <v>16988</v>
      </c>
      <c r="JZ27">
        <v>17383</v>
      </c>
      <c r="KA27">
        <v>16987</v>
      </c>
      <c r="KB27">
        <v>16988</v>
      </c>
      <c r="KC27">
        <v>16987</v>
      </c>
      <c r="KD27">
        <v>18172</v>
      </c>
      <c r="KE27">
        <v>16987</v>
      </c>
      <c r="KF27">
        <v>17382</v>
      </c>
      <c r="KG27">
        <v>16987</v>
      </c>
      <c r="KH27">
        <v>17382</v>
      </c>
      <c r="KI27">
        <v>17777</v>
      </c>
      <c r="KJ27">
        <v>16988</v>
      </c>
      <c r="KK27">
        <v>16197</v>
      </c>
      <c r="KL27">
        <v>16592</v>
      </c>
      <c r="KM27">
        <v>16198</v>
      </c>
      <c r="KN27">
        <v>15802</v>
      </c>
      <c r="KO27">
        <v>15408</v>
      </c>
    </row>
    <row r="28" spans="1:301" x14ac:dyDescent="0.25">
      <c r="A28" t="s">
        <v>27</v>
      </c>
      <c r="B28">
        <v>4346</v>
      </c>
      <c r="C28">
        <v>64790</v>
      </c>
      <c r="D28">
        <v>1111702</v>
      </c>
      <c r="E28">
        <v>43062</v>
      </c>
      <c r="F28">
        <v>2698269</v>
      </c>
      <c r="G28">
        <v>839506</v>
      </c>
      <c r="H28">
        <v>633678</v>
      </c>
      <c r="I28">
        <v>447209</v>
      </c>
      <c r="J28">
        <v>186864</v>
      </c>
      <c r="K28">
        <v>5135</v>
      </c>
      <c r="L28">
        <v>12247</v>
      </c>
      <c r="M28">
        <v>13432</v>
      </c>
      <c r="N28">
        <v>33580</v>
      </c>
      <c r="O28">
        <v>94024</v>
      </c>
      <c r="P28">
        <v>23112664</v>
      </c>
      <c r="Q28">
        <v>13037</v>
      </c>
      <c r="R28">
        <v>1997035</v>
      </c>
      <c r="S28">
        <v>47407</v>
      </c>
      <c r="T28">
        <v>1061134</v>
      </c>
      <c r="U28">
        <v>25317500</v>
      </c>
      <c r="V28">
        <v>838320</v>
      </c>
      <c r="W28">
        <v>13432</v>
      </c>
      <c r="X28">
        <v>25679</v>
      </c>
      <c r="Y28">
        <v>107061</v>
      </c>
      <c r="Z28">
        <v>11457</v>
      </c>
      <c r="AA28">
        <v>699654</v>
      </c>
      <c r="AB28">
        <v>13037</v>
      </c>
      <c r="AC28">
        <v>18173</v>
      </c>
      <c r="AD28">
        <v>68346</v>
      </c>
      <c r="AE28">
        <v>61545013</v>
      </c>
      <c r="AF28">
        <v>58074</v>
      </c>
      <c r="AG28">
        <v>596147</v>
      </c>
      <c r="AH28">
        <v>20148</v>
      </c>
      <c r="AI28">
        <v>33975</v>
      </c>
      <c r="AJ28">
        <v>136297</v>
      </c>
      <c r="AK28">
        <v>350419</v>
      </c>
      <c r="AL28">
        <v>20148</v>
      </c>
      <c r="AM28">
        <v>35160</v>
      </c>
      <c r="AN28">
        <v>15012</v>
      </c>
      <c r="AO28">
        <v>42272</v>
      </c>
      <c r="AP28">
        <v>140642</v>
      </c>
      <c r="AQ28">
        <v>81777</v>
      </c>
      <c r="AR28">
        <v>23265948</v>
      </c>
      <c r="AS28">
        <v>50963</v>
      </c>
      <c r="AT28">
        <v>160395</v>
      </c>
      <c r="AU28">
        <v>50963</v>
      </c>
      <c r="AV28">
        <v>29622484</v>
      </c>
      <c r="AW28">
        <v>133926</v>
      </c>
      <c r="AX28">
        <v>36346</v>
      </c>
      <c r="AY28">
        <v>52148</v>
      </c>
      <c r="AZ28">
        <v>90469</v>
      </c>
      <c r="BA28">
        <v>9239297</v>
      </c>
      <c r="BB28">
        <v>35951</v>
      </c>
      <c r="BC28">
        <v>56889</v>
      </c>
      <c r="BD28">
        <v>634468</v>
      </c>
      <c r="BE28">
        <v>84939</v>
      </c>
      <c r="BF28">
        <v>29630</v>
      </c>
      <c r="BG28">
        <v>49382</v>
      </c>
      <c r="BH28">
        <v>9876</v>
      </c>
      <c r="BI28">
        <v>65185</v>
      </c>
      <c r="BJ28">
        <v>14617</v>
      </c>
      <c r="BK28">
        <v>557432</v>
      </c>
      <c r="BL28">
        <v>37926</v>
      </c>
      <c r="BM28">
        <v>49314707</v>
      </c>
      <c r="BN28">
        <v>75062</v>
      </c>
      <c r="BO28">
        <v>319210</v>
      </c>
      <c r="BP28">
        <v>376889</v>
      </c>
      <c r="BQ28">
        <v>23575280</v>
      </c>
      <c r="BR28">
        <v>1567603</v>
      </c>
      <c r="BS28">
        <v>31605</v>
      </c>
      <c r="BT28">
        <v>55308</v>
      </c>
      <c r="BU28">
        <v>9352285</v>
      </c>
      <c r="BV28">
        <v>73086</v>
      </c>
      <c r="BW28">
        <v>24099</v>
      </c>
      <c r="BX28">
        <v>313283</v>
      </c>
      <c r="BY28">
        <v>43062</v>
      </c>
      <c r="BZ28">
        <v>13827</v>
      </c>
      <c r="CA28">
        <v>17504769</v>
      </c>
      <c r="CB28">
        <v>90074</v>
      </c>
      <c r="CC28">
        <v>35556</v>
      </c>
      <c r="CD28">
        <v>199111</v>
      </c>
      <c r="CE28">
        <v>88099</v>
      </c>
      <c r="CF28">
        <v>81778</v>
      </c>
      <c r="CG28">
        <v>3541329</v>
      </c>
      <c r="CH28">
        <v>291555</v>
      </c>
      <c r="CI28">
        <v>4568488</v>
      </c>
      <c r="CJ28">
        <v>112197</v>
      </c>
      <c r="CK28">
        <v>105086</v>
      </c>
      <c r="CL28">
        <v>6623202</v>
      </c>
      <c r="CM28">
        <v>69531</v>
      </c>
      <c r="CN28">
        <v>20938</v>
      </c>
      <c r="CO28">
        <v>26469</v>
      </c>
      <c r="CP28">
        <v>8296</v>
      </c>
      <c r="CQ28">
        <v>55309</v>
      </c>
      <c r="CR28">
        <v>78617</v>
      </c>
      <c r="CS28">
        <v>22518</v>
      </c>
      <c r="CT28">
        <v>13827</v>
      </c>
      <c r="CU28">
        <v>12642</v>
      </c>
      <c r="CV28">
        <v>21334</v>
      </c>
      <c r="CW28">
        <v>279309</v>
      </c>
      <c r="CX28">
        <v>58864</v>
      </c>
      <c r="CY28">
        <v>300247</v>
      </c>
      <c r="CZ28">
        <v>53333</v>
      </c>
      <c r="DA28">
        <v>542024</v>
      </c>
      <c r="DB28">
        <v>31209</v>
      </c>
      <c r="DC28">
        <v>20543</v>
      </c>
      <c r="DD28">
        <v>490666</v>
      </c>
      <c r="DE28">
        <v>22123</v>
      </c>
      <c r="DF28">
        <v>31210</v>
      </c>
      <c r="DG28">
        <v>77432</v>
      </c>
      <c r="DH28">
        <v>600098</v>
      </c>
      <c r="DI28">
        <v>60050</v>
      </c>
      <c r="DJ28">
        <v>6025869</v>
      </c>
      <c r="DK28">
        <v>52543</v>
      </c>
      <c r="DL28">
        <v>1010567</v>
      </c>
      <c r="DM28">
        <v>901134</v>
      </c>
      <c r="DN28">
        <v>15051044</v>
      </c>
      <c r="DO28">
        <v>39111</v>
      </c>
      <c r="DP28">
        <v>5867450</v>
      </c>
      <c r="DQ28">
        <v>22123</v>
      </c>
      <c r="DR28">
        <v>233876</v>
      </c>
      <c r="DS28">
        <v>716246</v>
      </c>
      <c r="DT28">
        <v>6580930</v>
      </c>
      <c r="DU28">
        <v>50963</v>
      </c>
      <c r="DV28">
        <v>984097</v>
      </c>
      <c r="DW28">
        <v>56493</v>
      </c>
      <c r="DX28">
        <v>36741</v>
      </c>
      <c r="DY28">
        <v>50173</v>
      </c>
      <c r="DZ28">
        <v>22123</v>
      </c>
      <c r="EA28">
        <v>33580</v>
      </c>
      <c r="EB28">
        <v>3518416</v>
      </c>
      <c r="EC28">
        <v>493827</v>
      </c>
      <c r="ED28">
        <v>594567</v>
      </c>
      <c r="EE28">
        <v>1947257</v>
      </c>
      <c r="EF28">
        <v>189629</v>
      </c>
      <c r="EG28">
        <v>16207388</v>
      </c>
      <c r="EH28">
        <v>370172</v>
      </c>
      <c r="EI28">
        <v>876641</v>
      </c>
      <c r="EJ28">
        <v>30815</v>
      </c>
      <c r="EK28">
        <v>35161</v>
      </c>
      <c r="EL28">
        <v>64790</v>
      </c>
      <c r="EM28">
        <v>328296</v>
      </c>
      <c r="EN28">
        <v>12642</v>
      </c>
      <c r="EO28">
        <v>23704</v>
      </c>
      <c r="EP28">
        <v>35160</v>
      </c>
      <c r="EQ28">
        <v>63210</v>
      </c>
      <c r="ER28">
        <v>984888</v>
      </c>
      <c r="ES28">
        <v>555456</v>
      </c>
      <c r="ET28">
        <v>60445</v>
      </c>
      <c r="EU28">
        <v>554271</v>
      </c>
      <c r="EV28">
        <v>12417171</v>
      </c>
      <c r="EW28">
        <v>569678</v>
      </c>
      <c r="EX28">
        <v>43061</v>
      </c>
      <c r="EY28">
        <v>200296</v>
      </c>
      <c r="EZ28">
        <v>3034860</v>
      </c>
      <c r="FA28">
        <v>726123</v>
      </c>
      <c r="FB28">
        <v>118518</v>
      </c>
      <c r="FC28">
        <v>1900640</v>
      </c>
      <c r="FD28">
        <v>224790</v>
      </c>
      <c r="FE28">
        <v>974221</v>
      </c>
      <c r="FF28">
        <v>164740</v>
      </c>
      <c r="FG28">
        <v>18568</v>
      </c>
      <c r="FH28">
        <v>848591</v>
      </c>
      <c r="FI28">
        <v>63605</v>
      </c>
      <c r="FJ28">
        <v>205036</v>
      </c>
      <c r="FK28">
        <v>62814</v>
      </c>
      <c r="FL28">
        <v>6100931</v>
      </c>
      <c r="FM28">
        <v>803555</v>
      </c>
      <c r="FN28">
        <v>1022023</v>
      </c>
      <c r="FO28">
        <v>47407</v>
      </c>
      <c r="FP28">
        <v>214519</v>
      </c>
      <c r="FQ28">
        <v>308543</v>
      </c>
      <c r="FR28">
        <v>261925</v>
      </c>
      <c r="FS28">
        <v>274567</v>
      </c>
      <c r="FT28">
        <v>206222</v>
      </c>
      <c r="FU28">
        <v>426271</v>
      </c>
      <c r="FV28">
        <v>97580</v>
      </c>
      <c r="FW28">
        <v>118124</v>
      </c>
      <c r="FX28">
        <v>1664788</v>
      </c>
      <c r="FY28">
        <v>39506</v>
      </c>
      <c r="FZ28">
        <v>588246</v>
      </c>
      <c r="GA28">
        <v>282864</v>
      </c>
      <c r="GB28">
        <v>30420</v>
      </c>
      <c r="GC28">
        <v>1008591</v>
      </c>
      <c r="GD28">
        <v>45432</v>
      </c>
      <c r="GE28">
        <v>17204917</v>
      </c>
      <c r="GF28">
        <v>64000</v>
      </c>
      <c r="GG28">
        <v>853333</v>
      </c>
      <c r="GH28">
        <v>920098</v>
      </c>
      <c r="GI28">
        <v>575209</v>
      </c>
      <c r="GJ28">
        <v>560197</v>
      </c>
      <c r="GK28">
        <v>966320</v>
      </c>
      <c r="GL28">
        <v>5530068</v>
      </c>
      <c r="GM28">
        <v>1144887</v>
      </c>
      <c r="GN28">
        <v>400197</v>
      </c>
      <c r="GO28">
        <v>1185974</v>
      </c>
      <c r="GP28">
        <v>604839</v>
      </c>
      <c r="GQ28">
        <v>5320685</v>
      </c>
      <c r="GR28">
        <v>5475154</v>
      </c>
      <c r="GS28">
        <v>72296</v>
      </c>
      <c r="GT28">
        <v>323555</v>
      </c>
      <c r="GU28">
        <v>83358</v>
      </c>
      <c r="GV28">
        <v>32395</v>
      </c>
      <c r="GW28">
        <v>232691</v>
      </c>
      <c r="GX28">
        <v>330271</v>
      </c>
      <c r="GY28">
        <v>32790</v>
      </c>
      <c r="GZ28">
        <v>6188240</v>
      </c>
      <c r="HA28">
        <v>272198</v>
      </c>
      <c r="HB28">
        <v>862418</v>
      </c>
      <c r="HC28">
        <v>913382</v>
      </c>
      <c r="HD28">
        <v>38321</v>
      </c>
      <c r="HE28">
        <v>256395</v>
      </c>
      <c r="HF28">
        <v>147358</v>
      </c>
      <c r="HG28">
        <v>4353575</v>
      </c>
      <c r="HH28">
        <v>102715</v>
      </c>
      <c r="HI28">
        <v>56889</v>
      </c>
      <c r="HJ28">
        <v>111803</v>
      </c>
      <c r="HK28">
        <v>92050</v>
      </c>
      <c r="HL28">
        <v>491061</v>
      </c>
      <c r="HM28">
        <v>1688097</v>
      </c>
      <c r="HN28">
        <v>570863</v>
      </c>
      <c r="HO28">
        <v>418765</v>
      </c>
      <c r="HP28">
        <v>1726418</v>
      </c>
      <c r="HQ28">
        <v>2552490</v>
      </c>
      <c r="HR28">
        <v>799209</v>
      </c>
      <c r="HS28">
        <v>224790</v>
      </c>
      <c r="HT28">
        <v>89679</v>
      </c>
      <c r="HU28">
        <v>66370</v>
      </c>
      <c r="HV28">
        <v>512789</v>
      </c>
      <c r="HW28">
        <v>917727</v>
      </c>
      <c r="HX28">
        <v>3022219</v>
      </c>
      <c r="HY28">
        <v>37531</v>
      </c>
      <c r="HZ28">
        <v>878221</v>
      </c>
      <c r="IA28">
        <v>293531</v>
      </c>
      <c r="IB28">
        <v>325926</v>
      </c>
      <c r="IC28">
        <v>154864</v>
      </c>
      <c r="ID28">
        <v>5674660</v>
      </c>
      <c r="IE28">
        <v>47802</v>
      </c>
      <c r="IF28">
        <v>5323450</v>
      </c>
      <c r="IG28">
        <v>573629</v>
      </c>
      <c r="IH28">
        <v>30815</v>
      </c>
      <c r="II28">
        <v>47802</v>
      </c>
      <c r="IJ28">
        <v>32395</v>
      </c>
      <c r="IK28">
        <v>64000</v>
      </c>
      <c r="IL28">
        <v>283259</v>
      </c>
      <c r="IM28">
        <v>978962</v>
      </c>
      <c r="IN28">
        <v>539259</v>
      </c>
      <c r="IO28">
        <v>607209</v>
      </c>
      <c r="IP28">
        <v>139457</v>
      </c>
      <c r="IQ28">
        <v>108247</v>
      </c>
      <c r="IR28">
        <v>8066361</v>
      </c>
      <c r="IS28">
        <v>303407</v>
      </c>
      <c r="IT28">
        <v>982517</v>
      </c>
      <c r="IU28">
        <v>558617</v>
      </c>
      <c r="IV28">
        <v>871900</v>
      </c>
      <c r="IW28">
        <v>5861919</v>
      </c>
      <c r="IX28">
        <v>78617</v>
      </c>
      <c r="IY28">
        <v>268247</v>
      </c>
      <c r="IZ28">
        <v>472888</v>
      </c>
      <c r="JA28">
        <v>4070711</v>
      </c>
      <c r="JB28">
        <v>107851</v>
      </c>
      <c r="JC28">
        <v>524247</v>
      </c>
      <c r="JD28">
        <v>37136</v>
      </c>
      <c r="JE28">
        <v>616690</v>
      </c>
      <c r="JF28">
        <v>589431</v>
      </c>
      <c r="JG28">
        <v>51358</v>
      </c>
      <c r="JH28">
        <v>260741</v>
      </c>
      <c r="JI28">
        <v>2817972</v>
      </c>
      <c r="JJ28">
        <v>569679</v>
      </c>
      <c r="JK28">
        <v>455901</v>
      </c>
      <c r="JL28">
        <v>77037</v>
      </c>
      <c r="JM28">
        <v>314074</v>
      </c>
      <c r="JN28">
        <v>90864</v>
      </c>
      <c r="JO28">
        <v>109432</v>
      </c>
      <c r="JP28">
        <v>901924</v>
      </c>
      <c r="JQ28">
        <v>6551696</v>
      </c>
      <c r="JR28">
        <v>502123</v>
      </c>
      <c r="JS28">
        <v>568888</v>
      </c>
      <c r="JT28">
        <v>5718907</v>
      </c>
      <c r="JU28">
        <v>951308</v>
      </c>
      <c r="JV28">
        <v>109827</v>
      </c>
      <c r="JW28">
        <v>581135</v>
      </c>
      <c r="JX28">
        <v>736395</v>
      </c>
      <c r="JY28">
        <v>1172542</v>
      </c>
      <c r="JZ28">
        <v>74667</v>
      </c>
      <c r="KA28">
        <v>889283</v>
      </c>
      <c r="KB28">
        <v>110222</v>
      </c>
      <c r="KC28">
        <v>950518</v>
      </c>
      <c r="KD28">
        <v>874665</v>
      </c>
      <c r="KE28">
        <v>581925</v>
      </c>
      <c r="KF28">
        <v>5925919</v>
      </c>
      <c r="KG28">
        <v>1046912</v>
      </c>
      <c r="KH28">
        <v>5881277</v>
      </c>
      <c r="KI28">
        <v>107457</v>
      </c>
      <c r="KJ28">
        <v>216493</v>
      </c>
      <c r="KK28">
        <v>59259</v>
      </c>
      <c r="KL28">
        <v>60445</v>
      </c>
      <c r="KM28">
        <v>1328591</v>
      </c>
      <c r="KN28">
        <v>622617</v>
      </c>
      <c r="KO28">
        <v>690172</v>
      </c>
    </row>
    <row r="29" spans="1:301" x14ac:dyDescent="0.25">
      <c r="A29" t="s">
        <v>28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94</v>
      </c>
      <c r="W29">
        <v>98</v>
      </c>
      <c r="X29">
        <v>165</v>
      </c>
      <c r="Y29">
        <v>178</v>
      </c>
      <c r="Z29">
        <v>181</v>
      </c>
      <c r="AA29">
        <v>185</v>
      </c>
      <c r="AB29">
        <v>190</v>
      </c>
      <c r="AC29">
        <v>262</v>
      </c>
      <c r="AD29">
        <v>281</v>
      </c>
      <c r="AE29">
        <v>283</v>
      </c>
      <c r="AF29">
        <v>290</v>
      </c>
      <c r="AG29">
        <v>291</v>
      </c>
      <c r="AH29">
        <v>387</v>
      </c>
      <c r="AI29">
        <v>382</v>
      </c>
      <c r="AJ29">
        <v>384</v>
      </c>
      <c r="AK29">
        <v>388</v>
      </c>
      <c r="AL29">
        <v>394</v>
      </c>
      <c r="AM29">
        <v>480</v>
      </c>
      <c r="AN29">
        <v>492</v>
      </c>
      <c r="AO29">
        <v>495</v>
      </c>
      <c r="AP29">
        <v>497</v>
      </c>
      <c r="AQ29">
        <v>498</v>
      </c>
      <c r="AR29">
        <v>613</v>
      </c>
      <c r="AS29">
        <v>590</v>
      </c>
      <c r="AT29">
        <v>592</v>
      </c>
      <c r="AU29">
        <v>598</v>
      </c>
      <c r="AV29">
        <v>598</v>
      </c>
      <c r="AW29">
        <v>717</v>
      </c>
      <c r="AX29">
        <v>704</v>
      </c>
      <c r="AY29">
        <v>707</v>
      </c>
      <c r="AZ29">
        <v>711</v>
      </c>
      <c r="BA29">
        <v>714</v>
      </c>
      <c r="BB29">
        <v>888</v>
      </c>
      <c r="BC29">
        <v>807</v>
      </c>
      <c r="BD29">
        <v>813</v>
      </c>
      <c r="BE29">
        <v>819</v>
      </c>
      <c r="BF29">
        <v>819</v>
      </c>
      <c r="BG29">
        <v>1070</v>
      </c>
      <c r="BH29">
        <v>1051</v>
      </c>
      <c r="BI29">
        <v>1058</v>
      </c>
      <c r="BJ29">
        <v>1064</v>
      </c>
      <c r="BK29">
        <v>1070</v>
      </c>
      <c r="BL29">
        <v>1142</v>
      </c>
      <c r="BM29">
        <v>1097</v>
      </c>
      <c r="BN29">
        <v>1100</v>
      </c>
      <c r="BO29">
        <v>1104</v>
      </c>
      <c r="BP29">
        <v>1109</v>
      </c>
      <c r="BQ29">
        <v>1353</v>
      </c>
      <c r="BR29">
        <v>1213</v>
      </c>
      <c r="BS29">
        <v>1218</v>
      </c>
      <c r="BT29">
        <v>1217</v>
      </c>
      <c r="BU29">
        <v>1224</v>
      </c>
      <c r="BV29">
        <v>1479</v>
      </c>
      <c r="BW29">
        <v>1440</v>
      </c>
      <c r="BX29">
        <v>1446</v>
      </c>
      <c r="BY29">
        <v>1439</v>
      </c>
      <c r="BZ29">
        <v>1450</v>
      </c>
      <c r="CA29">
        <v>1688</v>
      </c>
      <c r="CB29">
        <v>1516</v>
      </c>
      <c r="CC29">
        <v>1517</v>
      </c>
      <c r="CD29">
        <v>1521</v>
      </c>
      <c r="CE29">
        <v>1524</v>
      </c>
      <c r="CF29">
        <v>1914</v>
      </c>
      <c r="CG29">
        <v>1912</v>
      </c>
      <c r="CH29">
        <v>1903</v>
      </c>
      <c r="CI29">
        <v>1912</v>
      </c>
      <c r="CJ29">
        <v>1903</v>
      </c>
      <c r="CK29">
        <v>1933</v>
      </c>
      <c r="CL29">
        <v>1824</v>
      </c>
      <c r="CM29">
        <v>1828</v>
      </c>
      <c r="CN29">
        <v>1833</v>
      </c>
      <c r="CO29">
        <v>1845</v>
      </c>
      <c r="CP29">
        <v>2123</v>
      </c>
      <c r="CQ29">
        <v>2001</v>
      </c>
      <c r="CR29">
        <v>1990</v>
      </c>
      <c r="CS29">
        <v>2006</v>
      </c>
      <c r="CT29">
        <v>2013</v>
      </c>
      <c r="CU29">
        <v>2147</v>
      </c>
      <c r="CV29">
        <v>2109</v>
      </c>
      <c r="CW29">
        <v>2119</v>
      </c>
      <c r="CX29">
        <v>2129</v>
      </c>
      <c r="CY29">
        <v>2118</v>
      </c>
      <c r="CZ29">
        <v>2514</v>
      </c>
      <c r="DA29">
        <v>2201</v>
      </c>
      <c r="DB29">
        <v>2214</v>
      </c>
      <c r="DC29">
        <v>2197</v>
      </c>
      <c r="DD29">
        <v>2211</v>
      </c>
      <c r="DE29">
        <v>2753</v>
      </c>
      <c r="DF29">
        <v>2689</v>
      </c>
      <c r="DG29">
        <v>2679</v>
      </c>
      <c r="DH29">
        <v>2694</v>
      </c>
      <c r="DI29">
        <v>2726</v>
      </c>
      <c r="DJ29">
        <v>2770</v>
      </c>
      <c r="DK29">
        <v>2586</v>
      </c>
      <c r="DL29">
        <v>2568</v>
      </c>
      <c r="DM29">
        <v>2577</v>
      </c>
      <c r="DN29">
        <v>2586</v>
      </c>
      <c r="DO29">
        <v>2966</v>
      </c>
      <c r="DP29">
        <v>2742</v>
      </c>
      <c r="DQ29">
        <v>2742</v>
      </c>
      <c r="DR29">
        <v>2738</v>
      </c>
      <c r="DS29">
        <v>2749</v>
      </c>
      <c r="DT29">
        <v>2936</v>
      </c>
      <c r="DU29">
        <v>2888</v>
      </c>
      <c r="DV29">
        <v>2891</v>
      </c>
      <c r="DW29">
        <v>2887</v>
      </c>
      <c r="DX29">
        <v>2896</v>
      </c>
      <c r="DY29">
        <v>3558</v>
      </c>
      <c r="DZ29">
        <v>3146</v>
      </c>
      <c r="EA29">
        <v>3142</v>
      </c>
      <c r="EB29">
        <v>3126</v>
      </c>
      <c r="EC29">
        <v>3140</v>
      </c>
      <c r="ED29">
        <v>3746</v>
      </c>
      <c r="EE29">
        <v>3690</v>
      </c>
      <c r="EF29">
        <v>3694</v>
      </c>
      <c r="EG29">
        <v>3696</v>
      </c>
      <c r="EH29">
        <v>3679</v>
      </c>
      <c r="EI29">
        <v>3742</v>
      </c>
      <c r="EJ29">
        <v>3565</v>
      </c>
      <c r="EK29">
        <v>3569</v>
      </c>
      <c r="EL29">
        <v>3566</v>
      </c>
      <c r="EM29">
        <v>3579</v>
      </c>
      <c r="EN29">
        <v>3971</v>
      </c>
      <c r="EO29">
        <v>3757</v>
      </c>
      <c r="EP29">
        <v>3756</v>
      </c>
      <c r="EQ29">
        <v>3779</v>
      </c>
      <c r="ER29">
        <v>3756</v>
      </c>
      <c r="ES29">
        <v>4064</v>
      </c>
      <c r="ET29">
        <v>4021</v>
      </c>
      <c r="EU29">
        <v>4019</v>
      </c>
      <c r="EV29">
        <v>4000</v>
      </c>
      <c r="EW29">
        <v>4021</v>
      </c>
      <c r="EX29">
        <v>4695</v>
      </c>
      <c r="EY29">
        <v>4229</v>
      </c>
      <c r="EZ29">
        <v>4224</v>
      </c>
      <c r="FA29">
        <v>4225</v>
      </c>
      <c r="FB29">
        <v>4232</v>
      </c>
      <c r="FC29">
        <v>4947</v>
      </c>
      <c r="FD29">
        <v>4773</v>
      </c>
      <c r="FE29">
        <v>4778</v>
      </c>
      <c r="FF29">
        <v>4777</v>
      </c>
      <c r="FG29">
        <v>4790</v>
      </c>
      <c r="FH29">
        <v>4689</v>
      </c>
      <c r="FI29">
        <v>4457</v>
      </c>
      <c r="FJ29">
        <v>4467</v>
      </c>
      <c r="FK29">
        <v>4475</v>
      </c>
      <c r="FL29">
        <v>4471</v>
      </c>
      <c r="FM29">
        <v>4943</v>
      </c>
      <c r="FN29">
        <v>4536</v>
      </c>
      <c r="FO29">
        <v>4550</v>
      </c>
      <c r="FP29">
        <v>4521</v>
      </c>
      <c r="FQ29">
        <v>4563</v>
      </c>
      <c r="FR29">
        <v>5056</v>
      </c>
      <c r="FS29">
        <v>4894</v>
      </c>
      <c r="FT29">
        <v>4893</v>
      </c>
      <c r="FU29">
        <v>4876</v>
      </c>
      <c r="FV29">
        <v>4881</v>
      </c>
      <c r="FW29">
        <v>5651</v>
      </c>
      <c r="FX29">
        <v>5102</v>
      </c>
      <c r="FY29">
        <v>5098</v>
      </c>
      <c r="FZ29">
        <v>5100</v>
      </c>
      <c r="GA29">
        <v>5105</v>
      </c>
      <c r="GB29">
        <v>6001</v>
      </c>
      <c r="GC29">
        <v>5912</v>
      </c>
      <c r="GD29">
        <v>5920</v>
      </c>
      <c r="GE29">
        <v>5920</v>
      </c>
      <c r="GF29">
        <v>5930</v>
      </c>
      <c r="GG29">
        <v>5731</v>
      </c>
      <c r="GH29">
        <v>5529</v>
      </c>
      <c r="GI29">
        <v>5548</v>
      </c>
      <c r="GJ29">
        <v>5558</v>
      </c>
      <c r="GK29">
        <v>5540</v>
      </c>
      <c r="GL29">
        <v>6051</v>
      </c>
      <c r="GM29">
        <v>5472</v>
      </c>
      <c r="GN29">
        <v>5511</v>
      </c>
      <c r="GO29">
        <v>5514</v>
      </c>
      <c r="GP29">
        <v>5521</v>
      </c>
      <c r="GQ29">
        <v>6200</v>
      </c>
      <c r="GR29">
        <v>6369</v>
      </c>
      <c r="GS29">
        <v>6344</v>
      </c>
      <c r="GT29">
        <v>6327</v>
      </c>
      <c r="GU29">
        <v>6360</v>
      </c>
      <c r="GV29">
        <v>6654</v>
      </c>
      <c r="GW29">
        <v>6146</v>
      </c>
      <c r="GX29">
        <v>6139</v>
      </c>
      <c r="GY29">
        <v>6106</v>
      </c>
      <c r="GZ29">
        <v>6100</v>
      </c>
      <c r="HA29">
        <v>7052</v>
      </c>
      <c r="HB29">
        <v>6876</v>
      </c>
      <c r="HC29">
        <v>6885</v>
      </c>
      <c r="HD29">
        <v>6919</v>
      </c>
      <c r="HE29">
        <v>6940</v>
      </c>
      <c r="HF29">
        <v>6628</v>
      </c>
      <c r="HG29">
        <v>6058</v>
      </c>
      <c r="HH29">
        <v>6042</v>
      </c>
      <c r="HI29">
        <v>6058</v>
      </c>
      <c r="HJ29">
        <v>6057</v>
      </c>
      <c r="HK29">
        <v>6905</v>
      </c>
      <c r="HL29">
        <v>6249</v>
      </c>
      <c r="HM29">
        <v>6259</v>
      </c>
      <c r="HN29">
        <v>6271</v>
      </c>
      <c r="HO29">
        <v>6261</v>
      </c>
      <c r="HP29">
        <v>6681</v>
      </c>
      <c r="HQ29">
        <v>6546</v>
      </c>
      <c r="HR29">
        <v>6582</v>
      </c>
      <c r="HS29">
        <v>6536</v>
      </c>
      <c r="HT29">
        <v>6548</v>
      </c>
      <c r="HU29">
        <v>7752</v>
      </c>
      <c r="HV29">
        <v>6963</v>
      </c>
      <c r="HW29">
        <v>6924</v>
      </c>
      <c r="HX29">
        <v>6943</v>
      </c>
      <c r="HY29">
        <v>6971</v>
      </c>
      <c r="HZ29">
        <v>8130</v>
      </c>
      <c r="IA29">
        <v>7911</v>
      </c>
      <c r="IB29">
        <v>7926</v>
      </c>
      <c r="IC29">
        <v>7935</v>
      </c>
      <c r="ID29">
        <v>7925</v>
      </c>
      <c r="IE29">
        <v>7849</v>
      </c>
      <c r="IF29">
        <v>7254</v>
      </c>
      <c r="IG29">
        <v>7290</v>
      </c>
      <c r="IH29">
        <v>7292</v>
      </c>
      <c r="II29">
        <v>7279</v>
      </c>
      <c r="IJ29">
        <v>8108</v>
      </c>
      <c r="IK29">
        <v>7412</v>
      </c>
      <c r="IL29">
        <v>7438</v>
      </c>
      <c r="IM29">
        <v>7423</v>
      </c>
      <c r="IN29">
        <v>7404</v>
      </c>
      <c r="IO29">
        <v>8005</v>
      </c>
      <c r="IP29">
        <v>7912</v>
      </c>
      <c r="IQ29">
        <v>7894</v>
      </c>
      <c r="IR29">
        <v>7928</v>
      </c>
      <c r="IS29">
        <v>7900</v>
      </c>
      <c r="IT29">
        <v>9207</v>
      </c>
      <c r="IU29">
        <v>8261</v>
      </c>
      <c r="IV29">
        <v>8233</v>
      </c>
      <c r="IW29">
        <v>8230</v>
      </c>
      <c r="IX29">
        <v>8283</v>
      </c>
      <c r="IY29">
        <v>9472</v>
      </c>
      <c r="IZ29">
        <v>9304</v>
      </c>
      <c r="JA29">
        <v>9312</v>
      </c>
      <c r="JB29">
        <v>9371</v>
      </c>
      <c r="JC29">
        <v>9314</v>
      </c>
      <c r="JD29">
        <v>9019</v>
      </c>
      <c r="JE29">
        <v>8665</v>
      </c>
      <c r="JF29">
        <v>8646</v>
      </c>
      <c r="JG29">
        <v>8662</v>
      </c>
      <c r="JH29">
        <v>8669</v>
      </c>
      <c r="JI29">
        <v>9205</v>
      </c>
      <c r="JJ29">
        <v>8839</v>
      </c>
      <c r="JK29">
        <v>8836</v>
      </c>
      <c r="JL29">
        <v>8841</v>
      </c>
      <c r="JM29">
        <v>8867</v>
      </c>
      <c r="JN29">
        <v>9471</v>
      </c>
      <c r="JO29">
        <v>9256</v>
      </c>
      <c r="JP29">
        <v>9234</v>
      </c>
      <c r="JQ29">
        <v>9298</v>
      </c>
      <c r="JR29">
        <v>9237</v>
      </c>
      <c r="JS29">
        <v>10402</v>
      </c>
      <c r="JT29">
        <v>9627</v>
      </c>
      <c r="JU29">
        <v>9650</v>
      </c>
      <c r="JV29">
        <v>9611</v>
      </c>
      <c r="JW29">
        <v>9628</v>
      </c>
      <c r="JX29">
        <v>10798</v>
      </c>
      <c r="JY29">
        <v>10564</v>
      </c>
      <c r="JZ29">
        <v>10623</v>
      </c>
      <c r="KA29">
        <v>10698</v>
      </c>
      <c r="KB29">
        <v>10607</v>
      </c>
      <c r="KC29">
        <v>10136</v>
      </c>
      <c r="KD29">
        <v>9754</v>
      </c>
      <c r="KE29">
        <v>9806</v>
      </c>
      <c r="KF29">
        <v>9811</v>
      </c>
      <c r="KG29">
        <v>9774</v>
      </c>
      <c r="KH29">
        <v>10289</v>
      </c>
      <c r="KI29">
        <v>9765</v>
      </c>
      <c r="KJ29">
        <v>9795</v>
      </c>
      <c r="KK29">
        <v>9800</v>
      </c>
      <c r="KL29">
        <v>9804</v>
      </c>
      <c r="KM29">
        <v>10716</v>
      </c>
      <c r="KN29">
        <v>10396</v>
      </c>
      <c r="KO29">
        <v>10426</v>
      </c>
    </row>
    <row r="30" spans="1:301" x14ac:dyDescent="0.25">
      <c r="A30" t="s">
        <v>29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88</v>
      </c>
      <c r="W30">
        <v>92</v>
      </c>
      <c r="X30">
        <v>111</v>
      </c>
      <c r="Y30">
        <v>110</v>
      </c>
      <c r="Z30">
        <v>127</v>
      </c>
      <c r="AA30">
        <v>130</v>
      </c>
      <c r="AB30">
        <v>137</v>
      </c>
      <c r="AC30">
        <v>199</v>
      </c>
      <c r="AD30">
        <v>210</v>
      </c>
      <c r="AE30">
        <v>211</v>
      </c>
      <c r="AF30">
        <v>223</v>
      </c>
      <c r="AG30">
        <v>217</v>
      </c>
      <c r="AH30">
        <v>315</v>
      </c>
      <c r="AI30">
        <v>282</v>
      </c>
      <c r="AJ30">
        <v>289</v>
      </c>
      <c r="AK30">
        <v>294</v>
      </c>
      <c r="AL30">
        <v>298</v>
      </c>
      <c r="AM30">
        <v>337</v>
      </c>
      <c r="AN30">
        <v>364</v>
      </c>
      <c r="AO30">
        <v>370</v>
      </c>
      <c r="AP30">
        <v>373</v>
      </c>
      <c r="AQ30">
        <v>376</v>
      </c>
      <c r="AR30">
        <v>486</v>
      </c>
      <c r="AS30">
        <v>486</v>
      </c>
      <c r="AT30">
        <v>506</v>
      </c>
      <c r="AU30">
        <v>495</v>
      </c>
      <c r="AV30">
        <v>512</v>
      </c>
      <c r="AW30">
        <v>580</v>
      </c>
      <c r="AX30">
        <v>548</v>
      </c>
      <c r="AY30">
        <v>592</v>
      </c>
      <c r="AZ30">
        <v>611</v>
      </c>
      <c r="BA30">
        <v>594</v>
      </c>
      <c r="BB30">
        <v>632</v>
      </c>
      <c r="BC30">
        <v>672</v>
      </c>
      <c r="BD30">
        <v>674</v>
      </c>
      <c r="BE30">
        <v>676</v>
      </c>
      <c r="BF30">
        <v>689</v>
      </c>
      <c r="BG30">
        <v>780</v>
      </c>
      <c r="BH30">
        <v>802</v>
      </c>
      <c r="BI30">
        <v>805</v>
      </c>
      <c r="BJ30">
        <v>799</v>
      </c>
      <c r="BK30">
        <v>836</v>
      </c>
      <c r="BL30">
        <v>812</v>
      </c>
      <c r="BM30">
        <v>815</v>
      </c>
      <c r="BN30">
        <v>825</v>
      </c>
      <c r="BO30">
        <v>824</v>
      </c>
      <c r="BP30">
        <v>828</v>
      </c>
      <c r="BQ30">
        <v>1033</v>
      </c>
      <c r="BR30">
        <v>1028</v>
      </c>
      <c r="BS30">
        <v>1033</v>
      </c>
      <c r="BT30">
        <v>1026</v>
      </c>
      <c r="BU30">
        <v>903</v>
      </c>
      <c r="BV30">
        <v>1127</v>
      </c>
      <c r="BW30">
        <v>1134</v>
      </c>
      <c r="BX30">
        <v>1139</v>
      </c>
      <c r="BY30">
        <v>1113</v>
      </c>
      <c r="BZ30">
        <v>1136</v>
      </c>
      <c r="CA30">
        <v>1378</v>
      </c>
      <c r="CB30">
        <v>1236</v>
      </c>
      <c r="CC30">
        <v>1249</v>
      </c>
      <c r="CD30">
        <v>1243</v>
      </c>
      <c r="CE30">
        <v>1254</v>
      </c>
      <c r="CF30">
        <v>1529</v>
      </c>
      <c r="CG30">
        <v>1390</v>
      </c>
      <c r="CH30">
        <v>1405</v>
      </c>
      <c r="CI30">
        <v>1398</v>
      </c>
      <c r="CJ30">
        <v>1302</v>
      </c>
      <c r="CK30">
        <v>1370</v>
      </c>
      <c r="CL30">
        <v>1420</v>
      </c>
      <c r="CM30">
        <v>1383</v>
      </c>
      <c r="CN30">
        <v>1428</v>
      </c>
      <c r="CO30">
        <v>1426</v>
      </c>
      <c r="CP30">
        <v>1568</v>
      </c>
      <c r="CQ30">
        <v>1589</v>
      </c>
      <c r="CR30">
        <v>1602</v>
      </c>
      <c r="CS30">
        <v>1596</v>
      </c>
      <c r="CT30">
        <v>1604</v>
      </c>
      <c r="CU30">
        <v>1692</v>
      </c>
      <c r="CV30">
        <v>1701</v>
      </c>
      <c r="CW30">
        <v>1706</v>
      </c>
      <c r="CX30">
        <v>1720</v>
      </c>
      <c r="CY30">
        <v>1720</v>
      </c>
      <c r="CZ30">
        <v>2030</v>
      </c>
      <c r="DA30">
        <v>1824</v>
      </c>
      <c r="DB30">
        <v>1828</v>
      </c>
      <c r="DC30">
        <v>1810</v>
      </c>
      <c r="DD30">
        <v>1824</v>
      </c>
      <c r="DE30">
        <v>2134</v>
      </c>
      <c r="DF30">
        <v>1999</v>
      </c>
      <c r="DG30">
        <v>1960</v>
      </c>
      <c r="DH30">
        <v>2015</v>
      </c>
      <c r="DI30">
        <v>2002</v>
      </c>
      <c r="DJ30">
        <v>2043</v>
      </c>
      <c r="DK30">
        <v>2040</v>
      </c>
      <c r="DL30">
        <v>2025</v>
      </c>
      <c r="DM30">
        <v>2070</v>
      </c>
      <c r="DN30">
        <v>2069</v>
      </c>
      <c r="DO30">
        <v>2305</v>
      </c>
      <c r="DP30">
        <v>2165</v>
      </c>
      <c r="DQ30">
        <v>2255</v>
      </c>
      <c r="DR30">
        <v>2143</v>
      </c>
      <c r="DS30">
        <v>2159</v>
      </c>
      <c r="DT30">
        <v>2373</v>
      </c>
      <c r="DU30">
        <v>2383</v>
      </c>
      <c r="DV30">
        <v>2426</v>
      </c>
      <c r="DW30">
        <v>2355</v>
      </c>
      <c r="DX30">
        <v>2388</v>
      </c>
      <c r="DY30">
        <v>2640</v>
      </c>
      <c r="DZ30">
        <v>2612</v>
      </c>
      <c r="EA30">
        <v>2570</v>
      </c>
      <c r="EB30">
        <v>2539</v>
      </c>
      <c r="EC30">
        <v>2551</v>
      </c>
      <c r="ED30">
        <v>2847</v>
      </c>
      <c r="EE30">
        <v>2816</v>
      </c>
      <c r="EF30">
        <v>2779</v>
      </c>
      <c r="EG30">
        <v>2782</v>
      </c>
      <c r="EH30">
        <v>2835</v>
      </c>
      <c r="EI30">
        <v>2906</v>
      </c>
      <c r="EJ30">
        <v>2903</v>
      </c>
      <c r="EK30">
        <v>2957</v>
      </c>
      <c r="EL30">
        <v>3020</v>
      </c>
      <c r="EM30">
        <v>2938</v>
      </c>
      <c r="EN30">
        <v>3090</v>
      </c>
      <c r="EO30">
        <v>3258</v>
      </c>
      <c r="EP30">
        <v>3166</v>
      </c>
      <c r="EQ30">
        <v>3091</v>
      </c>
      <c r="ER30">
        <v>3119</v>
      </c>
      <c r="ES30">
        <v>3061</v>
      </c>
      <c r="ET30">
        <v>3151</v>
      </c>
      <c r="EU30">
        <v>3184</v>
      </c>
      <c r="EV30">
        <v>3195</v>
      </c>
      <c r="EW30">
        <v>3196</v>
      </c>
      <c r="EX30">
        <v>3908</v>
      </c>
      <c r="EY30">
        <v>3371</v>
      </c>
      <c r="EZ30">
        <v>3285</v>
      </c>
      <c r="FA30">
        <v>3235</v>
      </c>
      <c r="FB30">
        <v>3295</v>
      </c>
      <c r="FC30">
        <v>3943</v>
      </c>
      <c r="FD30">
        <v>3625</v>
      </c>
      <c r="FE30">
        <v>3519</v>
      </c>
      <c r="FF30">
        <v>3577</v>
      </c>
      <c r="FG30">
        <v>3656</v>
      </c>
      <c r="FH30">
        <v>3721</v>
      </c>
      <c r="FI30">
        <v>3634</v>
      </c>
      <c r="FJ30">
        <v>3623</v>
      </c>
      <c r="FK30">
        <v>3623</v>
      </c>
      <c r="FL30">
        <v>3602</v>
      </c>
      <c r="FM30">
        <v>3943</v>
      </c>
      <c r="FN30">
        <v>3850</v>
      </c>
      <c r="FO30">
        <v>3847</v>
      </c>
      <c r="FP30">
        <v>3863</v>
      </c>
      <c r="FQ30">
        <v>3859</v>
      </c>
      <c r="FR30">
        <v>4049</v>
      </c>
      <c r="FS30">
        <v>4025</v>
      </c>
      <c r="FT30">
        <v>4006</v>
      </c>
      <c r="FU30">
        <v>4139</v>
      </c>
      <c r="FV30">
        <v>3976</v>
      </c>
      <c r="FW30">
        <v>4576</v>
      </c>
      <c r="FX30">
        <v>4228</v>
      </c>
      <c r="FY30">
        <v>4175</v>
      </c>
      <c r="FZ30">
        <v>4134</v>
      </c>
      <c r="GA30">
        <v>4216</v>
      </c>
      <c r="GB30">
        <v>4623</v>
      </c>
      <c r="GC30">
        <v>4330</v>
      </c>
      <c r="GD30">
        <v>4288</v>
      </c>
      <c r="GE30">
        <v>4623</v>
      </c>
      <c r="GF30">
        <v>4255</v>
      </c>
      <c r="GG30">
        <v>4453</v>
      </c>
      <c r="GH30">
        <v>4443</v>
      </c>
      <c r="GI30">
        <v>4414</v>
      </c>
      <c r="GJ30">
        <v>4327</v>
      </c>
      <c r="GK30">
        <v>4380</v>
      </c>
      <c r="GL30">
        <v>4723</v>
      </c>
      <c r="GM30">
        <v>4522</v>
      </c>
      <c r="GN30">
        <v>4537</v>
      </c>
      <c r="GO30">
        <v>4501</v>
      </c>
      <c r="GP30">
        <v>4516</v>
      </c>
      <c r="GQ30">
        <v>4860</v>
      </c>
      <c r="GR30">
        <v>4958</v>
      </c>
      <c r="GS30">
        <v>4907</v>
      </c>
      <c r="GT30">
        <v>4928</v>
      </c>
      <c r="GU30">
        <v>4980</v>
      </c>
      <c r="GV30">
        <v>5182</v>
      </c>
      <c r="GW30">
        <v>5033</v>
      </c>
      <c r="GX30">
        <v>4989</v>
      </c>
      <c r="GY30">
        <v>5016</v>
      </c>
      <c r="GZ30">
        <v>5092</v>
      </c>
      <c r="HA30">
        <v>5616</v>
      </c>
      <c r="HB30">
        <v>5304</v>
      </c>
      <c r="HC30">
        <v>5291</v>
      </c>
      <c r="HD30">
        <v>5388</v>
      </c>
      <c r="HE30">
        <v>5377</v>
      </c>
      <c r="HF30">
        <v>5023</v>
      </c>
      <c r="HG30">
        <v>5010</v>
      </c>
      <c r="HH30">
        <v>4954</v>
      </c>
      <c r="HI30">
        <v>4996</v>
      </c>
      <c r="HJ30">
        <v>5038</v>
      </c>
      <c r="HK30">
        <v>4987</v>
      </c>
      <c r="HL30">
        <v>5068</v>
      </c>
      <c r="HM30">
        <v>4924</v>
      </c>
      <c r="HN30">
        <v>5217</v>
      </c>
      <c r="HO30">
        <v>5140</v>
      </c>
      <c r="HP30">
        <v>5448</v>
      </c>
      <c r="HQ30">
        <v>5517</v>
      </c>
      <c r="HR30">
        <v>5519</v>
      </c>
      <c r="HS30">
        <v>5104</v>
      </c>
      <c r="HT30">
        <v>5271</v>
      </c>
      <c r="HU30">
        <v>6346</v>
      </c>
      <c r="HV30">
        <v>5938</v>
      </c>
      <c r="HW30">
        <v>5900</v>
      </c>
      <c r="HX30">
        <v>5869</v>
      </c>
      <c r="HY30">
        <v>5927</v>
      </c>
      <c r="HZ30">
        <v>6454</v>
      </c>
      <c r="IA30">
        <v>6144</v>
      </c>
      <c r="IB30">
        <v>5968</v>
      </c>
      <c r="IC30">
        <v>6225</v>
      </c>
      <c r="ID30">
        <v>6137</v>
      </c>
      <c r="IE30">
        <v>5878</v>
      </c>
      <c r="IF30">
        <v>5816</v>
      </c>
      <c r="IG30">
        <v>5771</v>
      </c>
      <c r="IH30">
        <v>5807</v>
      </c>
      <c r="II30">
        <v>5723</v>
      </c>
      <c r="IJ30">
        <v>6369</v>
      </c>
      <c r="IK30">
        <v>5842</v>
      </c>
      <c r="IL30">
        <v>5640</v>
      </c>
      <c r="IM30">
        <v>5807</v>
      </c>
      <c r="IN30">
        <v>5834</v>
      </c>
      <c r="IO30">
        <v>6616</v>
      </c>
      <c r="IP30">
        <v>6641</v>
      </c>
      <c r="IQ30">
        <v>6583</v>
      </c>
      <c r="IR30">
        <v>6736</v>
      </c>
      <c r="IS30">
        <v>6746</v>
      </c>
      <c r="IT30">
        <v>7299</v>
      </c>
      <c r="IU30">
        <v>6715</v>
      </c>
      <c r="IV30">
        <v>6786</v>
      </c>
      <c r="IW30">
        <v>6951</v>
      </c>
      <c r="IX30">
        <v>6748</v>
      </c>
      <c r="IY30">
        <v>7418</v>
      </c>
      <c r="IZ30">
        <v>6943</v>
      </c>
      <c r="JA30">
        <v>7074</v>
      </c>
      <c r="JB30">
        <v>6741</v>
      </c>
      <c r="JC30">
        <v>6952</v>
      </c>
      <c r="JD30">
        <v>7008</v>
      </c>
      <c r="JE30">
        <v>7105</v>
      </c>
      <c r="JF30">
        <v>7228</v>
      </c>
      <c r="JG30">
        <v>7266</v>
      </c>
      <c r="JH30">
        <v>7042</v>
      </c>
      <c r="JI30">
        <v>7507</v>
      </c>
      <c r="JJ30">
        <v>7500</v>
      </c>
      <c r="JK30">
        <v>7061</v>
      </c>
      <c r="JL30">
        <v>7506</v>
      </c>
      <c r="JM30">
        <v>7517</v>
      </c>
      <c r="JN30">
        <v>7271</v>
      </c>
      <c r="JO30">
        <v>7631</v>
      </c>
      <c r="JP30">
        <v>7571</v>
      </c>
      <c r="JQ30">
        <v>7617</v>
      </c>
      <c r="JR30">
        <v>7260</v>
      </c>
      <c r="JS30">
        <v>8606</v>
      </c>
      <c r="JT30">
        <v>7206</v>
      </c>
      <c r="JU30">
        <v>7462</v>
      </c>
      <c r="JV30">
        <v>7469</v>
      </c>
      <c r="JW30">
        <v>7663</v>
      </c>
      <c r="JX30">
        <v>8366</v>
      </c>
      <c r="JY30">
        <v>7746</v>
      </c>
      <c r="JZ30">
        <v>7974</v>
      </c>
      <c r="KA30">
        <v>7975</v>
      </c>
      <c r="KB30">
        <v>8096</v>
      </c>
      <c r="KC30">
        <v>7954</v>
      </c>
      <c r="KD30">
        <v>7849</v>
      </c>
      <c r="KE30">
        <v>8056</v>
      </c>
      <c r="KF30">
        <v>7928</v>
      </c>
      <c r="KG30">
        <v>7965</v>
      </c>
      <c r="KH30">
        <v>8510</v>
      </c>
      <c r="KI30">
        <v>7991</v>
      </c>
      <c r="KJ30">
        <v>8056</v>
      </c>
      <c r="KK30">
        <v>8246</v>
      </c>
      <c r="KL30">
        <v>8204</v>
      </c>
      <c r="KM30">
        <v>8060</v>
      </c>
      <c r="KN30">
        <v>8820</v>
      </c>
      <c r="KO30">
        <v>9015</v>
      </c>
    </row>
    <row r="31" spans="1:301" x14ac:dyDescent="0.25">
      <c r="A31" t="s">
        <v>30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13</v>
      </c>
      <c r="P31">
        <v>14</v>
      </c>
      <c r="Q31">
        <v>15</v>
      </c>
      <c r="R31">
        <v>16</v>
      </c>
      <c r="S31">
        <v>17</v>
      </c>
      <c r="T31">
        <v>18</v>
      </c>
      <c r="U31">
        <v>19</v>
      </c>
      <c r="V31">
        <v>99</v>
      </c>
      <c r="W31">
        <v>104</v>
      </c>
      <c r="X31">
        <v>179</v>
      </c>
      <c r="Y31">
        <v>190</v>
      </c>
      <c r="Z31">
        <v>193</v>
      </c>
      <c r="AA31">
        <v>196</v>
      </c>
      <c r="AB31">
        <v>202</v>
      </c>
      <c r="AC31">
        <v>278</v>
      </c>
      <c r="AD31">
        <v>328</v>
      </c>
      <c r="AE31">
        <v>331</v>
      </c>
      <c r="AF31">
        <v>334</v>
      </c>
      <c r="AG31">
        <v>337</v>
      </c>
      <c r="AH31">
        <v>436</v>
      </c>
      <c r="AI31">
        <v>475</v>
      </c>
      <c r="AJ31">
        <v>479</v>
      </c>
      <c r="AK31">
        <v>483</v>
      </c>
      <c r="AL31">
        <v>484</v>
      </c>
      <c r="AM31">
        <v>567</v>
      </c>
      <c r="AN31">
        <v>605</v>
      </c>
      <c r="AO31">
        <v>613</v>
      </c>
      <c r="AP31">
        <v>617</v>
      </c>
      <c r="AQ31">
        <v>614</v>
      </c>
      <c r="AR31">
        <v>759</v>
      </c>
      <c r="AS31">
        <v>751</v>
      </c>
      <c r="AT31">
        <v>735</v>
      </c>
      <c r="AU31">
        <v>734</v>
      </c>
      <c r="AV31">
        <v>764</v>
      </c>
      <c r="AW31">
        <v>876</v>
      </c>
      <c r="AX31">
        <v>914</v>
      </c>
      <c r="AY31">
        <v>899</v>
      </c>
      <c r="AZ31">
        <v>988</v>
      </c>
      <c r="BA31">
        <v>934</v>
      </c>
      <c r="BB31">
        <v>1067</v>
      </c>
      <c r="BC31">
        <v>1052</v>
      </c>
      <c r="BD31">
        <v>1073</v>
      </c>
      <c r="BE31">
        <v>1037</v>
      </c>
      <c r="BF31">
        <v>1069</v>
      </c>
      <c r="BG31">
        <v>1246</v>
      </c>
      <c r="BH31">
        <v>1314</v>
      </c>
      <c r="BI31">
        <v>1403</v>
      </c>
      <c r="BJ31">
        <v>1326</v>
      </c>
      <c r="BK31">
        <v>1327</v>
      </c>
      <c r="BL31">
        <v>1489</v>
      </c>
      <c r="BM31">
        <v>1516</v>
      </c>
      <c r="BN31">
        <v>1519</v>
      </c>
      <c r="BO31">
        <v>1519</v>
      </c>
      <c r="BP31">
        <v>1525</v>
      </c>
      <c r="BQ31">
        <v>1950</v>
      </c>
      <c r="BR31">
        <v>1563</v>
      </c>
      <c r="BS31">
        <v>1613</v>
      </c>
      <c r="BT31">
        <v>1579</v>
      </c>
      <c r="BU31">
        <v>1572</v>
      </c>
      <c r="BV31">
        <v>1848</v>
      </c>
      <c r="BW31">
        <v>1844</v>
      </c>
      <c r="BX31">
        <v>1857</v>
      </c>
      <c r="BY31">
        <v>1867</v>
      </c>
      <c r="BZ31">
        <v>1842</v>
      </c>
      <c r="CA31">
        <v>2071</v>
      </c>
      <c r="CB31">
        <v>1985</v>
      </c>
      <c r="CC31">
        <v>2038</v>
      </c>
      <c r="CD31">
        <v>2015</v>
      </c>
      <c r="CE31">
        <v>2039</v>
      </c>
      <c r="CF31">
        <v>2362</v>
      </c>
      <c r="CG31">
        <v>2487</v>
      </c>
      <c r="CH31">
        <v>2544</v>
      </c>
      <c r="CI31">
        <v>2567</v>
      </c>
      <c r="CJ31">
        <v>2407</v>
      </c>
      <c r="CK31">
        <v>2473</v>
      </c>
      <c r="CL31">
        <v>2594</v>
      </c>
      <c r="CM31">
        <v>2592</v>
      </c>
      <c r="CN31">
        <v>2569</v>
      </c>
      <c r="CO31">
        <v>2579</v>
      </c>
      <c r="CP31">
        <v>2825</v>
      </c>
      <c r="CQ31">
        <v>2644</v>
      </c>
      <c r="CR31">
        <v>2641</v>
      </c>
      <c r="CS31">
        <v>2647</v>
      </c>
      <c r="CT31">
        <v>2651</v>
      </c>
      <c r="CU31">
        <v>2695</v>
      </c>
      <c r="CV31">
        <v>2593</v>
      </c>
      <c r="CW31">
        <v>2709</v>
      </c>
      <c r="CX31">
        <v>2584</v>
      </c>
      <c r="CY31">
        <v>2523</v>
      </c>
      <c r="CZ31">
        <v>3080</v>
      </c>
      <c r="DA31">
        <v>2953</v>
      </c>
      <c r="DB31">
        <v>2945</v>
      </c>
      <c r="DC31">
        <v>2985</v>
      </c>
      <c r="DD31">
        <v>2989</v>
      </c>
      <c r="DE31">
        <v>3609</v>
      </c>
      <c r="DF31">
        <v>3567</v>
      </c>
      <c r="DG31">
        <v>3449</v>
      </c>
      <c r="DH31">
        <v>3461</v>
      </c>
      <c r="DI31">
        <v>3435</v>
      </c>
      <c r="DJ31">
        <v>3583</v>
      </c>
      <c r="DK31">
        <v>3610</v>
      </c>
      <c r="DL31">
        <v>3579</v>
      </c>
      <c r="DM31">
        <v>3455</v>
      </c>
      <c r="DN31">
        <v>3443</v>
      </c>
      <c r="DO31">
        <v>3826</v>
      </c>
      <c r="DP31">
        <v>3520</v>
      </c>
      <c r="DQ31">
        <v>3465</v>
      </c>
      <c r="DR31">
        <v>3452</v>
      </c>
      <c r="DS31">
        <v>3488</v>
      </c>
      <c r="DT31">
        <v>3665</v>
      </c>
      <c r="DU31">
        <v>3789</v>
      </c>
      <c r="DV31">
        <v>3875</v>
      </c>
      <c r="DW31">
        <v>3838</v>
      </c>
      <c r="DX31">
        <v>3861</v>
      </c>
      <c r="DY31">
        <v>4381</v>
      </c>
      <c r="DZ31">
        <v>4232</v>
      </c>
      <c r="EA31">
        <v>4180</v>
      </c>
      <c r="EB31">
        <v>4171</v>
      </c>
      <c r="EC31">
        <v>4164</v>
      </c>
      <c r="ED31">
        <v>4513</v>
      </c>
      <c r="EE31">
        <v>4776</v>
      </c>
      <c r="EF31">
        <v>4732</v>
      </c>
      <c r="EG31">
        <v>4691</v>
      </c>
      <c r="EH31">
        <v>4730</v>
      </c>
      <c r="EI31">
        <v>4776</v>
      </c>
      <c r="EJ31">
        <v>4336</v>
      </c>
      <c r="EK31">
        <v>4415</v>
      </c>
      <c r="EL31">
        <v>4420</v>
      </c>
      <c r="EM31">
        <v>4550</v>
      </c>
      <c r="EN31">
        <v>5412</v>
      </c>
      <c r="EO31">
        <v>4747</v>
      </c>
      <c r="EP31">
        <v>4590</v>
      </c>
      <c r="EQ31">
        <v>4668</v>
      </c>
      <c r="ER31">
        <v>4891</v>
      </c>
      <c r="ES31">
        <v>5234</v>
      </c>
      <c r="ET31">
        <v>5052</v>
      </c>
      <c r="EU31">
        <v>5004</v>
      </c>
      <c r="EV31">
        <v>4933</v>
      </c>
      <c r="EW31">
        <v>4999</v>
      </c>
      <c r="EX31">
        <v>5750</v>
      </c>
      <c r="EY31">
        <v>5468</v>
      </c>
      <c r="EZ31">
        <v>5303</v>
      </c>
      <c r="FA31">
        <v>5614</v>
      </c>
      <c r="FB31">
        <v>5361</v>
      </c>
      <c r="FC31">
        <v>6210</v>
      </c>
      <c r="FD31">
        <v>6382</v>
      </c>
      <c r="FE31">
        <v>6060</v>
      </c>
      <c r="FF31">
        <v>6199</v>
      </c>
      <c r="FG31">
        <v>6011</v>
      </c>
      <c r="FH31">
        <v>6145</v>
      </c>
      <c r="FI31">
        <v>5561</v>
      </c>
      <c r="FJ31">
        <v>5922</v>
      </c>
      <c r="FK31">
        <v>5411</v>
      </c>
      <c r="FL31">
        <v>6000</v>
      </c>
      <c r="FM31">
        <v>6555</v>
      </c>
      <c r="FN31">
        <v>5866</v>
      </c>
      <c r="FO31">
        <v>6080</v>
      </c>
      <c r="FP31">
        <v>5653</v>
      </c>
      <c r="FQ31">
        <v>5985</v>
      </c>
      <c r="FR31">
        <v>6305</v>
      </c>
      <c r="FS31">
        <v>6667</v>
      </c>
      <c r="FT31">
        <v>6294</v>
      </c>
      <c r="FU31">
        <v>6252</v>
      </c>
      <c r="FV31">
        <v>6672</v>
      </c>
      <c r="FW31">
        <v>6820</v>
      </c>
      <c r="FX31">
        <v>6650</v>
      </c>
      <c r="FY31">
        <v>6661</v>
      </c>
      <c r="FZ31">
        <v>6440</v>
      </c>
      <c r="GA31">
        <v>6515</v>
      </c>
      <c r="GB31">
        <v>7471</v>
      </c>
      <c r="GC31">
        <v>7466</v>
      </c>
      <c r="GD31">
        <v>7535</v>
      </c>
      <c r="GE31">
        <v>7672</v>
      </c>
      <c r="GF31">
        <v>7423</v>
      </c>
      <c r="GG31">
        <v>7260</v>
      </c>
      <c r="GH31">
        <v>7006</v>
      </c>
      <c r="GI31">
        <v>7067</v>
      </c>
      <c r="GJ31">
        <v>7277</v>
      </c>
      <c r="GK31">
        <v>7033</v>
      </c>
      <c r="GL31">
        <v>8479</v>
      </c>
      <c r="GM31">
        <v>7433</v>
      </c>
      <c r="GN31">
        <v>7443</v>
      </c>
      <c r="GO31">
        <v>7395</v>
      </c>
      <c r="GP31">
        <v>7272</v>
      </c>
      <c r="GQ31">
        <v>7712</v>
      </c>
      <c r="GR31">
        <v>7910</v>
      </c>
      <c r="GS31">
        <v>7909</v>
      </c>
      <c r="GT31">
        <v>8260</v>
      </c>
      <c r="GU31">
        <v>8229</v>
      </c>
      <c r="GV31">
        <v>8303</v>
      </c>
      <c r="GW31">
        <v>7801</v>
      </c>
      <c r="GX31">
        <v>8201</v>
      </c>
      <c r="GY31">
        <v>7452</v>
      </c>
      <c r="GZ31">
        <v>7620</v>
      </c>
      <c r="HA31">
        <v>9230</v>
      </c>
      <c r="HB31">
        <v>8871</v>
      </c>
      <c r="HC31">
        <v>8761</v>
      </c>
      <c r="HD31">
        <v>8872</v>
      </c>
      <c r="HE31">
        <v>8893</v>
      </c>
      <c r="HF31">
        <v>9218</v>
      </c>
      <c r="HG31">
        <v>7709</v>
      </c>
      <c r="HH31">
        <v>7913</v>
      </c>
      <c r="HI31">
        <v>7847</v>
      </c>
      <c r="HJ31">
        <v>7871</v>
      </c>
      <c r="HK31">
        <v>8896</v>
      </c>
      <c r="HL31">
        <v>7894</v>
      </c>
      <c r="HM31">
        <v>7912</v>
      </c>
      <c r="HN31">
        <v>8193</v>
      </c>
      <c r="HO31">
        <v>8279</v>
      </c>
      <c r="HP31">
        <v>8316</v>
      </c>
      <c r="HQ31">
        <v>8202</v>
      </c>
      <c r="HR31">
        <v>8196</v>
      </c>
      <c r="HS31">
        <v>8023</v>
      </c>
      <c r="HT31">
        <v>8222</v>
      </c>
      <c r="HU31">
        <v>9513</v>
      </c>
      <c r="HV31">
        <v>8880</v>
      </c>
      <c r="HW31">
        <v>8613</v>
      </c>
      <c r="HX31">
        <v>9032</v>
      </c>
      <c r="HY31">
        <v>8610</v>
      </c>
      <c r="HZ31">
        <v>9936</v>
      </c>
      <c r="IA31">
        <v>9731</v>
      </c>
      <c r="IB31">
        <v>9714</v>
      </c>
      <c r="IC31">
        <v>9844</v>
      </c>
      <c r="ID31">
        <v>10286</v>
      </c>
      <c r="IE31">
        <v>10178</v>
      </c>
      <c r="IF31">
        <v>10003</v>
      </c>
      <c r="IG31">
        <v>9800</v>
      </c>
      <c r="IH31">
        <v>10062</v>
      </c>
      <c r="II31">
        <v>9375</v>
      </c>
      <c r="IJ31">
        <v>10411</v>
      </c>
      <c r="IK31">
        <v>8897</v>
      </c>
      <c r="IL31">
        <v>9197</v>
      </c>
      <c r="IM31">
        <v>9754</v>
      </c>
      <c r="IN31">
        <v>9616</v>
      </c>
      <c r="IO31">
        <v>11156</v>
      </c>
      <c r="IP31">
        <v>9666</v>
      </c>
      <c r="IQ31">
        <v>9488</v>
      </c>
      <c r="IR31">
        <v>9635</v>
      </c>
      <c r="IS31">
        <v>9444</v>
      </c>
      <c r="IT31">
        <v>11971</v>
      </c>
      <c r="IU31">
        <v>10789</v>
      </c>
      <c r="IV31">
        <v>10497</v>
      </c>
      <c r="IW31">
        <v>10152</v>
      </c>
      <c r="IX31">
        <v>9948</v>
      </c>
      <c r="IY31">
        <v>11529</v>
      </c>
      <c r="IZ31">
        <v>11944</v>
      </c>
      <c r="JA31">
        <v>12189</v>
      </c>
      <c r="JB31">
        <v>11548</v>
      </c>
      <c r="JC31">
        <v>11863</v>
      </c>
      <c r="JD31">
        <v>11840</v>
      </c>
      <c r="JE31">
        <v>11184</v>
      </c>
      <c r="JF31">
        <v>10662</v>
      </c>
      <c r="JG31">
        <v>10780</v>
      </c>
      <c r="JH31">
        <v>10788</v>
      </c>
      <c r="JI31">
        <v>12168</v>
      </c>
      <c r="JJ31">
        <v>11313</v>
      </c>
      <c r="JK31">
        <v>11652</v>
      </c>
      <c r="JL31">
        <v>10872</v>
      </c>
      <c r="JM31">
        <v>10893</v>
      </c>
      <c r="JN31">
        <v>12609</v>
      </c>
      <c r="JO31">
        <v>11911</v>
      </c>
      <c r="JP31">
        <v>12087</v>
      </c>
      <c r="JQ31">
        <v>11843</v>
      </c>
      <c r="JR31">
        <v>11732</v>
      </c>
      <c r="JS31">
        <v>13329</v>
      </c>
      <c r="JT31">
        <v>12405</v>
      </c>
      <c r="JU31">
        <v>12328</v>
      </c>
      <c r="JV31">
        <v>12521</v>
      </c>
      <c r="JW31">
        <v>12158</v>
      </c>
      <c r="JX31">
        <v>13729</v>
      </c>
      <c r="JY31">
        <v>13953</v>
      </c>
      <c r="JZ31">
        <v>13957</v>
      </c>
      <c r="KA31">
        <v>13613</v>
      </c>
      <c r="KB31">
        <v>13650</v>
      </c>
      <c r="KC31">
        <v>13098</v>
      </c>
      <c r="KD31">
        <v>11844</v>
      </c>
      <c r="KE31">
        <v>12630</v>
      </c>
      <c r="KF31">
        <v>11856</v>
      </c>
      <c r="KG31">
        <v>12120</v>
      </c>
      <c r="KH31">
        <v>13146</v>
      </c>
      <c r="KI31">
        <v>12219</v>
      </c>
      <c r="KJ31">
        <v>12145</v>
      </c>
      <c r="KK31">
        <v>12031</v>
      </c>
      <c r="KL31">
        <v>11863</v>
      </c>
      <c r="KM31">
        <v>13930</v>
      </c>
      <c r="KN31">
        <v>13544</v>
      </c>
      <c r="KO31">
        <v>13376</v>
      </c>
    </row>
    <row r="32" spans="1:301" x14ac:dyDescent="0.25">
      <c r="A32" t="s">
        <v>31</v>
      </c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96</v>
      </c>
      <c r="W32">
        <v>98</v>
      </c>
      <c r="X32">
        <v>155</v>
      </c>
      <c r="Y32">
        <v>184</v>
      </c>
      <c r="Z32">
        <v>187</v>
      </c>
      <c r="AA32">
        <v>190</v>
      </c>
      <c r="AB32">
        <v>194</v>
      </c>
      <c r="AC32">
        <v>257</v>
      </c>
      <c r="AD32">
        <v>290</v>
      </c>
      <c r="AE32">
        <v>292</v>
      </c>
      <c r="AF32">
        <v>298</v>
      </c>
      <c r="AG32">
        <v>298</v>
      </c>
      <c r="AH32">
        <v>388</v>
      </c>
      <c r="AI32">
        <v>397</v>
      </c>
      <c r="AJ32">
        <v>400</v>
      </c>
      <c r="AK32">
        <v>403</v>
      </c>
      <c r="AL32">
        <v>408</v>
      </c>
      <c r="AM32">
        <v>471</v>
      </c>
      <c r="AN32">
        <v>494</v>
      </c>
      <c r="AO32">
        <v>497</v>
      </c>
      <c r="AP32">
        <v>498</v>
      </c>
      <c r="AQ32">
        <v>498</v>
      </c>
      <c r="AR32">
        <v>601</v>
      </c>
      <c r="AS32">
        <v>594</v>
      </c>
      <c r="AT32">
        <v>595</v>
      </c>
      <c r="AU32">
        <v>600</v>
      </c>
      <c r="AV32">
        <v>600</v>
      </c>
      <c r="AW32">
        <v>702</v>
      </c>
      <c r="AX32">
        <v>711</v>
      </c>
      <c r="AY32">
        <v>712</v>
      </c>
      <c r="AZ32">
        <v>716</v>
      </c>
      <c r="BA32">
        <v>718</v>
      </c>
      <c r="BB32">
        <v>886</v>
      </c>
      <c r="BC32">
        <v>826</v>
      </c>
      <c r="BD32">
        <v>830</v>
      </c>
      <c r="BE32">
        <v>835</v>
      </c>
      <c r="BF32">
        <v>834</v>
      </c>
      <c r="BG32">
        <v>1074</v>
      </c>
      <c r="BH32">
        <v>1088</v>
      </c>
      <c r="BI32">
        <v>1094</v>
      </c>
      <c r="BJ32">
        <v>1100</v>
      </c>
      <c r="BK32">
        <v>1105</v>
      </c>
      <c r="BL32">
        <v>1121</v>
      </c>
      <c r="BM32">
        <v>1093</v>
      </c>
      <c r="BN32">
        <v>1094</v>
      </c>
      <c r="BO32">
        <v>1098</v>
      </c>
      <c r="BP32">
        <v>1102</v>
      </c>
      <c r="BQ32">
        <v>1329</v>
      </c>
      <c r="BR32">
        <v>1216</v>
      </c>
      <c r="BS32">
        <v>1220</v>
      </c>
      <c r="BT32">
        <v>1219</v>
      </c>
      <c r="BU32">
        <v>1224</v>
      </c>
      <c r="BV32">
        <v>1456</v>
      </c>
      <c r="BW32">
        <v>1458</v>
      </c>
      <c r="BX32">
        <v>1463</v>
      </c>
      <c r="BY32">
        <v>1456</v>
      </c>
      <c r="BZ32">
        <v>1466</v>
      </c>
      <c r="CA32">
        <v>1679</v>
      </c>
      <c r="CB32">
        <v>1541</v>
      </c>
      <c r="CC32">
        <v>1543</v>
      </c>
      <c r="CD32">
        <v>1545</v>
      </c>
      <c r="CE32">
        <v>1547</v>
      </c>
      <c r="CF32">
        <v>1915</v>
      </c>
      <c r="CG32">
        <v>1965</v>
      </c>
      <c r="CH32">
        <v>1956</v>
      </c>
      <c r="CI32">
        <v>1962</v>
      </c>
      <c r="CJ32">
        <v>1954</v>
      </c>
      <c r="CK32">
        <v>1898</v>
      </c>
      <c r="CL32">
        <v>1808</v>
      </c>
      <c r="CM32">
        <v>1811</v>
      </c>
      <c r="CN32">
        <v>1819</v>
      </c>
      <c r="CO32">
        <v>1828</v>
      </c>
      <c r="CP32">
        <v>2089</v>
      </c>
      <c r="CQ32">
        <v>1995</v>
      </c>
      <c r="CR32">
        <v>1983</v>
      </c>
      <c r="CS32">
        <v>1996</v>
      </c>
      <c r="CT32">
        <v>2003</v>
      </c>
      <c r="CU32">
        <v>2126</v>
      </c>
      <c r="CV32">
        <v>2121</v>
      </c>
      <c r="CW32">
        <v>2130</v>
      </c>
      <c r="CX32">
        <v>2141</v>
      </c>
      <c r="CY32">
        <v>2129</v>
      </c>
      <c r="CZ32">
        <v>2518</v>
      </c>
      <c r="DA32">
        <v>2238</v>
      </c>
      <c r="DB32">
        <v>2250</v>
      </c>
      <c r="DC32">
        <v>2234</v>
      </c>
      <c r="DD32">
        <v>2245</v>
      </c>
      <c r="DE32">
        <v>2760</v>
      </c>
      <c r="DF32">
        <v>2760</v>
      </c>
      <c r="DG32">
        <v>2750</v>
      </c>
      <c r="DH32">
        <v>2765</v>
      </c>
      <c r="DI32">
        <v>2797</v>
      </c>
      <c r="DJ32">
        <v>2734</v>
      </c>
      <c r="DK32">
        <v>2563</v>
      </c>
      <c r="DL32">
        <v>2542</v>
      </c>
      <c r="DM32">
        <v>2550</v>
      </c>
      <c r="DN32">
        <v>2558</v>
      </c>
      <c r="DO32">
        <v>2927</v>
      </c>
      <c r="DP32">
        <v>2723</v>
      </c>
      <c r="DQ32">
        <v>2723</v>
      </c>
      <c r="DR32">
        <v>2719</v>
      </c>
      <c r="DS32">
        <v>2730</v>
      </c>
      <c r="DT32">
        <v>2898</v>
      </c>
      <c r="DU32">
        <v>2908</v>
      </c>
      <c r="DV32">
        <v>2911</v>
      </c>
      <c r="DW32">
        <v>2907</v>
      </c>
      <c r="DX32">
        <v>2917</v>
      </c>
      <c r="DY32">
        <v>3562</v>
      </c>
      <c r="DZ32">
        <v>3194</v>
      </c>
      <c r="EA32">
        <v>3187</v>
      </c>
      <c r="EB32">
        <v>3175</v>
      </c>
      <c r="EC32">
        <v>3185</v>
      </c>
      <c r="ED32">
        <v>3761</v>
      </c>
      <c r="EE32">
        <v>3787</v>
      </c>
      <c r="EF32">
        <v>3792</v>
      </c>
      <c r="EG32">
        <v>3793</v>
      </c>
      <c r="EH32">
        <v>3769</v>
      </c>
      <c r="EI32">
        <v>3683</v>
      </c>
      <c r="EJ32">
        <v>3527</v>
      </c>
      <c r="EK32">
        <v>3530</v>
      </c>
      <c r="EL32">
        <v>3527</v>
      </c>
      <c r="EM32">
        <v>3540</v>
      </c>
      <c r="EN32">
        <v>3920</v>
      </c>
      <c r="EO32">
        <v>3749</v>
      </c>
      <c r="EP32">
        <v>3748</v>
      </c>
      <c r="EQ32">
        <v>3765</v>
      </c>
      <c r="ER32">
        <v>3743</v>
      </c>
      <c r="ES32">
        <v>3977</v>
      </c>
      <c r="ET32">
        <v>4026</v>
      </c>
      <c r="EU32">
        <v>4021</v>
      </c>
      <c r="EV32">
        <v>4001</v>
      </c>
      <c r="EW32">
        <v>4018</v>
      </c>
      <c r="EX32">
        <v>4645</v>
      </c>
      <c r="EY32">
        <v>4251</v>
      </c>
      <c r="EZ32">
        <v>4246</v>
      </c>
      <c r="FA32">
        <v>4242</v>
      </c>
      <c r="FB32">
        <v>4252</v>
      </c>
      <c r="FC32">
        <v>4911</v>
      </c>
      <c r="FD32">
        <v>4846</v>
      </c>
      <c r="FE32">
        <v>4848</v>
      </c>
      <c r="FF32">
        <v>4847</v>
      </c>
      <c r="FG32">
        <v>4863</v>
      </c>
      <c r="FH32">
        <v>4604</v>
      </c>
      <c r="FI32">
        <v>4405</v>
      </c>
      <c r="FJ32">
        <v>4413</v>
      </c>
      <c r="FK32">
        <v>4419</v>
      </c>
      <c r="FL32">
        <v>4413</v>
      </c>
      <c r="FM32">
        <v>4884</v>
      </c>
      <c r="FN32">
        <v>4509</v>
      </c>
      <c r="FO32">
        <v>4520</v>
      </c>
      <c r="FP32">
        <v>4497</v>
      </c>
      <c r="FQ32">
        <v>4537</v>
      </c>
      <c r="FR32">
        <v>4955</v>
      </c>
      <c r="FS32">
        <v>4900</v>
      </c>
      <c r="FT32">
        <v>4897</v>
      </c>
      <c r="FU32">
        <v>4884</v>
      </c>
      <c r="FV32">
        <v>4882</v>
      </c>
      <c r="FW32">
        <v>5604</v>
      </c>
      <c r="FX32">
        <v>5141</v>
      </c>
      <c r="FY32">
        <v>5136</v>
      </c>
      <c r="FZ32">
        <v>5131</v>
      </c>
      <c r="GA32">
        <v>5138</v>
      </c>
      <c r="GB32">
        <v>5976</v>
      </c>
      <c r="GC32">
        <v>6019</v>
      </c>
      <c r="GD32">
        <v>6024</v>
      </c>
      <c r="GE32">
        <v>6023</v>
      </c>
      <c r="GF32">
        <v>6029</v>
      </c>
      <c r="GG32">
        <v>5648</v>
      </c>
      <c r="GH32">
        <v>5470</v>
      </c>
      <c r="GI32">
        <v>5489</v>
      </c>
      <c r="GJ32">
        <v>5490</v>
      </c>
      <c r="GK32">
        <v>5478</v>
      </c>
      <c r="GL32">
        <v>5944</v>
      </c>
      <c r="GM32">
        <v>5452</v>
      </c>
      <c r="GN32">
        <v>5489</v>
      </c>
      <c r="GO32">
        <v>5490</v>
      </c>
      <c r="GP32">
        <v>5502</v>
      </c>
      <c r="GQ32">
        <v>6081</v>
      </c>
      <c r="GR32">
        <v>6390</v>
      </c>
      <c r="GS32">
        <v>6361</v>
      </c>
      <c r="GT32">
        <v>6344</v>
      </c>
      <c r="GU32">
        <v>6377</v>
      </c>
      <c r="GV32">
        <v>6661</v>
      </c>
      <c r="GW32">
        <v>6202</v>
      </c>
      <c r="GX32">
        <v>6194</v>
      </c>
      <c r="GY32">
        <v>6157</v>
      </c>
      <c r="GZ32">
        <v>6151</v>
      </c>
      <c r="HA32">
        <v>7050</v>
      </c>
      <c r="HB32">
        <v>7006</v>
      </c>
      <c r="HC32">
        <v>7020</v>
      </c>
      <c r="HD32">
        <v>7040</v>
      </c>
      <c r="HE32">
        <v>7070</v>
      </c>
      <c r="HF32">
        <v>6533</v>
      </c>
      <c r="HG32">
        <v>5996</v>
      </c>
      <c r="HH32">
        <v>5980</v>
      </c>
      <c r="HI32">
        <v>5999</v>
      </c>
      <c r="HJ32">
        <v>5996</v>
      </c>
      <c r="HK32">
        <v>6816</v>
      </c>
      <c r="HL32">
        <v>6225</v>
      </c>
      <c r="HM32">
        <v>6226</v>
      </c>
      <c r="HN32">
        <v>6241</v>
      </c>
      <c r="HO32">
        <v>6233</v>
      </c>
      <c r="HP32">
        <v>6589</v>
      </c>
      <c r="HQ32">
        <v>6581</v>
      </c>
      <c r="HR32">
        <v>6611</v>
      </c>
      <c r="HS32">
        <v>6564</v>
      </c>
      <c r="HT32">
        <v>6575</v>
      </c>
      <c r="HU32">
        <v>7769</v>
      </c>
      <c r="HV32">
        <v>7055</v>
      </c>
      <c r="HW32">
        <v>7016</v>
      </c>
      <c r="HX32">
        <v>7032</v>
      </c>
      <c r="HY32">
        <v>7056</v>
      </c>
      <c r="HZ32">
        <v>8140</v>
      </c>
      <c r="IA32">
        <v>8090</v>
      </c>
      <c r="IB32">
        <v>8103</v>
      </c>
      <c r="IC32">
        <v>8115</v>
      </c>
      <c r="ID32">
        <v>8098</v>
      </c>
      <c r="IE32">
        <v>7776</v>
      </c>
      <c r="IF32">
        <v>7199</v>
      </c>
      <c r="IG32">
        <v>7235</v>
      </c>
      <c r="IH32">
        <v>7233</v>
      </c>
      <c r="II32">
        <v>7215</v>
      </c>
      <c r="IJ32">
        <v>8005</v>
      </c>
      <c r="IK32">
        <v>7384</v>
      </c>
      <c r="IL32">
        <v>7403</v>
      </c>
      <c r="IM32">
        <v>7390</v>
      </c>
      <c r="IN32">
        <v>7372</v>
      </c>
      <c r="IO32">
        <v>7916</v>
      </c>
      <c r="IP32">
        <v>7923</v>
      </c>
      <c r="IQ32">
        <v>7898</v>
      </c>
      <c r="IR32">
        <v>7938</v>
      </c>
      <c r="IS32">
        <v>7912</v>
      </c>
      <c r="IT32">
        <v>9231</v>
      </c>
      <c r="IU32">
        <v>8350</v>
      </c>
      <c r="IV32">
        <v>8315</v>
      </c>
      <c r="IW32">
        <v>8315</v>
      </c>
      <c r="IX32">
        <v>8365</v>
      </c>
      <c r="IY32">
        <v>9492</v>
      </c>
      <c r="IZ32">
        <v>9494</v>
      </c>
      <c r="JA32">
        <v>9495</v>
      </c>
      <c r="JB32">
        <v>9561</v>
      </c>
      <c r="JC32">
        <v>9505</v>
      </c>
      <c r="JD32">
        <v>8893</v>
      </c>
      <c r="JE32">
        <v>8584</v>
      </c>
      <c r="JF32">
        <v>8562</v>
      </c>
      <c r="JG32">
        <v>8582</v>
      </c>
      <c r="JH32">
        <v>8587</v>
      </c>
      <c r="JI32">
        <v>9107</v>
      </c>
      <c r="JJ32">
        <v>8798</v>
      </c>
      <c r="JK32">
        <v>8796</v>
      </c>
      <c r="JL32">
        <v>8794</v>
      </c>
      <c r="JM32">
        <v>8815</v>
      </c>
      <c r="JN32">
        <v>9287</v>
      </c>
      <c r="JO32">
        <v>9258</v>
      </c>
      <c r="JP32">
        <v>9234</v>
      </c>
      <c r="JQ32">
        <v>9303</v>
      </c>
      <c r="JR32">
        <v>9235</v>
      </c>
      <c r="JS32">
        <v>10296</v>
      </c>
      <c r="JT32">
        <v>9661</v>
      </c>
      <c r="JU32">
        <v>9684</v>
      </c>
      <c r="JV32">
        <v>9644</v>
      </c>
      <c r="JW32">
        <v>9658</v>
      </c>
      <c r="JX32">
        <v>10703</v>
      </c>
      <c r="JY32">
        <v>10677</v>
      </c>
      <c r="JZ32">
        <v>10727</v>
      </c>
      <c r="KA32">
        <v>10809</v>
      </c>
      <c r="KB32">
        <v>10722</v>
      </c>
      <c r="KC32">
        <v>9973</v>
      </c>
      <c r="KD32">
        <v>9614</v>
      </c>
      <c r="KE32">
        <v>9664</v>
      </c>
      <c r="KF32">
        <v>9662</v>
      </c>
      <c r="KG32">
        <v>9628</v>
      </c>
      <c r="KH32">
        <v>10159</v>
      </c>
      <c r="KI32">
        <v>9697</v>
      </c>
      <c r="KJ32">
        <v>9723</v>
      </c>
      <c r="KK32">
        <v>9733</v>
      </c>
      <c r="KL32">
        <v>9735</v>
      </c>
      <c r="KM32">
        <v>10543</v>
      </c>
      <c r="KN32">
        <v>10377</v>
      </c>
      <c r="KO32">
        <v>10404</v>
      </c>
    </row>
    <row r="33" spans="1:301" x14ac:dyDescent="0.25">
      <c r="A33" t="s">
        <v>32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89</v>
      </c>
      <c r="W33">
        <v>91</v>
      </c>
      <c r="X33">
        <v>96</v>
      </c>
      <c r="Y33">
        <v>109</v>
      </c>
      <c r="Z33">
        <v>126</v>
      </c>
      <c r="AA33">
        <v>128</v>
      </c>
      <c r="AB33">
        <v>135</v>
      </c>
      <c r="AC33">
        <v>185</v>
      </c>
      <c r="AD33">
        <v>216</v>
      </c>
      <c r="AE33">
        <v>213</v>
      </c>
      <c r="AF33">
        <v>228</v>
      </c>
      <c r="AG33">
        <v>219</v>
      </c>
      <c r="AH33">
        <v>291</v>
      </c>
      <c r="AI33">
        <v>284</v>
      </c>
      <c r="AJ33">
        <v>291</v>
      </c>
      <c r="AK33">
        <v>296</v>
      </c>
      <c r="AL33">
        <v>299</v>
      </c>
      <c r="AM33">
        <v>314</v>
      </c>
      <c r="AN33">
        <v>373</v>
      </c>
      <c r="AO33">
        <v>377</v>
      </c>
      <c r="AP33">
        <v>379</v>
      </c>
      <c r="AQ33">
        <v>383</v>
      </c>
      <c r="AR33">
        <v>463</v>
      </c>
      <c r="AS33">
        <v>490</v>
      </c>
      <c r="AT33">
        <v>507</v>
      </c>
      <c r="AU33">
        <v>498</v>
      </c>
      <c r="AV33">
        <v>521</v>
      </c>
      <c r="AW33">
        <v>566</v>
      </c>
      <c r="AX33">
        <v>562</v>
      </c>
      <c r="AY33">
        <v>595</v>
      </c>
      <c r="AZ33">
        <v>605</v>
      </c>
      <c r="BA33">
        <v>598</v>
      </c>
      <c r="BB33">
        <v>649</v>
      </c>
      <c r="BC33">
        <v>673</v>
      </c>
      <c r="BD33">
        <v>694</v>
      </c>
      <c r="BE33">
        <v>697</v>
      </c>
      <c r="BF33">
        <v>709</v>
      </c>
      <c r="BG33">
        <v>786</v>
      </c>
      <c r="BH33">
        <v>811</v>
      </c>
      <c r="BI33">
        <v>812</v>
      </c>
      <c r="BJ33">
        <v>803</v>
      </c>
      <c r="BK33">
        <v>851</v>
      </c>
      <c r="BL33">
        <v>772</v>
      </c>
      <c r="BM33">
        <v>815</v>
      </c>
      <c r="BN33">
        <v>820</v>
      </c>
      <c r="BO33">
        <v>821</v>
      </c>
      <c r="BP33">
        <v>822</v>
      </c>
      <c r="BQ33">
        <v>1002</v>
      </c>
      <c r="BR33">
        <v>1039</v>
      </c>
      <c r="BS33">
        <v>1044</v>
      </c>
      <c r="BT33">
        <v>1031</v>
      </c>
      <c r="BU33">
        <v>907</v>
      </c>
      <c r="BV33">
        <v>1129</v>
      </c>
      <c r="BW33">
        <v>1171</v>
      </c>
      <c r="BX33">
        <v>1150</v>
      </c>
      <c r="BY33">
        <v>1143</v>
      </c>
      <c r="BZ33">
        <v>1168</v>
      </c>
      <c r="CA33">
        <v>1365</v>
      </c>
      <c r="CB33">
        <v>1251</v>
      </c>
      <c r="CC33">
        <v>1263</v>
      </c>
      <c r="CD33">
        <v>1253</v>
      </c>
      <c r="CE33">
        <v>1268</v>
      </c>
      <c r="CF33">
        <v>1550</v>
      </c>
      <c r="CG33">
        <v>1399</v>
      </c>
      <c r="CH33">
        <v>1416</v>
      </c>
      <c r="CI33">
        <v>1401</v>
      </c>
      <c r="CJ33">
        <v>1330</v>
      </c>
      <c r="CK33">
        <v>1303</v>
      </c>
      <c r="CL33">
        <v>1422</v>
      </c>
      <c r="CM33">
        <v>1385</v>
      </c>
      <c r="CN33">
        <v>1425</v>
      </c>
      <c r="CO33">
        <v>1425</v>
      </c>
      <c r="CP33">
        <v>1527</v>
      </c>
      <c r="CQ33">
        <v>1603</v>
      </c>
      <c r="CR33">
        <v>1607</v>
      </c>
      <c r="CS33">
        <v>1605</v>
      </c>
      <c r="CT33">
        <v>1608</v>
      </c>
      <c r="CU33">
        <v>1666</v>
      </c>
      <c r="CV33">
        <v>1717</v>
      </c>
      <c r="CW33">
        <v>1716</v>
      </c>
      <c r="CX33">
        <v>1727</v>
      </c>
      <c r="CY33">
        <v>1723</v>
      </c>
      <c r="CZ33">
        <v>2045</v>
      </c>
      <c r="DA33">
        <v>1865</v>
      </c>
      <c r="DB33">
        <v>1863</v>
      </c>
      <c r="DC33">
        <v>1853</v>
      </c>
      <c r="DD33">
        <v>1857</v>
      </c>
      <c r="DE33">
        <v>2097</v>
      </c>
      <c r="DF33">
        <v>2034</v>
      </c>
      <c r="DG33">
        <v>2014</v>
      </c>
      <c r="DH33">
        <v>2045</v>
      </c>
      <c r="DI33">
        <v>2039</v>
      </c>
      <c r="DJ33">
        <v>1964</v>
      </c>
      <c r="DK33">
        <v>2038</v>
      </c>
      <c r="DL33">
        <v>2016</v>
      </c>
      <c r="DM33">
        <v>2067</v>
      </c>
      <c r="DN33">
        <v>2063</v>
      </c>
      <c r="DO33">
        <v>2272</v>
      </c>
      <c r="DP33">
        <v>2193</v>
      </c>
      <c r="DQ33">
        <v>2245</v>
      </c>
      <c r="DR33">
        <v>2161</v>
      </c>
      <c r="DS33">
        <v>2182</v>
      </c>
      <c r="DT33">
        <v>2330</v>
      </c>
      <c r="DU33">
        <v>2426</v>
      </c>
      <c r="DV33">
        <v>2475</v>
      </c>
      <c r="DW33">
        <v>2389</v>
      </c>
      <c r="DX33">
        <v>2441</v>
      </c>
      <c r="DY33">
        <v>2662</v>
      </c>
      <c r="DZ33">
        <v>2683</v>
      </c>
      <c r="EA33">
        <v>2634</v>
      </c>
      <c r="EB33">
        <v>2606</v>
      </c>
      <c r="EC33">
        <v>2607</v>
      </c>
      <c r="ED33">
        <v>2922</v>
      </c>
      <c r="EE33">
        <v>2836</v>
      </c>
      <c r="EF33">
        <v>2790</v>
      </c>
      <c r="EG33">
        <v>2810</v>
      </c>
      <c r="EH33">
        <v>2865</v>
      </c>
      <c r="EI33">
        <v>2786</v>
      </c>
      <c r="EJ33">
        <v>2933</v>
      </c>
      <c r="EK33">
        <v>2972</v>
      </c>
      <c r="EL33">
        <v>2973</v>
      </c>
      <c r="EM33">
        <v>2894</v>
      </c>
      <c r="EN33">
        <v>3044</v>
      </c>
      <c r="EO33">
        <v>3251</v>
      </c>
      <c r="EP33">
        <v>3170</v>
      </c>
      <c r="EQ33">
        <v>3039</v>
      </c>
      <c r="ER33">
        <v>3073</v>
      </c>
      <c r="ES33">
        <v>3027</v>
      </c>
      <c r="ET33">
        <v>3196</v>
      </c>
      <c r="EU33">
        <v>3215</v>
      </c>
      <c r="EV33">
        <v>3232</v>
      </c>
      <c r="EW33">
        <v>3236</v>
      </c>
      <c r="EX33">
        <v>3889</v>
      </c>
      <c r="EY33">
        <v>3407</v>
      </c>
      <c r="EZ33">
        <v>3346</v>
      </c>
      <c r="FA33">
        <v>3295</v>
      </c>
      <c r="FB33">
        <v>3305</v>
      </c>
      <c r="FC33">
        <v>3942</v>
      </c>
      <c r="FD33">
        <v>3652</v>
      </c>
      <c r="FE33">
        <v>3529</v>
      </c>
      <c r="FF33">
        <v>3569</v>
      </c>
      <c r="FG33">
        <v>3702</v>
      </c>
      <c r="FH33">
        <v>3539</v>
      </c>
      <c r="FI33">
        <v>3667</v>
      </c>
      <c r="FJ33">
        <v>3690</v>
      </c>
      <c r="FK33">
        <v>3661</v>
      </c>
      <c r="FL33">
        <v>3643</v>
      </c>
      <c r="FM33">
        <v>3906</v>
      </c>
      <c r="FN33">
        <v>3884</v>
      </c>
      <c r="FO33">
        <v>3874</v>
      </c>
      <c r="FP33">
        <v>3902</v>
      </c>
      <c r="FQ33">
        <v>3823</v>
      </c>
      <c r="FR33">
        <v>3964</v>
      </c>
      <c r="FS33">
        <v>4001</v>
      </c>
      <c r="FT33">
        <v>4096</v>
      </c>
      <c r="FU33">
        <v>4134</v>
      </c>
      <c r="FV33">
        <v>4035</v>
      </c>
      <c r="FW33">
        <v>4557</v>
      </c>
      <c r="FX33">
        <v>4236</v>
      </c>
      <c r="FY33">
        <v>4188</v>
      </c>
      <c r="FZ33">
        <v>4188</v>
      </c>
      <c r="GA33">
        <v>4208</v>
      </c>
      <c r="GB33">
        <v>4664</v>
      </c>
      <c r="GC33">
        <v>4394</v>
      </c>
      <c r="GD33">
        <v>4337</v>
      </c>
      <c r="GE33">
        <v>4586</v>
      </c>
      <c r="GF33">
        <v>4292</v>
      </c>
      <c r="GG33">
        <v>4336</v>
      </c>
      <c r="GH33">
        <v>4419</v>
      </c>
      <c r="GI33">
        <v>4413</v>
      </c>
      <c r="GJ33">
        <v>4353</v>
      </c>
      <c r="GK33">
        <v>4408</v>
      </c>
      <c r="GL33">
        <v>4588</v>
      </c>
      <c r="GM33">
        <v>4548</v>
      </c>
      <c r="GN33">
        <v>4529</v>
      </c>
      <c r="GO33">
        <v>4483</v>
      </c>
      <c r="GP33">
        <v>4496</v>
      </c>
      <c r="GQ33">
        <v>4800</v>
      </c>
      <c r="GR33">
        <v>5044</v>
      </c>
      <c r="GS33">
        <v>5005</v>
      </c>
      <c r="GT33">
        <v>5009</v>
      </c>
      <c r="GU33">
        <v>5081</v>
      </c>
      <c r="GV33">
        <v>5229</v>
      </c>
      <c r="GW33">
        <v>5144</v>
      </c>
      <c r="GX33">
        <v>5089</v>
      </c>
      <c r="GY33">
        <v>5105</v>
      </c>
      <c r="GZ33">
        <v>5231</v>
      </c>
      <c r="HA33">
        <v>5672</v>
      </c>
      <c r="HB33">
        <v>5370</v>
      </c>
      <c r="HC33">
        <v>5284</v>
      </c>
      <c r="HD33">
        <v>5349</v>
      </c>
      <c r="HE33">
        <v>5333</v>
      </c>
      <c r="HF33">
        <v>4822</v>
      </c>
      <c r="HG33">
        <v>5027</v>
      </c>
      <c r="HH33">
        <v>4918</v>
      </c>
      <c r="HI33">
        <v>5017</v>
      </c>
      <c r="HJ33">
        <v>5013</v>
      </c>
      <c r="HK33">
        <v>4912</v>
      </c>
      <c r="HL33">
        <v>5084</v>
      </c>
      <c r="HM33">
        <v>4958</v>
      </c>
      <c r="HN33">
        <v>5156</v>
      </c>
      <c r="HO33">
        <v>5155</v>
      </c>
      <c r="HP33">
        <v>5385</v>
      </c>
      <c r="HQ33">
        <v>5558</v>
      </c>
      <c r="HR33">
        <v>5551</v>
      </c>
      <c r="HS33">
        <v>5143</v>
      </c>
      <c r="HT33">
        <v>5284</v>
      </c>
      <c r="HU33">
        <v>6471</v>
      </c>
      <c r="HV33">
        <v>6052</v>
      </c>
      <c r="HW33">
        <v>6016</v>
      </c>
      <c r="HX33">
        <v>5982</v>
      </c>
      <c r="HY33">
        <v>6063</v>
      </c>
      <c r="HZ33">
        <v>6526</v>
      </c>
      <c r="IA33">
        <v>6161</v>
      </c>
      <c r="IB33">
        <v>6004</v>
      </c>
      <c r="IC33">
        <v>6222</v>
      </c>
      <c r="ID33">
        <v>6135</v>
      </c>
      <c r="IE33">
        <v>5730</v>
      </c>
      <c r="IF33">
        <v>5849</v>
      </c>
      <c r="IG33">
        <v>5855</v>
      </c>
      <c r="IH33">
        <v>5891</v>
      </c>
      <c r="II33">
        <v>5778</v>
      </c>
      <c r="IJ33">
        <v>6204</v>
      </c>
      <c r="IK33">
        <v>5909</v>
      </c>
      <c r="IL33">
        <v>5732</v>
      </c>
      <c r="IM33">
        <v>5788</v>
      </c>
      <c r="IN33">
        <v>5934</v>
      </c>
      <c r="IO33">
        <v>6527</v>
      </c>
      <c r="IP33">
        <v>6586</v>
      </c>
      <c r="IQ33">
        <v>6540</v>
      </c>
      <c r="IR33">
        <v>6762</v>
      </c>
      <c r="IS33">
        <v>6788</v>
      </c>
      <c r="IT33">
        <v>7419</v>
      </c>
      <c r="IU33">
        <v>6884</v>
      </c>
      <c r="IV33">
        <v>6922</v>
      </c>
      <c r="IW33">
        <v>7117</v>
      </c>
      <c r="IX33">
        <v>6919</v>
      </c>
      <c r="IY33">
        <v>7669</v>
      </c>
      <c r="IZ33">
        <v>7027</v>
      </c>
      <c r="JA33">
        <v>7127</v>
      </c>
      <c r="JB33">
        <v>6833</v>
      </c>
      <c r="JC33">
        <v>6996</v>
      </c>
      <c r="JD33">
        <v>6894</v>
      </c>
      <c r="JE33">
        <v>7125</v>
      </c>
      <c r="JF33">
        <v>7137</v>
      </c>
      <c r="JG33">
        <v>7295</v>
      </c>
      <c r="JH33">
        <v>6931</v>
      </c>
      <c r="JI33">
        <v>7324</v>
      </c>
      <c r="JJ33">
        <v>7532</v>
      </c>
      <c r="JK33">
        <v>7091</v>
      </c>
      <c r="JL33">
        <v>7419</v>
      </c>
      <c r="JM33">
        <v>7439</v>
      </c>
      <c r="JN33">
        <v>7219</v>
      </c>
      <c r="JO33">
        <v>7635</v>
      </c>
      <c r="JP33">
        <v>7610</v>
      </c>
      <c r="JQ33">
        <v>7638</v>
      </c>
      <c r="JR33">
        <v>7293</v>
      </c>
      <c r="JS33">
        <v>8603</v>
      </c>
      <c r="JT33">
        <v>7327</v>
      </c>
      <c r="JU33">
        <v>7662</v>
      </c>
      <c r="JV33">
        <v>7605</v>
      </c>
      <c r="JW33">
        <v>7750</v>
      </c>
      <c r="JX33">
        <v>8325</v>
      </c>
      <c r="JY33">
        <v>7766</v>
      </c>
      <c r="JZ33">
        <v>8035</v>
      </c>
      <c r="KA33">
        <v>8042</v>
      </c>
      <c r="KB33">
        <v>8154</v>
      </c>
      <c r="KC33">
        <v>7760</v>
      </c>
      <c r="KD33">
        <v>7635</v>
      </c>
      <c r="KE33">
        <v>7886</v>
      </c>
      <c r="KF33">
        <v>7946</v>
      </c>
      <c r="KG33">
        <v>7966</v>
      </c>
      <c r="KH33">
        <v>8308</v>
      </c>
      <c r="KI33">
        <v>8021</v>
      </c>
      <c r="KJ33">
        <v>8069</v>
      </c>
      <c r="KK33">
        <v>8286</v>
      </c>
      <c r="KL33">
        <v>8151</v>
      </c>
      <c r="KM33">
        <v>7889</v>
      </c>
      <c r="KN33">
        <v>8826</v>
      </c>
      <c r="KO33">
        <v>8974</v>
      </c>
    </row>
    <row r="34" spans="1:301" x14ac:dyDescent="0.25">
      <c r="A34" t="s">
        <v>33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101</v>
      </c>
      <c r="W34">
        <v>105</v>
      </c>
      <c r="X34">
        <v>170</v>
      </c>
      <c r="Y34">
        <v>199</v>
      </c>
      <c r="Z34">
        <v>200</v>
      </c>
      <c r="AA34">
        <v>202</v>
      </c>
      <c r="AB34">
        <v>207</v>
      </c>
      <c r="AC34">
        <v>273</v>
      </c>
      <c r="AD34">
        <v>337</v>
      </c>
      <c r="AE34">
        <v>339</v>
      </c>
      <c r="AF34">
        <v>342</v>
      </c>
      <c r="AG34">
        <v>344</v>
      </c>
      <c r="AH34">
        <v>433</v>
      </c>
      <c r="AI34">
        <v>497</v>
      </c>
      <c r="AJ34">
        <v>500</v>
      </c>
      <c r="AK34">
        <v>502</v>
      </c>
      <c r="AL34">
        <v>504</v>
      </c>
      <c r="AM34">
        <v>574</v>
      </c>
      <c r="AN34">
        <v>613</v>
      </c>
      <c r="AO34">
        <v>619</v>
      </c>
      <c r="AP34">
        <v>622</v>
      </c>
      <c r="AQ34">
        <v>622</v>
      </c>
      <c r="AR34">
        <v>750</v>
      </c>
      <c r="AS34">
        <v>761</v>
      </c>
      <c r="AT34">
        <v>733</v>
      </c>
      <c r="AU34">
        <v>734</v>
      </c>
      <c r="AV34">
        <v>748</v>
      </c>
      <c r="AW34">
        <v>887</v>
      </c>
      <c r="AX34">
        <v>951</v>
      </c>
      <c r="AY34">
        <v>921</v>
      </c>
      <c r="AZ34">
        <v>1019</v>
      </c>
      <c r="BA34">
        <v>966</v>
      </c>
      <c r="BB34">
        <v>1037</v>
      </c>
      <c r="BC34">
        <v>1079</v>
      </c>
      <c r="BD34">
        <v>1109</v>
      </c>
      <c r="BE34">
        <v>1087</v>
      </c>
      <c r="BF34">
        <v>1090</v>
      </c>
      <c r="BG34">
        <v>1260</v>
      </c>
      <c r="BH34">
        <v>1367</v>
      </c>
      <c r="BI34">
        <v>1458</v>
      </c>
      <c r="BJ34">
        <v>1368</v>
      </c>
      <c r="BK34">
        <v>1364</v>
      </c>
      <c r="BL34">
        <v>1527</v>
      </c>
      <c r="BM34">
        <v>1520</v>
      </c>
      <c r="BN34">
        <v>1524</v>
      </c>
      <c r="BO34">
        <v>1520</v>
      </c>
      <c r="BP34">
        <v>1525</v>
      </c>
      <c r="BQ34">
        <v>1958</v>
      </c>
      <c r="BR34">
        <v>1533</v>
      </c>
      <c r="BS34">
        <v>1586</v>
      </c>
      <c r="BT34">
        <v>1555</v>
      </c>
      <c r="BU34">
        <v>1583</v>
      </c>
      <c r="BV34">
        <v>1848</v>
      </c>
      <c r="BW34">
        <v>1851</v>
      </c>
      <c r="BX34">
        <v>1882</v>
      </c>
      <c r="BY34">
        <v>1893</v>
      </c>
      <c r="BZ34">
        <v>1870</v>
      </c>
      <c r="CA34">
        <v>2043</v>
      </c>
      <c r="CB34">
        <v>2034</v>
      </c>
      <c r="CC34">
        <v>2083</v>
      </c>
      <c r="CD34">
        <v>2081</v>
      </c>
      <c r="CE34">
        <v>2106</v>
      </c>
      <c r="CF34">
        <v>2346</v>
      </c>
      <c r="CG34">
        <v>2558</v>
      </c>
      <c r="CH34">
        <v>2652</v>
      </c>
      <c r="CI34">
        <v>2636</v>
      </c>
      <c r="CJ34">
        <v>2458</v>
      </c>
      <c r="CK34">
        <v>2595</v>
      </c>
      <c r="CL34">
        <v>2612</v>
      </c>
      <c r="CM34">
        <v>2590</v>
      </c>
      <c r="CN34">
        <v>2645</v>
      </c>
      <c r="CO34">
        <v>2581</v>
      </c>
      <c r="CP34">
        <v>2779</v>
      </c>
      <c r="CQ34">
        <v>2624</v>
      </c>
      <c r="CR34">
        <v>2625</v>
      </c>
      <c r="CS34">
        <v>2636</v>
      </c>
      <c r="CT34">
        <v>2621</v>
      </c>
      <c r="CU34">
        <v>2764</v>
      </c>
      <c r="CV34">
        <v>2625</v>
      </c>
      <c r="CW34">
        <v>2723</v>
      </c>
      <c r="CX34">
        <v>2672</v>
      </c>
      <c r="CY34">
        <v>2509</v>
      </c>
      <c r="CZ34">
        <v>3055</v>
      </c>
      <c r="DA34">
        <v>3068</v>
      </c>
      <c r="DB34">
        <v>3004</v>
      </c>
      <c r="DC34">
        <v>3009</v>
      </c>
      <c r="DD34">
        <v>3055</v>
      </c>
      <c r="DE34">
        <v>3684</v>
      </c>
      <c r="DF34">
        <v>3707</v>
      </c>
      <c r="DG34">
        <v>3526</v>
      </c>
      <c r="DH34">
        <v>3583</v>
      </c>
      <c r="DI34">
        <v>3551</v>
      </c>
      <c r="DJ34">
        <v>3744</v>
      </c>
      <c r="DK34">
        <v>3634</v>
      </c>
      <c r="DL34">
        <v>3539</v>
      </c>
      <c r="DM34">
        <v>3501</v>
      </c>
      <c r="DN34">
        <v>3506</v>
      </c>
      <c r="DO34">
        <v>3836</v>
      </c>
      <c r="DP34">
        <v>3507</v>
      </c>
      <c r="DQ34">
        <v>3517</v>
      </c>
      <c r="DR34">
        <v>3468</v>
      </c>
      <c r="DS34">
        <v>3478</v>
      </c>
      <c r="DT34">
        <v>3763</v>
      </c>
      <c r="DU34">
        <v>3851</v>
      </c>
      <c r="DV34">
        <v>3857</v>
      </c>
      <c r="DW34">
        <v>3900</v>
      </c>
      <c r="DX34">
        <v>3923</v>
      </c>
      <c r="DY34">
        <v>4338</v>
      </c>
      <c r="DZ34">
        <v>4346</v>
      </c>
      <c r="EA34">
        <v>4349</v>
      </c>
      <c r="EB34">
        <v>4249</v>
      </c>
      <c r="EC34">
        <v>4305</v>
      </c>
      <c r="ED34">
        <v>4603</v>
      </c>
      <c r="EE34">
        <v>4969</v>
      </c>
      <c r="EF34">
        <v>4983</v>
      </c>
      <c r="EG34">
        <v>4897</v>
      </c>
      <c r="EH34">
        <v>4819</v>
      </c>
      <c r="EI34">
        <v>4946</v>
      </c>
      <c r="EJ34">
        <v>4334</v>
      </c>
      <c r="EK34">
        <v>4494</v>
      </c>
      <c r="EL34">
        <v>4630</v>
      </c>
      <c r="EM34">
        <v>4558</v>
      </c>
      <c r="EN34">
        <v>5374</v>
      </c>
      <c r="EO34">
        <v>4743</v>
      </c>
      <c r="EP34">
        <v>4527</v>
      </c>
      <c r="EQ34">
        <v>4647</v>
      </c>
      <c r="ER34">
        <v>4899</v>
      </c>
      <c r="ES34">
        <v>5242</v>
      </c>
      <c r="ET34">
        <v>4996</v>
      </c>
      <c r="EU34">
        <v>5055</v>
      </c>
      <c r="EV34">
        <v>4978</v>
      </c>
      <c r="EW34">
        <v>4992</v>
      </c>
      <c r="EX34">
        <v>5603</v>
      </c>
      <c r="EY34">
        <v>5633</v>
      </c>
      <c r="EZ34">
        <v>5426</v>
      </c>
      <c r="FA34">
        <v>5622</v>
      </c>
      <c r="FB34">
        <v>5515</v>
      </c>
      <c r="FC34">
        <v>6151</v>
      </c>
      <c r="FD34">
        <v>6512</v>
      </c>
      <c r="FE34">
        <v>6122</v>
      </c>
      <c r="FF34">
        <v>6262</v>
      </c>
      <c r="FG34">
        <v>6040</v>
      </c>
      <c r="FH34">
        <v>6148</v>
      </c>
      <c r="FI34">
        <v>5597</v>
      </c>
      <c r="FJ34">
        <v>6197</v>
      </c>
      <c r="FK34">
        <v>5415</v>
      </c>
      <c r="FL34">
        <v>6063</v>
      </c>
      <c r="FM34">
        <v>6607</v>
      </c>
      <c r="FN34">
        <v>5794</v>
      </c>
      <c r="FO34">
        <v>6011</v>
      </c>
      <c r="FP34">
        <v>5663</v>
      </c>
      <c r="FQ34">
        <v>5976</v>
      </c>
      <c r="FR34">
        <v>6134</v>
      </c>
      <c r="FS34">
        <v>6587</v>
      </c>
      <c r="FT34">
        <v>6431</v>
      </c>
      <c r="FU34">
        <v>6483</v>
      </c>
      <c r="FV34">
        <v>6845</v>
      </c>
      <c r="FW34">
        <v>6682</v>
      </c>
      <c r="FX34">
        <v>6785</v>
      </c>
      <c r="FY34">
        <v>6842</v>
      </c>
      <c r="FZ34">
        <v>6371</v>
      </c>
      <c r="GA34">
        <v>6690</v>
      </c>
      <c r="GB34">
        <v>7349</v>
      </c>
      <c r="GC34">
        <v>7579</v>
      </c>
      <c r="GD34">
        <v>7679</v>
      </c>
      <c r="GE34">
        <v>7754</v>
      </c>
      <c r="GF34">
        <v>7545</v>
      </c>
      <c r="GG34">
        <v>7608</v>
      </c>
      <c r="GH34">
        <v>6994</v>
      </c>
      <c r="GI34">
        <v>7032</v>
      </c>
      <c r="GJ34">
        <v>7137</v>
      </c>
      <c r="GK34">
        <v>6900</v>
      </c>
      <c r="GL34">
        <v>8379</v>
      </c>
      <c r="GM34">
        <v>7451</v>
      </c>
      <c r="GN34">
        <v>7517</v>
      </c>
      <c r="GO34">
        <v>7292</v>
      </c>
      <c r="GP34">
        <v>7331</v>
      </c>
      <c r="GQ34">
        <v>7650</v>
      </c>
      <c r="GR34">
        <v>7900</v>
      </c>
      <c r="GS34">
        <v>7891</v>
      </c>
      <c r="GT34">
        <v>8356</v>
      </c>
      <c r="GU34">
        <v>8089</v>
      </c>
      <c r="GV34">
        <v>8232</v>
      </c>
      <c r="GW34">
        <v>7814</v>
      </c>
      <c r="GX34">
        <v>8042</v>
      </c>
      <c r="GY34">
        <v>7566</v>
      </c>
      <c r="GZ34">
        <v>7851</v>
      </c>
      <c r="HA34">
        <v>9237</v>
      </c>
      <c r="HB34">
        <v>9054</v>
      </c>
      <c r="HC34">
        <v>8935</v>
      </c>
      <c r="HD34">
        <v>9024</v>
      </c>
      <c r="HE34">
        <v>8929</v>
      </c>
      <c r="HF34">
        <v>9476</v>
      </c>
      <c r="HG34">
        <v>7711</v>
      </c>
      <c r="HH34">
        <v>7730</v>
      </c>
      <c r="HI34">
        <v>7848</v>
      </c>
      <c r="HJ34">
        <v>7794</v>
      </c>
      <c r="HK34">
        <v>8929</v>
      </c>
      <c r="HL34">
        <v>7695</v>
      </c>
      <c r="HM34">
        <v>7869</v>
      </c>
      <c r="HN34">
        <v>8196</v>
      </c>
      <c r="HO34">
        <v>8206</v>
      </c>
      <c r="HP34">
        <v>8412</v>
      </c>
      <c r="HQ34">
        <v>8219</v>
      </c>
      <c r="HR34">
        <v>8368</v>
      </c>
      <c r="HS34">
        <v>8045</v>
      </c>
      <c r="HT34">
        <v>8136</v>
      </c>
      <c r="HU34">
        <v>9263</v>
      </c>
      <c r="HV34">
        <v>8853</v>
      </c>
      <c r="HW34">
        <v>8677</v>
      </c>
      <c r="HX34">
        <v>9108</v>
      </c>
      <c r="HY34">
        <v>8869</v>
      </c>
      <c r="HZ34">
        <v>9746</v>
      </c>
      <c r="IA34">
        <v>9742</v>
      </c>
      <c r="IB34">
        <v>9755</v>
      </c>
      <c r="IC34">
        <v>10001</v>
      </c>
      <c r="ID34">
        <v>10707</v>
      </c>
      <c r="IE34">
        <v>10149</v>
      </c>
      <c r="IF34">
        <v>10041</v>
      </c>
      <c r="IG34">
        <v>9848</v>
      </c>
      <c r="IH34">
        <v>10673</v>
      </c>
      <c r="II34">
        <v>9705</v>
      </c>
      <c r="IJ34">
        <v>10297</v>
      </c>
      <c r="IK34">
        <v>9061</v>
      </c>
      <c r="IL34">
        <v>9185</v>
      </c>
      <c r="IM34">
        <v>9771</v>
      </c>
      <c r="IN34">
        <v>9426</v>
      </c>
      <c r="IO34">
        <v>11309</v>
      </c>
      <c r="IP34">
        <v>9720</v>
      </c>
      <c r="IQ34">
        <v>9494</v>
      </c>
      <c r="IR34">
        <v>9689</v>
      </c>
      <c r="IS34">
        <v>9472</v>
      </c>
      <c r="IT34">
        <v>11953</v>
      </c>
      <c r="IU34">
        <v>11044</v>
      </c>
      <c r="IV34">
        <v>10894</v>
      </c>
      <c r="IW34">
        <v>10287</v>
      </c>
      <c r="IX34">
        <v>10293</v>
      </c>
      <c r="IY34">
        <v>11469</v>
      </c>
      <c r="IZ34">
        <v>12247</v>
      </c>
      <c r="JA34">
        <v>12243</v>
      </c>
      <c r="JB34">
        <v>11921</v>
      </c>
      <c r="JC34">
        <v>12011</v>
      </c>
      <c r="JD34">
        <v>12189</v>
      </c>
      <c r="JE34">
        <v>11185</v>
      </c>
      <c r="JF34">
        <v>11285</v>
      </c>
      <c r="JG34">
        <v>11101</v>
      </c>
      <c r="JH34">
        <v>10878</v>
      </c>
      <c r="JI34">
        <v>12262</v>
      </c>
      <c r="JJ34">
        <v>11288</v>
      </c>
      <c r="JK34">
        <v>11756</v>
      </c>
      <c r="JL34">
        <v>10829</v>
      </c>
      <c r="JM34">
        <v>10953</v>
      </c>
      <c r="JN34">
        <v>12564</v>
      </c>
      <c r="JO34">
        <v>11627</v>
      </c>
      <c r="JP34">
        <v>11911</v>
      </c>
      <c r="JQ34">
        <v>11641</v>
      </c>
      <c r="JR34">
        <v>11889</v>
      </c>
      <c r="JS34">
        <v>13062</v>
      </c>
      <c r="JT34">
        <v>12542</v>
      </c>
      <c r="JU34">
        <v>12340</v>
      </c>
      <c r="JV34">
        <v>12673</v>
      </c>
      <c r="JW34">
        <v>12371</v>
      </c>
      <c r="JX34">
        <v>13664</v>
      </c>
      <c r="JY34">
        <v>13971</v>
      </c>
      <c r="JZ34">
        <v>14071</v>
      </c>
      <c r="KA34">
        <v>13767</v>
      </c>
      <c r="KB34">
        <v>13817</v>
      </c>
      <c r="KC34">
        <v>12889</v>
      </c>
      <c r="KD34">
        <v>11843</v>
      </c>
      <c r="KE34">
        <v>12636</v>
      </c>
      <c r="KF34">
        <v>11863</v>
      </c>
      <c r="KG34">
        <v>12063</v>
      </c>
      <c r="KH34">
        <v>12920</v>
      </c>
      <c r="KI34">
        <v>12364</v>
      </c>
      <c r="KJ34">
        <v>12355</v>
      </c>
      <c r="KK34">
        <v>11923</v>
      </c>
      <c r="KL34">
        <v>11952</v>
      </c>
      <c r="KM34">
        <v>13762</v>
      </c>
      <c r="KN34">
        <v>13280</v>
      </c>
      <c r="KO34">
        <v>13563</v>
      </c>
    </row>
    <row r="35" spans="1:301" x14ac:dyDescent="0.25">
      <c r="A35" t="s">
        <v>34</v>
      </c>
      <c r="B35">
        <v>2036</v>
      </c>
      <c r="C35">
        <v>605</v>
      </c>
      <c r="D35">
        <v>935</v>
      </c>
      <c r="E35">
        <v>1784</v>
      </c>
      <c r="F35">
        <v>1331</v>
      </c>
      <c r="G35">
        <v>1591</v>
      </c>
      <c r="H35">
        <v>2761</v>
      </c>
      <c r="I35">
        <v>2059</v>
      </c>
      <c r="J35">
        <v>2667</v>
      </c>
      <c r="K35">
        <v>1500</v>
      </c>
      <c r="L35">
        <v>7907</v>
      </c>
      <c r="M35">
        <v>1146</v>
      </c>
      <c r="N35">
        <v>6925</v>
      </c>
      <c r="O35">
        <v>1016</v>
      </c>
      <c r="P35">
        <v>2401</v>
      </c>
      <c r="Q35">
        <v>608</v>
      </c>
      <c r="R35">
        <v>2121</v>
      </c>
      <c r="S35">
        <v>2974</v>
      </c>
      <c r="T35">
        <v>8572</v>
      </c>
      <c r="U35">
        <v>4805</v>
      </c>
      <c r="V35">
        <v>21352</v>
      </c>
      <c r="W35">
        <v>27004</v>
      </c>
      <c r="X35">
        <v>14025</v>
      </c>
      <c r="Y35">
        <v>12821</v>
      </c>
      <c r="Z35">
        <v>18757</v>
      </c>
      <c r="AA35">
        <v>46050</v>
      </c>
      <c r="AB35">
        <v>8763</v>
      </c>
      <c r="AC35">
        <v>30956</v>
      </c>
      <c r="AD35">
        <v>11796</v>
      </c>
      <c r="AE35">
        <v>11845</v>
      </c>
      <c r="AF35">
        <v>30499</v>
      </c>
      <c r="AG35">
        <v>9609</v>
      </c>
      <c r="AH35">
        <v>12542</v>
      </c>
      <c r="AI35">
        <v>13124</v>
      </c>
      <c r="AJ35">
        <v>22595</v>
      </c>
      <c r="AK35">
        <v>78040</v>
      </c>
      <c r="AL35">
        <v>13444</v>
      </c>
      <c r="AM35">
        <v>16319</v>
      </c>
      <c r="AN35">
        <v>14665</v>
      </c>
      <c r="AO35">
        <v>19592</v>
      </c>
      <c r="AP35">
        <v>60344</v>
      </c>
      <c r="AQ35">
        <v>28856</v>
      </c>
      <c r="AR35">
        <v>18896</v>
      </c>
      <c r="AS35">
        <v>26206</v>
      </c>
      <c r="AT35">
        <v>17703</v>
      </c>
      <c r="AU35">
        <v>15860</v>
      </c>
      <c r="AV35">
        <v>14576</v>
      </c>
      <c r="AW35">
        <v>135011</v>
      </c>
      <c r="AX35">
        <v>37279</v>
      </c>
      <c r="AY35">
        <v>21537</v>
      </c>
      <c r="AZ35">
        <v>31691</v>
      </c>
      <c r="BA35">
        <v>101187</v>
      </c>
      <c r="BB35">
        <v>34872</v>
      </c>
      <c r="BC35">
        <v>52193</v>
      </c>
      <c r="BD35">
        <v>112779</v>
      </c>
      <c r="BE35">
        <v>22129</v>
      </c>
      <c r="BF35">
        <v>23716</v>
      </c>
      <c r="BG35">
        <v>24159</v>
      </c>
      <c r="BH35">
        <v>52492</v>
      </c>
      <c r="BI35">
        <v>29848</v>
      </c>
      <c r="BJ35">
        <v>74572</v>
      </c>
      <c r="BK35">
        <v>96620</v>
      </c>
      <c r="BL35">
        <v>36016</v>
      </c>
      <c r="BM35">
        <v>62034</v>
      </c>
      <c r="BN35">
        <v>51053</v>
      </c>
      <c r="BO35">
        <v>68453</v>
      </c>
      <c r="BP35">
        <v>30775</v>
      </c>
      <c r="BQ35">
        <v>42808</v>
      </c>
      <c r="BR35">
        <v>32897</v>
      </c>
      <c r="BS35">
        <v>34066</v>
      </c>
      <c r="BT35">
        <v>81670</v>
      </c>
      <c r="BU35">
        <v>41036</v>
      </c>
      <c r="BV35">
        <v>42281</v>
      </c>
      <c r="BW35">
        <v>109271</v>
      </c>
      <c r="BX35">
        <v>61359</v>
      </c>
      <c r="BY35">
        <v>46997</v>
      </c>
      <c r="BZ35">
        <v>40751</v>
      </c>
      <c r="CA35">
        <v>102230</v>
      </c>
      <c r="CB35">
        <v>42695</v>
      </c>
      <c r="CC35">
        <v>43611</v>
      </c>
      <c r="CD35">
        <v>45720</v>
      </c>
      <c r="CE35">
        <v>44206</v>
      </c>
      <c r="CF35">
        <v>63647</v>
      </c>
      <c r="CG35">
        <v>63919</v>
      </c>
      <c r="CH35">
        <v>103750</v>
      </c>
      <c r="CI35">
        <v>54417</v>
      </c>
      <c r="CJ35">
        <v>78014</v>
      </c>
      <c r="CK35">
        <v>66635</v>
      </c>
      <c r="CL35">
        <v>98050</v>
      </c>
      <c r="CM35">
        <v>50460</v>
      </c>
      <c r="CN35">
        <v>53257</v>
      </c>
      <c r="CO35">
        <v>56515</v>
      </c>
      <c r="CP35">
        <v>66093</v>
      </c>
      <c r="CQ35">
        <v>59516</v>
      </c>
      <c r="CR35">
        <v>55713</v>
      </c>
      <c r="CS35">
        <v>57407</v>
      </c>
      <c r="CT35">
        <v>88349</v>
      </c>
      <c r="CU35">
        <v>69021</v>
      </c>
      <c r="CV35">
        <v>60446</v>
      </c>
      <c r="CW35">
        <v>59982</v>
      </c>
      <c r="CX35">
        <v>60202</v>
      </c>
      <c r="CY35">
        <v>62095</v>
      </c>
      <c r="CZ35">
        <v>99794</v>
      </c>
      <c r="DA35">
        <v>83418</v>
      </c>
      <c r="DB35">
        <v>86052</v>
      </c>
      <c r="DC35">
        <v>78657</v>
      </c>
      <c r="DD35">
        <v>63784</v>
      </c>
      <c r="DE35">
        <v>80481</v>
      </c>
      <c r="DF35">
        <v>80830</v>
      </c>
      <c r="DG35">
        <v>77939</v>
      </c>
      <c r="DH35">
        <v>79706</v>
      </c>
      <c r="DI35">
        <v>85902</v>
      </c>
      <c r="DJ35">
        <v>89305</v>
      </c>
      <c r="DK35">
        <v>79437</v>
      </c>
      <c r="DL35">
        <v>91474</v>
      </c>
      <c r="DM35">
        <v>82111</v>
      </c>
      <c r="DN35">
        <v>98216</v>
      </c>
      <c r="DO35">
        <v>85229</v>
      </c>
      <c r="DP35">
        <v>77094</v>
      </c>
      <c r="DQ35">
        <v>70383</v>
      </c>
      <c r="DR35">
        <v>109351</v>
      </c>
      <c r="DS35">
        <v>96790</v>
      </c>
      <c r="DT35">
        <v>102056</v>
      </c>
      <c r="DU35">
        <v>112315</v>
      </c>
      <c r="DV35">
        <v>121924</v>
      </c>
      <c r="DW35">
        <v>105157</v>
      </c>
      <c r="DX35">
        <v>90752</v>
      </c>
      <c r="DY35">
        <v>99076</v>
      </c>
      <c r="DZ35">
        <v>100541</v>
      </c>
      <c r="EA35">
        <v>106038</v>
      </c>
      <c r="EB35">
        <v>112123</v>
      </c>
      <c r="EC35">
        <v>112876</v>
      </c>
      <c r="ED35">
        <v>126361</v>
      </c>
      <c r="EE35">
        <v>130888</v>
      </c>
      <c r="EF35">
        <v>121560</v>
      </c>
      <c r="EG35">
        <v>119174</v>
      </c>
      <c r="EH35">
        <v>137863</v>
      </c>
      <c r="EI35">
        <v>118308</v>
      </c>
      <c r="EJ35">
        <v>110990</v>
      </c>
      <c r="EK35">
        <v>132947</v>
      </c>
      <c r="EL35">
        <v>131648</v>
      </c>
      <c r="EM35">
        <v>104800</v>
      </c>
      <c r="EN35">
        <v>110947</v>
      </c>
      <c r="EO35">
        <v>121141</v>
      </c>
      <c r="EP35">
        <v>110358</v>
      </c>
      <c r="EQ35">
        <v>109851</v>
      </c>
      <c r="ER35">
        <v>112925</v>
      </c>
      <c r="ES35">
        <v>126963</v>
      </c>
      <c r="ET35">
        <v>116508</v>
      </c>
      <c r="EU35">
        <v>124375</v>
      </c>
      <c r="EV35">
        <v>113505</v>
      </c>
      <c r="EW35">
        <v>123668</v>
      </c>
      <c r="EX35">
        <v>135431</v>
      </c>
      <c r="EY35">
        <v>121778</v>
      </c>
      <c r="EZ35">
        <v>144324</v>
      </c>
      <c r="FA35">
        <v>126277</v>
      </c>
      <c r="FB35">
        <v>125695</v>
      </c>
      <c r="FC35">
        <v>144242</v>
      </c>
      <c r="FD35">
        <v>143374</v>
      </c>
      <c r="FE35">
        <v>158533</v>
      </c>
      <c r="FF35">
        <v>168045</v>
      </c>
      <c r="FG35">
        <v>138488</v>
      </c>
      <c r="FH35">
        <v>146427</v>
      </c>
      <c r="FI35">
        <v>126497</v>
      </c>
      <c r="FJ35">
        <v>130750</v>
      </c>
      <c r="FK35">
        <v>127126</v>
      </c>
      <c r="FL35">
        <v>139208</v>
      </c>
      <c r="FM35">
        <v>167248</v>
      </c>
      <c r="FN35">
        <v>131750</v>
      </c>
      <c r="FO35">
        <v>156656</v>
      </c>
      <c r="FP35">
        <v>128533</v>
      </c>
      <c r="FQ35">
        <v>148211</v>
      </c>
      <c r="FR35">
        <v>157539</v>
      </c>
      <c r="FS35">
        <v>149520</v>
      </c>
      <c r="FT35">
        <v>139147</v>
      </c>
      <c r="FU35">
        <v>146684</v>
      </c>
      <c r="FV35">
        <v>141534</v>
      </c>
      <c r="FW35">
        <v>178649</v>
      </c>
      <c r="FX35">
        <v>147011</v>
      </c>
      <c r="FY35">
        <v>180085</v>
      </c>
      <c r="FZ35">
        <v>169272</v>
      </c>
      <c r="GA35">
        <v>144387</v>
      </c>
      <c r="GB35">
        <v>189862</v>
      </c>
      <c r="GC35">
        <v>187652</v>
      </c>
      <c r="GD35">
        <v>187341</v>
      </c>
      <c r="GE35">
        <v>180304</v>
      </c>
      <c r="GF35">
        <v>201118</v>
      </c>
      <c r="GG35">
        <v>161314</v>
      </c>
      <c r="GH35">
        <v>161234</v>
      </c>
      <c r="GI35">
        <v>158134</v>
      </c>
      <c r="GJ35">
        <v>171460</v>
      </c>
      <c r="GK35">
        <v>157983</v>
      </c>
      <c r="GL35">
        <v>180296</v>
      </c>
      <c r="GM35">
        <v>158609</v>
      </c>
      <c r="GN35">
        <v>162421</v>
      </c>
      <c r="GO35">
        <v>155174</v>
      </c>
      <c r="GP35">
        <v>160198</v>
      </c>
      <c r="GQ35">
        <v>200938</v>
      </c>
      <c r="GR35">
        <v>212581</v>
      </c>
      <c r="GS35">
        <v>181598</v>
      </c>
      <c r="GT35">
        <v>183585</v>
      </c>
      <c r="GU35">
        <v>180032</v>
      </c>
      <c r="GV35">
        <v>218031</v>
      </c>
      <c r="GW35">
        <v>180986</v>
      </c>
      <c r="GX35">
        <v>192624</v>
      </c>
      <c r="GY35">
        <v>185168</v>
      </c>
      <c r="GZ35">
        <v>186553</v>
      </c>
      <c r="HA35">
        <v>201301</v>
      </c>
      <c r="HB35">
        <v>194441</v>
      </c>
      <c r="HC35">
        <v>200525</v>
      </c>
      <c r="HD35">
        <v>211111</v>
      </c>
      <c r="HE35">
        <v>205223</v>
      </c>
      <c r="HF35">
        <v>202069</v>
      </c>
      <c r="HG35">
        <v>184256</v>
      </c>
      <c r="HH35">
        <v>179484</v>
      </c>
      <c r="HI35">
        <v>181399</v>
      </c>
      <c r="HJ35">
        <v>172861</v>
      </c>
      <c r="HK35">
        <v>197773</v>
      </c>
      <c r="HL35">
        <v>216139</v>
      </c>
      <c r="HM35">
        <v>184541</v>
      </c>
      <c r="HN35">
        <v>175868</v>
      </c>
      <c r="HO35">
        <v>194501</v>
      </c>
      <c r="HP35">
        <v>201421</v>
      </c>
      <c r="HQ35">
        <v>208256</v>
      </c>
      <c r="HR35">
        <v>188767</v>
      </c>
      <c r="HS35">
        <v>190649</v>
      </c>
      <c r="HT35">
        <v>185892</v>
      </c>
      <c r="HU35">
        <v>235708</v>
      </c>
      <c r="HV35">
        <v>216173</v>
      </c>
      <c r="HW35">
        <v>213391</v>
      </c>
      <c r="HX35">
        <v>228993</v>
      </c>
      <c r="HY35">
        <v>201730</v>
      </c>
      <c r="HZ35">
        <v>234053</v>
      </c>
      <c r="IA35">
        <v>231321</v>
      </c>
      <c r="IB35">
        <v>243577</v>
      </c>
      <c r="IC35">
        <v>249882</v>
      </c>
      <c r="ID35">
        <v>252573</v>
      </c>
      <c r="IE35">
        <v>226490</v>
      </c>
      <c r="IF35">
        <v>224069</v>
      </c>
      <c r="IG35">
        <v>217329</v>
      </c>
      <c r="IH35">
        <v>220755</v>
      </c>
      <c r="II35">
        <v>213788</v>
      </c>
      <c r="IJ35">
        <v>243819</v>
      </c>
      <c r="IK35">
        <v>209399</v>
      </c>
      <c r="IL35">
        <v>215413</v>
      </c>
      <c r="IM35">
        <v>212311</v>
      </c>
      <c r="IN35">
        <v>227049</v>
      </c>
      <c r="IO35">
        <v>240539</v>
      </c>
      <c r="IP35">
        <v>236846</v>
      </c>
      <c r="IQ35">
        <v>228206</v>
      </c>
      <c r="IR35">
        <v>279796</v>
      </c>
      <c r="IS35">
        <v>252984</v>
      </c>
      <c r="IT35">
        <v>271741</v>
      </c>
      <c r="IU35">
        <v>235893</v>
      </c>
      <c r="IV35">
        <v>243339</v>
      </c>
      <c r="IW35">
        <v>261250</v>
      </c>
      <c r="IX35">
        <v>246129</v>
      </c>
      <c r="IY35">
        <v>295618</v>
      </c>
      <c r="IZ35">
        <v>290225</v>
      </c>
      <c r="JA35">
        <v>280807</v>
      </c>
      <c r="JB35">
        <v>272531</v>
      </c>
      <c r="JC35">
        <v>293827</v>
      </c>
      <c r="JD35">
        <v>272431</v>
      </c>
      <c r="JE35">
        <v>250006</v>
      </c>
      <c r="JF35">
        <v>259623</v>
      </c>
      <c r="JG35">
        <v>253246</v>
      </c>
      <c r="JH35">
        <v>246017</v>
      </c>
      <c r="JI35">
        <v>271735</v>
      </c>
      <c r="JJ35">
        <v>282088</v>
      </c>
      <c r="JK35">
        <v>266272</v>
      </c>
      <c r="JL35">
        <v>264837</v>
      </c>
      <c r="JM35">
        <v>259188</v>
      </c>
      <c r="JN35">
        <v>281482</v>
      </c>
      <c r="JO35">
        <v>271488</v>
      </c>
      <c r="JP35">
        <v>266735</v>
      </c>
      <c r="JQ35">
        <v>273167</v>
      </c>
      <c r="JR35">
        <v>285875</v>
      </c>
      <c r="JS35">
        <v>303727</v>
      </c>
      <c r="JT35">
        <v>272610</v>
      </c>
      <c r="JU35">
        <v>280101</v>
      </c>
      <c r="JV35">
        <v>276228</v>
      </c>
      <c r="JW35">
        <v>321180</v>
      </c>
      <c r="JX35">
        <v>305297</v>
      </c>
      <c r="JY35">
        <v>312023</v>
      </c>
      <c r="JZ35">
        <v>307779</v>
      </c>
      <c r="KA35">
        <v>340216</v>
      </c>
      <c r="KB35">
        <v>332263</v>
      </c>
      <c r="KC35">
        <v>294149</v>
      </c>
      <c r="KD35">
        <v>277218</v>
      </c>
      <c r="KE35">
        <v>306658</v>
      </c>
      <c r="KF35">
        <v>300496</v>
      </c>
      <c r="KG35">
        <v>289494</v>
      </c>
      <c r="KH35">
        <v>323510</v>
      </c>
      <c r="KI35">
        <v>307594</v>
      </c>
      <c r="KJ35">
        <v>282175</v>
      </c>
      <c r="KK35">
        <v>271563</v>
      </c>
      <c r="KL35">
        <v>268585</v>
      </c>
      <c r="KM35">
        <v>265380</v>
      </c>
      <c r="KN35">
        <v>247298</v>
      </c>
      <c r="KO35">
        <v>237863</v>
      </c>
    </row>
    <row r="36" spans="1:301" x14ac:dyDescent="0.25">
      <c r="A36" t="s">
        <v>35</v>
      </c>
      <c r="B36">
        <v>0</v>
      </c>
      <c r="C36">
        <v>0</v>
      </c>
      <c r="D36">
        <v>0</v>
      </c>
      <c r="E36">
        <v>395</v>
      </c>
      <c r="F36">
        <v>395</v>
      </c>
      <c r="G36">
        <v>395</v>
      </c>
      <c r="H36">
        <v>0</v>
      </c>
      <c r="I36">
        <v>395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395</v>
      </c>
      <c r="U36">
        <v>395</v>
      </c>
      <c r="V36">
        <v>1975</v>
      </c>
      <c r="W36">
        <v>1975</v>
      </c>
      <c r="X36">
        <v>2370</v>
      </c>
      <c r="Y36">
        <v>2765</v>
      </c>
      <c r="Z36">
        <v>2765</v>
      </c>
      <c r="AA36">
        <v>2765</v>
      </c>
      <c r="AB36">
        <v>3160</v>
      </c>
      <c r="AC36">
        <v>4346</v>
      </c>
      <c r="AD36">
        <v>5136</v>
      </c>
      <c r="AE36">
        <v>4741</v>
      </c>
      <c r="AF36">
        <v>4740</v>
      </c>
      <c r="AG36">
        <v>5136</v>
      </c>
      <c r="AH36">
        <v>7111</v>
      </c>
      <c r="AI36">
        <v>6321</v>
      </c>
      <c r="AJ36">
        <v>5926</v>
      </c>
      <c r="AK36">
        <v>6320</v>
      </c>
      <c r="AL36">
        <v>7111</v>
      </c>
      <c r="AM36">
        <v>7902</v>
      </c>
      <c r="AN36">
        <v>8296</v>
      </c>
      <c r="AO36">
        <v>7901</v>
      </c>
      <c r="AP36">
        <v>7901</v>
      </c>
      <c r="AQ36">
        <v>8296</v>
      </c>
      <c r="AR36">
        <v>9876</v>
      </c>
      <c r="AS36">
        <v>10272</v>
      </c>
      <c r="AT36">
        <v>10271</v>
      </c>
      <c r="AU36">
        <v>10271</v>
      </c>
      <c r="AV36">
        <v>10271</v>
      </c>
      <c r="AW36">
        <v>11852</v>
      </c>
      <c r="AX36">
        <v>11852</v>
      </c>
      <c r="AY36">
        <v>11852</v>
      </c>
      <c r="AZ36">
        <v>12247</v>
      </c>
      <c r="BA36">
        <v>12247</v>
      </c>
      <c r="BB36">
        <v>15012</v>
      </c>
      <c r="BC36">
        <v>13432</v>
      </c>
      <c r="BD36">
        <v>13037</v>
      </c>
      <c r="BE36">
        <v>14222</v>
      </c>
      <c r="BF36">
        <v>13432</v>
      </c>
      <c r="BG36">
        <v>16197</v>
      </c>
      <c r="BH36">
        <v>17382</v>
      </c>
      <c r="BI36">
        <v>15802</v>
      </c>
      <c r="BJ36">
        <v>16987</v>
      </c>
      <c r="BK36">
        <v>17383</v>
      </c>
      <c r="BL36">
        <v>15407</v>
      </c>
      <c r="BM36">
        <v>16592</v>
      </c>
      <c r="BN36">
        <v>16197</v>
      </c>
      <c r="BO36">
        <v>16593</v>
      </c>
      <c r="BP36">
        <v>15803</v>
      </c>
      <c r="BQ36">
        <v>20148</v>
      </c>
      <c r="BR36">
        <v>20148</v>
      </c>
      <c r="BS36">
        <v>19753</v>
      </c>
      <c r="BT36">
        <v>20148</v>
      </c>
      <c r="BU36">
        <v>20543</v>
      </c>
      <c r="BV36">
        <v>23703</v>
      </c>
      <c r="BW36">
        <v>22914</v>
      </c>
      <c r="BX36">
        <v>22519</v>
      </c>
      <c r="BY36">
        <v>22124</v>
      </c>
      <c r="BZ36">
        <v>24099</v>
      </c>
      <c r="CA36">
        <v>28444</v>
      </c>
      <c r="CB36">
        <v>24889</v>
      </c>
      <c r="CC36">
        <v>25679</v>
      </c>
      <c r="CD36">
        <v>25679</v>
      </c>
      <c r="CE36">
        <v>26864</v>
      </c>
      <c r="CF36">
        <v>30815</v>
      </c>
      <c r="CG36">
        <v>28839</v>
      </c>
      <c r="CH36">
        <v>28444</v>
      </c>
      <c r="CI36">
        <v>31210</v>
      </c>
      <c r="CJ36">
        <v>31210</v>
      </c>
      <c r="CK36">
        <v>27654</v>
      </c>
      <c r="CL36">
        <v>27654</v>
      </c>
      <c r="CM36">
        <v>29234</v>
      </c>
      <c r="CN36">
        <v>28839</v>
      </c>
      <c r="CO36">
        <v>30025</v>
      </c>
      <c r="CP36">
        <v>32395</v>
      </c>
      <c r="CQ36">
        <v>33976</v>
      </c>
      <c r="CR36">
        <v>33580</v>
      </c>
      <c r="CS36">
        <v>37136</v>
      </c>
      <c r="CT36">
        <v>32395</v>
      </c>
      <c r="CU36">
        <v>31605</v>
      </c>
      <c r="CV36">
        <v>37135</v>
      </c>
      <c r="CW36">
        <v>37530</v>
      </c>
      <c r="CX36">
        <v>39111</v>
      </c>
      <c r="CY36">
        <v>38716</v>
      </c>
      <c r="CZ36">
        <v>41087</v>
      </c>
      <c r="DA36">
        <v>36741</v>
      </c>
      <c r="DB36">
        <v>36741</v>
      </c>
      <c r="DC36">
        <v>37531</v>
      </c>
      <c r="DD36">
        <v>37531</v>
      </c>
      <c r="DE36">
        <v>46223</v>
      </c>
      <c r="DF36">
        <v>45432</v>
      </c>
      <c r="DG36">
        <v>47802</v>
      </c>
      <c r="DH36">
        <v>40691</v>
      </c>
      <c r="DI36">
        <v>43062</v>
      </c>
      <c r="DJ36">
        <v>41876</v>
      </c>
      <c r="DK36">
        <v>44641</v>
      </c>
      <c r="DL36">
        <v>42272</v>
      </c>
      <c r="DM36">
        <v>46617</v>
      </c>
      <c r="DN36">
        <v>44641</v>
      </c>
      <c r="DO36">
        <v>49382</v>
      </c>
      <c r="DP36">
        <v>44642</v>
      </c>
      <c r="DQ36">
        <v>45827</v>
      </c>
      <c r="DR36">
        <v>48198</v>
      </c>
      <c r="DS36">
        <v>44247</v>
      </c>
      <c r="DT36">
        <v>49383</v>
      </c>
      <c r="DU36">
        <v>52938</v>
      </c>
      <c r="DV36">
        <v>50963</v>
      </c>
      <c r="DW36">
        <v>51753</v>
      </c>
      <c r="DX36">
        <v>47802</v>
      </c>
      <c r="DY36">
        <v>57284</v>
      </c>
      <c r="DZ36">
        <v>52938</v>
      </c>
      <c r="EA36">
        <v>51753</v>
      </c>
      <c r="EB36">
        <v>53728</v>
      </c>
      <c r="EC36">
        <v>54123</v>
      </c>
      <c r="ED36">
        <v>58469</v>
      </c>
      <c r="EE36">
        <v>60445</v>
      </c>
      <c r="EF36">
        <v>58074</v>
      </c>
      <c r="EG36">
        <v>55309</v>
      </c>
      <c r="EH36">
        <v>56099</v>
      </c>
      <c r="EI36">
        <v>60444</v>
      </c>
      <c r="EJ36">
        <v>59259</v>
      </c>
      <c r="EK36">
        <v>62815</v>
      </c>
      <c r="EL36">
        <v>61630</v>
      </c>
      <c r="EM36">
        <v>64395</v>
      </c>
      <c r="EN36">
        <v>66370</v>
      </c>
      <c r="EO36">
        <v>65185</v>
      </c>
      <c r="EP36">
        <v>66370</v>
      </c>
      <c r="EQ36">
        <v>68345</v>
      </c>
      <c r="ER36">
        <v>65580</v>
      </c>
      <c r="ES36">
        <v>64790</v>
      </c>
      <c r="ET36">
        <v>67555</v>
      </c>
      <c r="EU36">
        <v>64395</v>
      </c>
      <c r="EV36">
        <v>67555</v>
      </c>
      <c r="EW36">
        <v>65580</v>
      </c>
      <c r="EX36">
        <v>85334</v>
      </c>
      <c r="EY36">
        <v>74667</v>
      </c>
      <c r="EZ36">
        <v>68346</v>
      </c>
      <c r="FA36">
        <v>67950</v>
      </c>
      <c r="FB36">
        <v>73876</v>
      </c>
      <c r="FC36">
        <v>80198</v>
      </c>
      <c r="FD36">
        <v>73482</v>
      </c>
      <c r="FE36">
        <v>80197</v>
      </c>
      <c r="FF36">
        <v>74666</v>
      </c>
      <c r="FG36">
        <v>73481</v>
      </c>
      <c r="FH36">
        <v>72692</v>
      </c>
      <c r="FI36">
        <v>76642</v>
      </c>
      <c r="FJ36">
        <v>78618</v>
      </c>
      <c r="FK36">
        <v>84543</v>
      </c>
      <c r="FL36">
        <v>75852</v>
      </c>
      <c r="FM36">
        <v>80592</v>
      </c>
      <c r="FN36">
        <v>79803</v>
      </c>
      <c r="FO36">
        <v>77432</v>
      </c>
      <c r="FP36">
        <v>82173</v>
      </c>
      <c r="FQ36">
        <v>76642</v>
      </c>
      <c r="FR36">
        <v>80592</v>
      </c>
      <c r="FS36">
        <v>87308</v>
      </c>
      <c r="FT36">
        <v>89284</v>
      </c>
      <c r="FU36">
        <v>83358</v>
      </c>
      <c r="FV36">
        <v>84543</v>
      </c>
      <c r="FW36">
        <v>94420</v>
      </c>
      <c r="FX36">
        <v>86123</v>
      </c>
      <c r="FY36">
        <v>84543</v>
      </c>
      <c r="FZ36">
        <v>87309</v>
      </c>
      <c r="GA36">
        <v>82568</v>
      </c>
      <c r="GB36">
        <v>100345</v>
      </c>
      <c r="GC36">
        <v>99556</v>
      </c>
      <c r="GD36">
        <v>86123</v>
      </c>
      <c r="GE36">
        <v>100740</v>
      </c>
      <c r="GF36">
        <v>96395</v>
      </c>
      <c r="GG36">
        <v>84148</v>
      </c>
      <c r="GH36">
        <v>90864</v>
      </c>
      <c r="GI36">
        <v>89679</v>
      </c>
      <c r="GJ36">
        <v>94024</v>
      </c>
      <c r="GK36">
        <v>97186</v>
      </c>
      <c r="GL36">
        <v>96000</v>
      </c>
      <c r="GM36">
        <v>98370</v>
      </c>
      <c r="GN36">
        <v>90074</v>
      </c>
      <c r="GO36">
        <v>98370</v>
      </c>
      <c r="GP36">
        <v>92049</v>
      </c>
      <c r="GQ36">
        <v>101135</v>
      </c>
      <c r="GR36">
        <v>101136</v>
      </c>
      <c r="GS36">
        <v>113777</v>
      </c>
      <c r="GT36">
        <v>102321</v>
      </c>
      <c r="GU36">
        <v>111012</v>
      </c>
      <c r="GV36">
        <v>112593</v>
      </c>
      <c r="GW36">
        <v>105481</v>
      </c>
      <c r="GX36">
        <v>104691</v>
      </c>
      <c r="GY36">
        <v>103901</v>
      </c>
      <c r="GZ36">
        <v>102716</v>
      </c>
      <c r="HA36">
        <v>129580</v>
      </c>
      <c r="HB36">
        <v>121679</v>
      </c>
      <c r="HC36">
        <v>120494</v>
      </c>
      <c r="HD36">
        <v>111012</v>
      </c>
      <c r="HE36">
        <v>111012</v>
      </c>
      <c r="HF36">
        <v>100740</v>
      </c>
      <c r="HG36">
        <v>103111</v>
      </c>
      <c r="HH36">
        <v>101926</v>
      </c>
      <c r="HI36">
        <v>101530</v>
      </c>
      <c r="HJ36">
        <v>106271</v>
      </c>
      <c r="HK36">
        <v>123654</v>
      </c>
      <c r="HL36">
        <v>102716</v>
      </c>
      <c r="HM36">
        <v>105086</v>
      </c>
      <c r="HN36">
        <v>103506</v>
      </c>
      <c r="HO36">
        <v>104296</v>
      </c>
      <c r="HP36">
        <v>107457</v>
      </c>
      <c r="HQ36">
        <v>112592</v>
      </c>
      <c r="HR36">
        <v>118123</v>
      </c>
      <c r="HS36">
        <v>118518</v>
      </c>
      <c r="HT36">
        <v>114172</v>
      </c>
      <c r="HU36">
        <v>130371</v>
      </c>
      <c r="HV36">
        <v>113778</v>
      </c>
      <c r="HW36">
        <v>116938</v>
      </c>
      <c r="HX36">
        <v>118123</v>
      </c>
      <c r="HY36">
        <v>126815</v>
      </c>
      <c r="HZ36">
        <v>140641</v>
      </c>
      <c r="IA36">
        <v>137086</v>
      </c>
      <c r="IB36">
        <v>123259</v>
      </c>
      <c r="IC36">
        <v>126420</v>
      </c>
      <c r="ID36">
        <v>128395</v>
      </c>
      <c r="IE36">
        <v>126420</v>
      </c>
      <c r="IF36">
        <v>115753</v>
      </c>
      <c r="IG36">
        <v>115753</v>
      </c>
      <c r="IH36">
        <v>122864</v>
      </c>
      <c r="II36">
        <v>131951</v>
      </c>
      <c r="IJ36">
        <v>126815</v>
      </c>
      <c r="IK36">
        <v>128790</v>
      </c>
      <c r="IL36">
        <v>135901</v>
      </c>
      <c r="IM36">
        <v>129975</v>
      </c>
      <c r="IN36">
        <v>129185</v>
      </c>
      <c r="IO36">
        <v>134716</v>
      </c>
      <c r="IP36">
        <v>139852</v>
      </c>
      <c r="IQ36">
        <v>141827</v>
      </c>
      <c r="IR36">
        <v>134321</v>
      </c>
      <c r="IS36">
        <v>135111</v>
      </c>
      <c r="IT36">
        <v>148148</v>
      </c>
      <c r="IU36">
        <v>135901</v>
      </c>
      <c r="IV36">
        <v>141037</v>
      </c>
      <c r="IW36">
        <v>137481</v>
      </c>
      <c r="IX36">
        <v>148148</v>
      </c>
      <c r="IY36">
        <v>154074</v>
      </c>
      <c r="IZ36">
        <v>142617</v>
      </c>
      <c r="JA36">
        <v>150913</v>
      </c>
      <c r="JB36">
        <v>156840</v>
      </c>
      <c r="JC36">
        <v>147358</v>
      </c>
      <c r="JD36">
        <v>144197</v>
      </c>
      <c r="JE36">
        <v>154074</v>
      </c>
      <c r="JF36">
        <v>151309</v>
      </c>
      <c r="JG36">
        <v>148148</v>
      </c>
      <c r="JH36">
        <v>145382</v>
      </c>
      <c r="JI36">
        <v>153284</v>
      </c>
      <c r="JJ36">
        <v>150124</v>
      </c>
      <c r="JK36">
        <v>150518</v>
      </c>
      <c r="JL36">
        <v>152889</v>
      </c>
      <c r="JM36">
        <v>167111</v>
      </c>
      <c r="JN36">
        <v>151309</v>
      </c>
      <c r="JO36">
        <v>152099</v>
      </c>
      <c r="JP36">
        <v>165136</v>
      </c>
      <c r="JQ36">
        <v>152099</v>
      </c>
      <c r="JR36">
        <v>141036</v>
      </c>
      <c r="JS36">
        <v>185283</v>
      </c>
      <c r="JT36">
        <v>158815</v>
      </c>
      <c r="JU36">
        <v>172247</v>
      </c>
      <c r="JV36">
        <v>178568</v>
      </c>
      <c r="JW36">
        <v>157235</v>
      </c>
      <c r="JX36">
        <v>172247</v>
      </c>
      <c r="JY36">
        <v>161185</v>
      </c>
      <c r="JZ36">
        <v>188049</v>
      </c>
      <c r="KA36">
        <v>171852</v>
      </c>
      <c r="KB36">
        <v>161975</v>
      </c>
      <c r="KC36">
        <v>182913</v>
      </c>
      <c r="KD36">
        <v>189235</v>
      </c>
      <c r="KE36">
        <v>162765</v>
      </c>
      <c r="KF36">
        <v>164741</v>
      </c>
      <c r="KG36">
        <v>165530</v>
      </c>
      <c r="KH36">
        <v>173037</v>
      </c>
      <c r="KI36">
        <v>164741</v>
      </c>
      <c r="KJ36">
        <v>160000</v>
      </c>
      <c r="KK36">
        <v>145383</v>
      </c>
      <c r="KL36">
        <v>147753</v>
      </c>
      <c r="KM36">
        <v>139852</v>
      </c>
      <c r="KN36">
        <v>154864</v>
      </c>
      <c r="KO36">
        <v>150518</v>
      </c>
    </row>
    <row r="37" spans="1:301" x14ac:dyDescent="0.25">
      <c r="A37" t="s">
        <v>36</v>
      </c>
      <c r="B37">
        <v>1541529</v>
      </c>
      <c r="C37">
        <v>9877</v>
      </c>
      <c r="D37">
        <v>163160</v>
      </c>
      <c r="E37">
        <v>152494</v>
      </c>
      <c r="F37">
        <v>30815</v>
      </c>
      <c r="G37">
        <v>203851</v>
      </c>
      <c r="H37">
        <v>972246</v>
      </c>
      <c r="I37">
        <v>112592</v>
      </c>
      <c r="J37">
        <v>278914</v>
      </c>
      <c r="K37">
        <v>9086</v>
      </c>
      <c r="L37">
        <v>3459552</v>
      </c>
      <c r="M37">
        <v>39507</v>
      </c>
      <c r="N37">
        <v>5684141</v>
      </c>
      <c r="O37">
        <v>65975</v>
      </c>
      <c r="P37">
        <v>224000</v>
      </c>
      <c r="Q37">
        <v>11062</v>
      </c>
      <c r="R37">
        <v>210172</v>
      </c>
      <c r="S37">
        <v>67161</v>
      </c>
      <c r="T37">
        <v>1737479</v>
      </c>
      <c r="U37">
        <v>363062</v>
      </c>
      <c r="V37">
        <v>3535798</v>
      </c>
      <c r="W37">
        <v>17958300</v>
      </c>
      <c r="X37">
        <v>365826</v>
      </c>
      <c r="Y37">
        <v>607209</v>
      </c>
      <c r="Z37">
        <v>5522957</v>
      </c>
      <c r="AA37">
        <v>36387512</v>
      </c>
      <c r="AB37">
        <v>590617</v>
      </c>
      <c r="AC37">
        <v>22569850</v>
      </c>
      <c r="AD37">
        <v>2303207</v>
      </c>
      <c r="AE37">
        <v>666073</v>
      </c>
      <c r="AF37">
        <v>19110694</v>
      </c>
      <c r="AG37">
        <v>86123</v>
      </c>
      <c r="AH37">
        <v>92050</v>
      </c>
      <c r="AI37">
        <v>387950</v>
      </c>
      <c r="AJ37">
        <v>7107152</v>
      </c>
      <c r="AK37">
        <v>50834113</v>
      </c>
      <c r="AL37">
        <v>364246</v>
      </c>
      <c r="AM37">
        <v>1054023</v>
      </c>
      <c r="AN37">
        <v>98766</v>
      </c>
      <c r="AO37">
        <v>5116043</v>
      </c>
      <c r="AP37">
        <v>43622664</v>
      </c>
      <c r="AQ37">
        <v>11983393</v>
      </c>
      <c r="AR37">
        <v>1050863</v>
      </c>
      <c r="AS37">
        <v>12343294</v>
      </c>
      <c r="AT37">
        <v>1566023</v>
      </c>
      <c r="AU37">
        <v>105876</v>
      </c>
      <c r="AV37">
        <v>54123</v>
      </c>
      <c r="AW37">
        <v>108824365</v>
      </c>
      <c r="AX37">
        <v>19071582</v>
      </c>
      <c r="AY37">
        <v>1095110</v>
      </c>
      <c r="AZ37">
        <v>7773225</v>
      </c>
      <c r="BA37">
        <v>82189729</v>
      </c>
      <c r="BB37">
        <v>11055394</v>
      </c>
      <c r="BC37">
        <v>19071187</v>
      </c>
      <c r="BD37">
        <v>81786373</v>
      </c>
      <c r="BE37">
        <v>220445</v>
      </c>
      <c r="BF37">
        <v>4037131</v>
      </c>
      <c r="BG37">
        <v>114963</v>
      </c>
      <c r="BH37">
        <v>26133302</v>
      </c>
      <c r="BI37">
        <v>726913</v>
      </c>
      <c r="BJ37">
        <v>30606186</v>
      </c>
      <c r="BK37">
        <v>66819872</v>
      </c>
      <c r="BL37">
        <v>7558312</v>
      </c>
      <c r="BM37">
        <v>26581697</v>
      </c>
      <c r="BN37">
        <v>22590788</v>
      </c>
      <c r="BO37">
        <v>38417733</v>
      </c>
      <c r="BP37">
        <v>853727</v>
      </c>
      <c r="BQ37">
        <v>8056089</v>
      </c>
      <c r="BR37">
        <v>678715</v>
      </c>
      <c r="BS37">
        <v>5568784</v>
      </c>
      <c r="BT37">
        <v>30114335</v>
      </c>
      <c r="BU37">
        <v>7607695</v>
      </c>
      <c r="BV37">
        <v>4079402</v>
      </c>
      <c r="BW37">
        <v>39138719</v>
      </c>
      <c r="BX37">
        <v>17586152</v>
      </c>
      <c r="BY37">
        <v>5544289</v>
      </c>
      <c r="BZ37">
        <v>4822512</v>
      </c>
      <c r="CA37">
        <v>26180315</v>
      </c>
      <c r="CB37">
        <v>211358</v>
      </c>
      <c r="CC37">
        <v>991998</v>
      </c>
      <c r="CD37">
        <v>986073</v>
      </c>
      <c r="CE37">
        <v>1118814</v>
      </c>
      <c r="CF37">
        <v>6705375</v>
      </c>
      <c r="CG37">
        <v>17180819</v>
      </c>
      <c r="CH37">
        <v>25377155</v>
      </c>
      <c r="CI37">
        <v>1058765</v>
      </c>
      <c r="CJ37">
        <v>21630789</v>
      </c>
      <c r="CK37">
        <v>10778457</v>
      </c>
      <c r="CL37">
        <v>35251711</v>
      </c>
      <c r="CM37">
        <v>681481</v>
      </c>
      <c r="CN37">
        <v>1053629</v>
      </c>
      <c r="CO37">
        <v>2551306</v>
      </c>
      <c r="CP37">
        <v>6095401</v>
      </c>
      <c r="CQ37">
        <v>2561973</v>
      </c>
      <c r="CR37">
        <v>333432</v>
      </c>
      <c r="CS37">
        <v>949332</v>
      </c>
      <c r="CT37">
        <v>17883633</v>
      </c>
      <c r="CU37">
        <v>5861129</v>
      </c>
      <c r="CV37">
        <v>950913</v>
      </c>
      <c r="CW37">
        <v>1105382</v>
      </c>
      <c r="CX37">
        <v>357135</v>
      </c>
      <c r="CY37">
        <v>1016888</v>
      </c>
      <c r="CZ37">
        <v>27627029</v>
      </c>
      <c r="DA37">
        <v>22025851</v>
      </c>
      <c r="DB37">
        <v>20078989</v>
      </c>
      <c r="DC37">
        <v>10317420</v>
      </c>
      <c r="DD37">
        <v>375704</v>
      </c>
      <c r="DE37">
        <v>1039802</v>
      </c>
      <c r="DF37">
        <v>1117233</v>
      </c>
      <c r="DG37">
        <v>995555</v>
      </c>
      <c r="DH37">
        <v>5891549</v>
      </c>
      <c r="DI37">
        <v>9898260</v>
      </c>
      <c r="DJ37">
        <v>5628438</v>
      </c>
      <c r="DK37">
        <v>7100831</v>
      </c>
      <c r="DL37">
        <v>22107233</v>
      </c>
      <c r="DM37">
        <v>7915052</v>
      </c>
      <c r="DN37">
        <v>14149909</v>
      </c>
      <c r="DO37">
        <v>1125135</v>
      </c>
      <c r="DP37">
        <v>6134512</v>
      </c>
      <c r="DQ37">
        <v>577974</v>
      </c>
      <c r="DR37">
        <v>19580026</v>
      </c>
      <c r="DS37">
        <v>17290646</v>
      </c>
      <c r="DT37">
        <v>8108238</v>
      </c>
      <c r="DU37">
        <v>20636815</v>
      </c>
      <c r="DV37">
        <v>13369663</v>
      </c>
      <c r="DW37">
        <v>16639980</v>
      </c>
      <c r="DX37">
        <v>5965030</v>
      </c>
      <c r="DY37">
        <v>5557327</v>
      </c>
      <c r="DZ37">
        <v>9922754</v>
      </c>
      <c r="EA37">
        <v>7149424</v>
      </c>
      <c r="EB37">
        <v>10088285</v>
      </c>
      <c r="EC37">
        <v>14189810</v>
      </c>
      <c r="ED37">
        <v>12329862</v>
      </c>
      <c r="EE37">
        <v>12346059</v>
      </c>
      <c r="EF37">
        <v>7631399</v>
      </c>
      <c r="EG37">
        <v>15843932</v>
      </c>
      <c r="EH37">
        <v>23770441</v>
      </c>
      <c r="EI37">
        <v>9812137</v>
      </c>
      <c r="EJ37">
        <v>9593273</v>
      </c>
      <c r="EK37">
        <v>23674046</v>
      </c>
      <c r="EL37">
        <v>9857173</v>
      </c>
      <c r="EM37">
        <v>1184789</v>
      </c>
      <c r="EN37">
        <v>708740</v>
      </c>
      <c r="EO37">
        <v>5863500</v>
      </c>
      <c r="EP37">
        <v>4449970</v>
      </c>
      <c r="EQ37">
        <v>1084838</v>
      </c>
      <c r="ER37">
        <v>7097275</v>
      </c>
      <c r="ES37">
        <v>7814311</v>
      </c>
      <c r="ET37">
        <v>1126715</v>
      </c>
      <c r="EU37">
        <v>6804140</v>
      </c>
      <c r="EV37">
        <v>412444</v>
      </c>
      <c r="EW37">
        <v>7015498</v>
      </c>
      <c r="EX37">
        <v>1252344</v>
      </c>
      <c r="EY37">
        <v>1106567</v>
      </c>
      <c r="EZ37">
        <v>14295686</v>
      </c>
      <c r="FA37">
        <v>6249079</v>
      </c>
      <c r="FB37">
        <v>2251059</v>
      </c>
      <c r="FC37">
        <v>1311999</v>
      </c>
      <c r="FD37">
        <v>4652242</v>
      </c>
      <c r="FE37">
        <v>6110412</v>
      </c>
      <c r="FF37">
        <v>6351005</v>
      </c>
      <c r="FG37">
        <v>1230616</v>
      </c>
      <c r="FH37">
        <v>5983993</v>
      </c>
      <c r="FI37">
        <v>1605134</v>
      </c>
      <c r="FJ37">
        <v>1561678</v>
      </c>
      <c r="FK37">
        <v>1077727</v>
      </c>
      <c r="FL37">
        <v>5525722</v>
      </c>
      <c r="FM37">
        <v>9742605</v>
      </c>
      <c r="FN37">
        <v>1168591</v>
      </c>
      <c r="FO37">
        <v>6014413</v>
      </c>
      <c r="FP37">
        <v>1061925</v>
      </c>
      <c r="FQ37">
        <v>6351400</v>
      </c>
      <c r="FR37">
        <v>6020733</v>
      </c>
      <c r="FS37">
        <v>2407108</v>
      </c>
      <c r="FT37">
        <v>921678</v>
      </c>
      <c r="FU37">
        <v>5828339</v>
      </c>
      <c r="FV37">
        <v>1207307</v>
      </c>
      <c r="FW37">
        <v>6332832</v>
      </c>
      <c r="FX37">
        <v>998320</v>
      </c>
      <c r="FY37">
        <v>7234757</v>
      </c>
      <c r="FZ37">
        <v>9675841</v>
      </c>
      <c r="GA37">
        <v>1203357</v>
      </c>
      <c r="GB37">
        <v>6037326</v>
      </c>
      <c r="GC37">
        <v>12485121</v>
      </c>
      <c r="GD37">
        <v>5865080</v>
      </c>
      <c r="GE37">
        <v>8763248</v>
      </c>
      <c r="GF37">
        <v>8161570</v>
      </c>
      <c r="GG37">
        <v>1938566</v>
      </c>
      <c r="GH37">
        <v>1766319</v>
      </c>
      <c r="GI37">
        <v>1750516</v>
      </c>
      <c r="GJ37">
        <v>6076832</v>
      </c>
      <c r="GK37">
        <v>1491751</v>
      </c>
      <c r="GL37">
        <v>7729769</v>
      </c>
      <c r="GM37">
        <v>1142913</v>
      </c>
      <c r="GN37">
        <v>6201277</v>
      </c>
      <c r="GO37">
        <v>798814</v>
      </c>
      <c r="GP37">
        <v>5893524</v>
      </c>
      <c r="GQ37">
        <v>6001375</v>
      </c>
      <c r="GR37">
        <v>10956629</v>
      </c>
      <c r="GS37">
        <v>1219554</v>
      </c>
      <c r="GT37">
        <v>5711400</v>
      </c>
      <c r="GU37">
        <v>460641</v>
      </c>
      <c r="GV37">
        <v>5952388</v>
      </c>
      <c r="GW37">
        <v>2311503</v>
      </c>
      <c r="GX37">
        <v>9331742</v>
      </c>
      <c r="GY37">
        <v>5893524</v>
      </c>
      <c r="GZ37">
        <v>5901030</v>
      </c>
      <c r="HA37">
        <v>1655307</v>
      </c>
      <c r="HB37">
        <v>464988</v>
      </c>
      <c r="HC37">
        <v>1206912</v>
      </c>
      <c r="HD37">
        <v>5572339</v>
      </c>
      <c r="HE37">
        <v>6348240</v>
      </c>
      <c r="HF37">
        <v>8033175</v>
      </c>
      <c r="HG37">
        <v>6085524</v>
      </c>
      <c r="HH37">
        <v>5295401</v>
      </c>
      <c r="HI37">
        <v>7352485</v>
      </c>
      <c r="HJ37">
        <v>1146073</v>
      </c>
      <c r="HK37">
        <v>1355851</v>
      </c>
      <c r="HL37">
        <v>5857969</v>
      </c>
      <c r="HM37">
        <v>5830709</v>
      </c>
      <c r="HN37">
        <v>1194665</v>
      </c>
      <c r="HO37">
        <v>6103302</v>
      </c>
      <c r="HP37">
        <v>5936981</v>
      </c>
      <c r="HQ37">
        <v>6462412</v>
      </c>
      <c r="HR37">
        <v>1094320</v>
      </c>
      <c r="HS37">
        <v>1129875</v>
      </c>
      <c r="HT37">
        <v>660148</v>
      </c>
      <c r="HU37">
        <v>5989523</v>
      </c>
      <c r="HV37">
        <v>5702314</v>
      </c>
      <c r="HW37">
        <v>5873375</v>
      </c>
      <c r="HX37">
        <v>5933030</v>
      </c>
      <c r="HY37">
        <v>1529677</v>
      </c>
      <c r="HZ37">
        <v>1396147</v>
      </c>
      <c r="IA37">
        <v>1699553</v>
      </c>
      <c r="IB37">
        <v>5712586</v>
      </c>
      <c r="IC37">
        <v>9370063</v>
      </c>
      <c r="ID37">
        <v>5896289</v>
      </c>
      <c r="IE37">
        <v>1545084</v>
      </c>
      <c r="IF37">
        <v>9733915</v>
      </c>
      <c r="IG37">
        <v>6636634</v>
      </c>
      <c r="IH37">
        <v>11679591</v>
      </c>
      <c r="II37">
        <v>1465677</v>
      </c>
      <c r="IJ37">
        <v>5932240</v>
      </c>
      <c r="IK37">
        <v>1209283</v>
      </c>
      <c r="IL37">
        <v>1189529</v>
      </c>
      <c r="IM37">
        <v>1150024</v>
      </c>
      <c r="IN37">
        <v>6196931</v>
      </c>
      <c r="IO37">
        <v>6261721</v>
      </c>
      <c r="IP37">
        <v>6010067</v>
      </c>
      <c r="IQ37">
        <v>1215998</v>
      </c>
      <c r="IR37">
        <v>14193366</v>
      </c>
      <c r="IS37">
        <v>7433077</v>
      </c>
      <c r="IT37">
        <v>6700634</v>
      </c>
      <c r="IU37">
        <v>4361476</v>
      </c>
      <c r="IV37">
        <v>2180343</v>
      </c>
      <c r="IW37">
        <v>9806211</v>
      </c>
      <c r="IX37">
        <v>7509720</v>
      </c>
      <c r="IY37">
        <v>19517211</v>
      </c>
      <c r="IZ37">
        <v>5813327</v>
      </c>
      <c r="JA37">
        <v>5735104</v>
      </c>
      <c r="JB37">
        <v>1311998</v>
      </c>
      <c r="JC37">
        <v>6795054</v>
      </c>
      <c r="JD37">
        <v>5682166</v>
      </c>
      <c r="JE37">
        <v>1556937</v>
      </c>
      <c r="JF37">
        <v>5299747</v>
      </c>
      <c r="JG37">
        <v>4288785</v>
      </c>
      <c r="JH37">
        <v>1568393</v>
      </c>
      <c r="JI37">
        <v>6012042</v>
      </c>
      <c r="JJ37">
        <v>5926314</v>
      </c>
      <c r="JK37">
        <v>5762759</v>
      </c>
      <c r="JL37">
        <v>6365227</v>
      </c>
      <c r="JM37">
        <v>1622517</v>
      </c>
      <c r="JN37">
        <v>6364832</v>
      </c>
      <c r="JO37">
        <v>5960289</v>
      </c>
      <c r="JP37">
        <v>4756143</v>
      </c>
      <c r="JQ37">
        <v>5591302</v>
      </c>
      <c r="JR37">
        <v>5911301</v>
      </c>
      <c r="JS37">
        <v>5859154</v>
      </c>
      <c r="JT37">
        <v>6359301</v>
      </c>
      <c r="JU37">
        <v>1434863</v>
      </c>
      <c r="JV37">
        <v>1595257</v>
      </c>
      <c r="JW37">
        <v>6059450</v>
      </c>
      <c r="JX37">
        <v>3276243</v>
      </c>
      <c r="JY37">
        <v>7262016</v>
      </c>
      <c r="JZ37">
        <v>1307258</v>
      </c>
      <c r="KA37">
        <v>6077622</v>
      </c>
      <c r="KB37">
        <v>7244634</v>
      </c>
      <c r="KC37">
        <v>1618171</v>
      </c>
      <c r="KD37">
        <v>1197036</v>
      </c>
      <c r="KE37">
        <v>6634659</v>
      </c>
      <c r="KF37">
        <v>6055894</v>
      </c>
      <c r="KG37">
        <v>5943302</v>
      </c>
      <c r="KH37">
        <v>6259350</v>
      </c>
      <c r="KI37">
        <v>10186259</v>
      </c>
      <c r="KJ37">
        <v>1529677</v>
      </c>
      <c r="KK37">
        <v>3592292</v>
      </c>
      <c r="KL37">
        <v>1160294</v>
      </c>
      <c r="KM37">
        <v>1294221</v>
      </c>
      <c r="KN37">
        <v>5623302</v>
      </c>
      <c r="KO37">
        <v>1289085</v>
      </c>
    </row>
    <row r="38" spans="1:301" x14ac:dyDescent="0.25">
      <c r="A38" t="s">
        <v>37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110</v>
      </c>
      <c r="W38">
        <v>114</v>
      </c>
      <c r="X38">
        <v>116</v>
      </c>
      <c r="Y38">
        <v>128</v>
      </c>
      <c r="Z38">
        <v>130</v>
      </c>
      <c r="AA38">
        <v>139</v>
      </c>
      <c r="AB38">
        <v>180</v>
      </c>
      <c r="AC38">
        <v>191</v>
      </c>
      <c r="AD38">
        <v>199</v>
      </c>
      <c r="AE38">
        <v>203</v>
      </c>
      <c r="AF38">
        <v>207</v>
      </c>
      <c r="AG38">
        <v>212</v>
      </c>
      <c r="AH38">
        <v>211</v>
      </c>
      <c r="AI38">
        <v>221</v>
      </c>
      <c r="AJ38">
        <v>225</v>
      </c>
      <c r="AK38">
        <v>236</v>
      </c>
      <c r="AL38">
        <v>293</v>
      </c>
      <c r="AM38">
        <v>283</v>
      </c>
      <c r="AN38">
        <v>299</v>
      </c>
      <c r="AO38">
        <v>303</v>
      </c>
      <c r="AP38">
        <v>381</v>
      </c>
      <c r="AQ38">
        <v>476</v>
      </c>
      <c r="AR38">
        <v>464</v>
      </c>
      <c r="AS38">
        <v>466</v>
      </c>
      <c r="AT38">
        <v>462</v>
      </c>
      <c r="AU38">
        <v>466</v>
      </c>
      <c r="AV38">
        <v>554</v>
      </c>
      <c r="AW38">
        <v>602</v>
      </c>
      <c r="AX38">
        <v>561</v>
      </c>
      <c r="AY38">
        <v>566</v>
      </c>
      <c r="AZ38">
        <v>573</v>
      </c>
      <c r="BA38">
        <v>583</v>
      </c>
      <c r="BB38">
        <v>595</v>
      </c>
      <c r="BC38">
        <v>634</v>
      </c>
      <c r="BD38">
        <v>639</v>
      </c>
      <c r="BE38">
        <v>667</v>
      </c>
      <c r="BF38">
        <v>777</v>
      </c>
      <c r="BG38">
        <v>747</v>
      </c>
      <c r="BH38">
        <v>768</v>
      </c>
      <c r="BI38">
        <v>775</v>
      </c>
      <c r="BJ38">
        <v>790</v>
      </c>
      <c r="BK38">
        <v>799</v>
      </c>
      <c r="BL38">
        <v>781</v>
      </c>
      <c r="BM38">
        <v>809</v>
      </c>
      <c r="BN38">
        <v>774</v>
      </c>
      <c r="BO38">
        <v>783</v>
      </c>
      <c r="BP38">
        <v>899</v>
      </c>
      <c r="BQ38">
        <v>874</v>
      </c>
      <c r="BR38">
        <v>933</v>
      </c>
      <c r="BS38">
        <v>939</v>
      </c>
      <c r="BT38">
        <v>948</v>
      </c>
      <c r="BU38">
        <v>957</v>
      </c>
      <c r="BV38">
        <v>929</v>
      </c>
      <c r="BW38">
        <v>990</v>
      </c>
      <c r="BX38">
        <v>971</v>
      </c>
      <c r="BY38">
        <v>975</v>
      </c>
      <c r="BZ38">
        <v>1147</v>
      </c>
      <c r="CA38">
        <v>1159</v>
      </c>
      <c r="CB38">
        <v>1154</v>
      </c>
      <c r="CC38">
        <v>1161</v>
      </c>
      <c r="CD38">
        <v>1247</v>
      </c>
      <c r="CE38">
        <v>1336</v>
      </c>
      <c r="CF38">
        <v>1342</v>
      </c>
      <c r="CG38">
        <v>1460</v>
      </c>
      <c r="CH38">
        <v>1363</v>
      </c>
      <c r="CI38">
        <v>1357</v>
      </c>
      <c r="CJ38">
        <v>1522</v>
      </c>
      <c r="CK38">
        <v>1576</v>
      </c>
      <c r="CL38">
        <v>1612</v>
      </c>
      <c r="CM38">
        <v>1610</v>
      </c>
      <c r="CN38">
        <v>1607</v>
      </c>
      <c r="CO38">
        <v>1618</v>
      </c>
      <c r="CP38">
        <v>1641</v>
      </c>
      <c r="CQ38">
        <v>1685</v>
      </c>
      <c r="CR38">
        <v>1644</v>
      </c>
      <c r="CS38">
        <v>1676</v>
      </c>
      <c r="CT38">
        <v>1890</v>
      </c>
      <c r="CU38">
        <v>1934</v>
      </c>
      <c r="CV38">
        <v>1907</v>
      </c>
      <c r="CW38">
        <v>1923</v>
      </c>
      <c r="CX38">
        <v>1919</v>
      </c>
      <c r="CY38">
        <v>1942</v>
      </c>
      <c r="CZ38">
        <v>1871</v>
      </c>
      <c r="DA38">
        <v>1882</v>
      </c>
      <c r="DB38">
        <v>1835</v>
      </c>
      <c r="DC38">
        <v>1838</v>
      </c>
      <c r="DD38">
        <v>2058</v>
      </c>
      <c r="DE38">
        <v>2050</v>
      </c>
      <c r="DF38">
        <v>2099</v>
      </c>
      <c r="DG38">
        <v>2093</v>
      </c>
      <c r="DH38">
        <v>2104</v>
      </c>
      <c r="DI38">
        <v>2158</v>
      </c>
      <c r="DJ38">
        <v>2095</v>
      </c>
      <c r="DK38">
        <v>2258</v>
      </c>
      <c r="DL38">
        <v>2228</v>
      </c>
      <c r="DM38">
        <v>2215</v>
      </c>
      <c r="DN38">
        <v>2471</v>
      </c>
      <c r="DO38">
        <v>2368</v>
      </c>
      <c r="DP38">
        <v>2407</v>
      </c>
      <c r="DQ38">
        <v>2418</v>
      </c>
      <c r="DR38">
        <v>2391</v>
      </c>
      <c r="DS38">
        <v>2400</v>
      </c>
      <c r="DT38">
        <v>2346</v>
      </c>
      <c r="DU38">
        <v>2360</v>
      </c>
      <c r="DV38">
        <v>2353</v>
      </c>
      <c r="DW38">
        <v>2340</v>
      </c>
      <c r="DX38">
        <v>2646</v>
      </c>
      <c r="DY38">
        <v>2674</v>
      </c>
      <c r="DZ38">
        <v>2700</v>
      </c>
      <c r="EA38">
        <v>2691</v>
      </c>
      <c r="EB38">
        <v>2689</v>
      </c>
      <c r="EC38">
        <v>2709</v>
      </c>
      <c r="ED38">
        <v>2627</v>
      </c>
      <c r="EE38">
        <v>2729</v>
      </c>
      <c r="EF38">
        <v>2643</v>
      </c>
      <c r="EG38">
        <v>2594</v>
      </c>
      <c r="EH38">
        <v>2988</v>
      </c>
      <c r="EI38">
        <v>2893</v>
      </c>
      <c r="EJ38">
        <v>2897</v>
      </c>
      <c r="EK38">
        <v>2928</v>
      </c>
      <c r="EL38">
        <v>2888</v>
      </c>
      <c r="EM38">
        <v>2899</v>
      </c>
      <c r="EN38">
        <v>2824</v>
      </c>
      <c r="EO38">
        <v>2850</v>
      </c>
      <c r="EP38">
        <v>2867</v>
      </c>
      <c r="EQ38">
        <v>2875</v>
      </c>
      <c r="ER38">
        <v>3203</v>
      </c>
      <c r="ES38">
        <v>3279</v>
      </c>
      <c r="ET38">
        <v>3238</v>
      </c>
      <c r="EU38">
        <v>3214</v>
      </c>
      <c r="EV38">
        <v>3230</v>
      </c>
      <c r="EW38">
        <v>3275</v>
      </c>
      <c r="EX38">
        <v>3198</v>
      </c>
      <c r="EY38">
        <v>3308</v>
      </c>
      <c r="EZ38">
        <v>3231</v>
      </c>
      <c r="FA38">
        <v>3246</v>
      </c>
      <c r="FB38">
        <v>3673</v>
      </c>
      <c r="FC38">
        <v>3496</v>
      </c>
      <c r="FD38">
        <v>3592</v>
      </c>
      <c r="FE38">
        <v>3601</v>
      </c>
      <c r="FF38">
        <v>3635</v>
      </c>
      <c r="FG38">
        <v>3730</v>
      </c>
      <c r="FH38">
        <v>3673</v>
      </c>
      <c r="FI38">
        <v>3841</v>
      </c>
      <c r="FJ38">
        <v>3841</v>
      </c>
      <c r="FK38">
        <v>3884</v>
      </c>
      <c r="FL38">
        <v>4345</v>
      </c>
      <c r="FM38">
        <v>4294</v>
      </c>
      <c r="FN38">
        <v>4349</v>
      </c>
      <c r="FO38">
        <v>4316</v>
      </c>
      <c r="FP38">
        <v>4298</v>
      </c>
      <c r="FQ38">
        <v>4325</v>
      </c>
      <c r="FR38">
        <v>4136</v>
      </c>
      <c r="FS38">
        <v>4311</v>
      </c>
      <c r="FT38">
        <v>4176</v>
      </c>
      <c r="FU38">
        <v>4227</v>
      </c>
      <c r="FV38">
        <v>4645</v>
      </c>
      <c r="FW38">
        <v>4717</v>
      </c>
      <c r="FX38">
        <v>4529</v>
      </c>
      <c r="FY38">
        <v>4570</v>
      </c>
      <c r="FZ38">
        <v>4694</v>
      </c>
      <c r="GA38">
        <v>4708</v>
      </c>
      <c r="GB38">
        <v>4637</v>
      </c>
      <c r="GC38">
        <v>4558</v>
      </c>
      <c r="GD38">
        <v>4498</v>
      </c>
      <c r="GE38">
        <v>4510</v>
      </c>
      <c r="GF38">
        <v>5011</v>
      </c>
      <c r="GG38">
        <v>4839</v>
      </c>
      <c r="GH38">
        <v>4973</v>
      </c>
      <c r="GI38">
        <v>4930</v>
      </c>
      <c r="GJ38">
        <v>4910</v>
      </c>
      <c r="GK38">
        <v>5034</v>
      </c>
      <c r="GL38">
        <v>4872</v>
      </c>
      <c r="GM38">
        <v>4901</v>
      </c>
      <c r="GN38">
        <v>4792</v>
      </c>
      <c r="GO38">
        <v>4938</v>
      </c>
      <c r="GP38">
        <v>5430</v>
      </c>
      <c r="GQ38">
        <v>5281</v>
      </c>
      <c r="GR38">
        <v>5336</v>
      </c>
      <c r="GS38">
        <v>5353</v>
      </c>
      <c r="GT38">
        <v>5274</v>
      </c>
      <c r="GU38">
        <v>5293</v>
      </c>
      <c r="GV38">
        <v>5186</v>
      </c>
      <c r="GW38">
        <v>5267</v>
      </c>
      <c r="GX38">
        <v>5074</v>
      </c>
      <c r="GY38">
        <v>5029</v>
      </c>
      <c r="GZ38">
        <v>5658</v>
      </c>
      <c r="HA38">
        <v>5512</v>
      </c>
      <c r="HB38">
        <v>5681</v>
      </c>
      <c r="HC38">
        <v>5661</v>
      </c>
      <c r="HD38">
        <v>5655</v>
      </c>
      <c r="HE38">
        <v>5696</v>
      </c>
      <c r="HF38">
        <v>5550</v>
      </c>
      <c r="HG38">
        <v>5747</v>
      </c>
      <c r="HH38">
        <v>5552</v>
      </c>
      <c r="HI38">
        <v>5552</v>
      </c>
      <c r="HJ38">
        <v>6186</v>
      </c>
      <c r="HK38">
        <v>5793</v>
      </c>
      <c r="HL38">
        <v>5898</v>
      </c>
      <c r="HM38">
        <v>5913</v>
      </c>
      <c r="HN38">
        <v>5843</v>
      </c>
      <c r="HO38">
        <v>5882</v>
      </c>
      <c r="HP38">
        <v>5807</v>
      </c>
      <c r="HQ38">
        <v>5825</v>
      </c>
      <c r="HR38">
        <v>5749</v>
      </c>
      <c r="HS38">
        <v>5792</v>
      </c>
      <c r="HT38">
        <v>6461</v>
      </c>
      <c r="HU38">
        <v>6339</v>
      </c>
      <c r="HV38">
        <v>6426</v>
      </c>
      <c r="HW38">
        <v>6435</v>
      </c>
      <c r="HX38">
        <v>6407</v>
      </c>
      <c r="HY38">
        <v>6467</v>
      </c>
      <c r="HZ38">
        <v>6214</v>
      </c>
      <c r="IA38">
        <v>6520</v>
      </c>
      <c r="IB38">
        <v>6334</v>
      </c>
      <c r="IC38">
        <v>6242</v>
      </c>
      <c r="ID38">
        <v>6835</v>
      </c>
      <c r="IE38">
        <v>6869</v>
      </c>
      <c r="IF38">
        <v>6634</v>
      </c>
      <c r="IG38">
        <v>6647</v>
      </c>
      <c r="IH38">
        <v>6874</v>
      </c>
      <c r="II38">
        <v>6881</v>
      </c>
      <c r="IJ38">
        <v>6669</v>
      </c>
      <c r="IK38">
        <v>6502</v>
      </c>
      <c r="IL38">
        <v>6462</v>
      </c>
      <c r="IM38">
        <v>6408</v>
      </c>
      <c r="IN38">
        <v>7068</v>
      </c>
      <c r="IO38">
        <v>7027</v>
      </c>
      <c r="IP38">
        <v>7120</v>
      </c>
      <c r="IQ38">
        <v>7100</v>
      </c>
      <c r="IR38">
        <v>7060</v>
      </c>
      <c r="IS38">
        <v>7064</v>
      </c>
      <c r="IT38">
        <v>6803</v>
      </c>
      <c r="IU38">
        <v>7076</v>
      </c>
      <c r="IV38">
        <v>6940</v>
      </c>
      <c r="IW38">
        <v>6881</v>
      </c>
      <c r="IX38">
        <v>7782</v>
      </c>
      <c r="IY38">
        <v>7180</v>
      </c>
      <c r="IZ38">
        <v>7390</v>
      </c>
      <c r="JA38">
        <v>7390</v>
      </c>
      <c r="JB38">
        <v>7274</v>
      </c>
      <c r="JC38">
        <v>7301</v>
      </c>
      <c r="JD38">
        <v>7217</v>
      </c>
      <c r="JE38">
        <v>7187</v>
      </c>
      <c r="JF38">
        <v>7221</v>
      </c>
      <c r="JG38">
        <v>7332</v>
      </c>
      <c r="JH38">
        <v>8022</v>
      </c>
      <c r="JI38">
        <v>7604</v>
      </c>
      <c r="JJ38">
        <v>7580</v>
      </c>
      <c r="JK38">
        <v>7595</v>
      </c>
      <c r="JL38">
        <v>7593</v>
      </c>
      <c r="JM38">
        <v>7662</v>
      </c>
      <c r="JN38">
        <v>7462</v>
      </c>
      <c r="JO38">
        <v>7765</v>
      </c>
      <c r="JP38">
        <v>7595</v>
      </c>
      <c r="JQ38">
        <v>7542</v>
      </c>
      <c r="JR38">
        <v>8228</v>
      </c>
      <c r="JS38">
        <v>8229</v>
      </c>
      <c r="JT38">
        <v>8148</v>
      </c>
      <c r="JU38">
        <v>8164</v>
      </c>
      <c r="JV38">
        <v>8094</v>
      </c>
      <c r="JW38">
        <v>8084</v>
      </c>
      <c r="JX38">
        <v>7925</v>
      </c>
      <c r="JY38">
        <v>8073</v>
      </c>
      <c r="JZ38">
        <v>7768</v>
      </c>
      <c r="KA38">
        <v>7784</v>
      </c>
      <c r="KB38">
        <v>8559</v>
      </c>
      <c r="KC38">
        <v>8447</v>
      </c>
      <c r="KD38">
        <v>8324</v>
      </c>
      <c r="KE38">
        <v>8408</v>
      </c>
      <c r="KF38">
        <v>8389</v>
      </c>
      <c r="KG38">
        <v>8427</v>
      </c>
      <c r="KH38">
        <v>8312</v>
      </c>
      <c r="KI38">
        <v>8267</v>
      </c>
      <c r="KJ38">
        <v>8210</v>
      </c>
      <c r="KK38">
        <v>8431</v>
      </c>
      <c r="KL38">
        <v>9215</v>
      </c>
      <c r="KM38">
        <v>9061</v>
      </c>
      <c r="KN38">
        <v>8986</v>
      </c>
      <c r="KO38">
        <v>8997</v>
      </c>
    </row>
    <row r="39" spans="1:301" x14ac:dyDescent="0.25">
      <c r="A39" t="s">
        <v>38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91</v>
      </c>
      <c r="W39">
        <v>96</v>
      </c>
      <c r="X39">
        <v>99</v>
      </c>
      <c r="Y39">
        <v>107</v>
      </c>
      <c r="Z39">
        <v>100</v>
      </c>
      <c r="AA39">
        <v>109</v>
      </c>
      <c r="AB39">
        <v>156</v>
      </c>
      <c r="AC39">
        <v>146</v>
      </c>
      <c r="AD39">
        <v>158</v>
      </c>
      <c r="AE39">
        <v>164</v>
      </c>
      <c r="AF39">
        <v>163</v>
      </c>
      <c r="AG39">
        <v>168</v>
      </c>
      <c r="AH39">
        <v>173</v>
      </c>
      <c r="AI39">
        <v>178</v>
      </c>
      <c r="AJ39">
        <v>189</v>
      </c>
      <c r="AK39">
        <v>191</v>
      </c>
      <c r="AL39">
        <v>260</v>
      </c>
      <c r="AM39">
        <v>241</v>
      </c>
      <c r="AN39">
        <v>266</v>
      </c>
      <c r="AO39">
        <v>271</v>
      </c>
      <c r="AP39">
        <v>284</v>
      </c>
      <c r="AQ39">
        <v>368</v>
      </c>
      <c r="AR39">
        <v>367</v>
      </c>
      <c r="AS39">
        <v>386</v>
      </c>
      <c r="AT39">
        <v>359</v>
      </c>
      <c r="AU39">
        <v>381</v>
      </c>
      <c r="AV39">
        <v>492</v>
      </c>
      <c r="AW39">
        <v>440</v>
      </c>
      <c r="AX39">
        <v>468</v>
      </c>
      <c r="AY39">
        <v>455</v>
      </c>
      <c r="AZ39">
        <v>432</v>
      </c>
      <c r="BA39">
        <v>441</v>
      </c>
      <c r="BB39">
        <v>438</v>
      </c>
      <c r="BC39">
        <v>460</v>
      </c>
      <c r="BD39">
        <v>544</v>
      </c>
      <c r="BE39">
        <v>576</v>
      </c>
      <c r="BF39">
        <v>714</v>
      </c>
      <c r="BG39">
        <v>611</v>
      </c>
      <c r="BH39">
        <v>598</v>
      </c>
      <c r="BI39">
        <v>594</v>
      </c>
      <c r="BJ39">
        <v>635</v>
      </c>
      <c r="BK39">
        <v>623</v>
      </c>
      <c r="BL39">
        <v>621</v>
      </c>
      <c r="BM39">
        <v>612</v>
      </c>
      <c r="BN39">
        <v>634</v>
      </c>
      <c r="BO39">
        <v>659</v>
      </c>
      <c r="BP39">
        <v>821</v>
      </c>
      <c r="BQ39">
        <v>724</v>
      </c>
      <c r="BR39">
        <v>717</v>
      </c>
      <c r="BS39">
        <v>692</v>
      </c>
      <c r="BT39">
        <v>710</v>
      </c>
      <c r="BU39">
        <v>729</v>
      </c>
      <c r="BV39">
        <v>716</v>
      </c>
      <c r="BW39">
        <v>824</v>
      </c>
      <c r="BX39">
        <v>826</v>
      </c>
      <c r="BY39">
        <v>827</v>
      </c>
      <c r="BZ39">
        <v>1088</v>
      </c>
      <c r="CA39">
        <v>968</v>
      </c>
      <c r="CB39">
        <v>929</v>
      </c>
      <c r="CC39">
        <v>926</v>
      </c>
      <c r="CD39">
        <v>966</v>
      </c>
      <c r="CE39">
        <v>1027</v>
      </c>
      <c r="CF39">
        <v>1034</v>
      </c>
      <c r="CG39">
        <v>1072</v>
      </c>
      <c r="CH39">
        <v>1127</v>
      </c>
      <c r="CI39">
        <v>1108</v>
      </c>
      <c r="CJ39">
        <v>1346</v>
      </c>
      <c r="CK39">
        <v>1368</v>
      </c>
      <c r="CL39">
        <v>1215</v>
      </c>
      <c r="CM39">
        <v>1185</v>
      </c>
      <c r="CN39">
        <v>1192</v>
      </c>
      <c r="CO39">
        <v>1173</v>
      </c>
      <c r="CP39">
        <v>1280</v>
      </c>
      <c r="CQ39">
        <v>1300</v>
      </c>
      <c r="CR39">
        <v>1420</v>
      </c>
      <c r="CS39">
        <v>1375</v>
      </c>
      <c r="CT39">
        <v>1730</v>
      </c>
      <c r="CU39">
        <v>1607</v>
      </c>
      <c r="CV39">
        <v>1496</v>
      </c>
      <c r="CW39">
        <v>1513</v>
      </c>
      <c r="CX39">
        <v>1478</v>
      </c>
      <c r="CY39">
        <v>1467</v>
      </c>
      <c r="CZ39">
        <v>1513</v>
      </c>
      <c r="DA39">
        <v>1486</v>
      </c>
      <c r="DB39">
        <v>1459</v>
      </c>
      <c r="DC39">
        <v>1449</v>
      </c>
      <c r="DD39">
        <v>1827</v>
      </c>
      <c r="DE39">
        <v>1746</v>
      </c>
      <c r="DF39">
        <v>1605</v>
      </c>
      <c r="DG39">
        <v>1545</v>
      </c>
      <c r="DH39">
        <v>1585</v>
      </c>
      <c r="DI39">
        <v>1614</v>
      </c>
      <c r="DJ39">
        <v>1719</v>
      </c>
      <c r="DK39">
        <v>1917</v>
      </c>
      <c r="DL39">
        <v>1978</v>
      </c>
      <c r="DM39">
        <v>1942</v>
      </c>
      <c r="DN39">
        <v>2314</v>
      </c>
      <c r="DO39">
        <v>1959</v>
      </c>
      <c r="DP39">
        <v>2071</v>
      </c>
      <c r="DQ39">
        <v>2069</v>
      </c>
      <c r="DR39">
        <v>1945</v>
      </c>
      <c r="DS39">
        <v>1942</v>
      </c>
      <c r="DT39">
        <v>1968</v>
      </c>
      <c r="DU39">
        <v>1943</v>
      </c>
      <c r="DV39">
        <v>2036</v>
      </c>
      <c r="DW39">
        <v>2023</v>
      </c>
      <c r="DX39">
        <v>2386</v>
      </c>
      <c r="DY39">
        <v>2256</v>
      </c>
      <c r="DZ39">
        <v>2194</v>
      </c>
      <c r="EA39">
        <v>2066</v>
      </c>
      <c r="EB39">
        <v>2132</v>
      </c>
      <c r="EC39">
        <v>2075</v>
      </c>
      <c r="ED39">
        <v>2004</v>
      </c>
      <c r="EE39">
        <v>2177</v>
      </c>
      <c r="EF39">
        <v>2322</v>
      </c>
      <c r="EG39">
        <v>2216</v>
      </c>
      <c r="EH39">
        <v>2809</v>
      </c>
      <c r="EI39">
        <v>2624</v>
      </c>
      <c r="EJ39">
        <v>2507</v>
      </c>
      <c r="EK39">
        <v>2603</v>
      </c>
      <c r="EL39">
        <v>2423</v>
      </c>
      <c r="EM39">
        <v>2415</v>
      </c>
      <c r="EN39">
        <v>2353</v>
      </c>
      <c r="EO39">
        <v>2353</v>
      </c>
      <c r="EP39">
        <v>2409</v>
      </c>
      <c r="EQ39">
        <v>2410</v>
      </c>
      <c r="ER39">
        <v>2947</v>
      </c>
      <c r="ES39">
        <v>2779</v>
      </c>
      <c r="ET39">
        <v>2343</v>
      </c>
      <c r="EU39">
        <v>2480</v>
      </c>
      <c r="EV39">
        <v>2564</v>
      </c>
      <c r="EW39">
        <v>2552</v>
      </c>
      <c r="EX39">
        <v>2610</v>
      </c>
      <c r="EY39">
        <v>2866</v>
      </c>
      <c r="EZ39">
        <v>2861</v>
      </c>
      <c r="FA39">
        <v>2878</v>
      </c>
      <c r="FB39">
        <v>3539</v>
      </c>
      <c r="FC39">
        <v>3092</v>
      </c>
      <c r="FD39">
        <v>3016</v>
      </c>
      <c r="FE39">
        <v>3003</v>
      </c>
      <c r="FF39">
        <v>2955</v>
      </c>
      <c r="FG39">
        <v>3065</v>
      </c>
      <c r="FH39">
        <v>3102</v>
      </c>
      <c r="FI39">
        <v>3324</v>
      </c>
      <c r="FJ39">
        <v>3132</v>
      </c>
      <c r="FK39">
        <v>3191</v>
      </c>
      <c r="FL39">
        <v>3881</v>
      </c>
      <c r="FM39">
        <v>3716</v>
      </c>
      <c r="FN39">
        <v>3613</v>
      </c>
      <c r="FO39">
        <v>3310</v>
      </c>
      <c r="FP39">
        <v>3281</v>
      </c>
      <c r="FQ39">
        <v>3395</v>
      </c>
      <c r="FR39">
        <v>3331</v>
      </c>
      <c r="FS39">
        <v>3499</v>
      </c>
      <c r="FT39">
        <v>3666</v>
      </c>
      <c r="FU39">
        <v>3597</v>
      </c>
      <c r="FV39">
        <v>4356</v>
      </c>
      <c r="FW39">
        <v>4119</v>
      </c>
      <c r="FX39">
        <v>3958</v>
      </c>
      <c r="FY39">
        <v>3927</v>
      </c>
      <c r="FZ39">
        <v>3969</v>
      </c>
      <c r="GA39">
        <v>3923</v>
      </c>
      <c r="GB39">
        <v>3835</v>
      </c>
      <c r="GC39">
        <v>3698</v>
      </c>
      <c r="GD39">
        <v>3572</v>
      </c>
      <c r="GE39">
        <v>3785</v>
      </c>
      <c r="GF39">
        <v>4475</v>
      </c>
      <c r="GG39">
        <v>4160</v>
      </c>
      <c r="GH39">
        <v>4190</v>
      </c>
      <c r="GI39">
        <v>4238</v>
      </c>
      <c r="GJ39">
        <v>3817</v>
      </c>
      <c r="GK39">
        <v>4204</v>
      </c>
      <c r="GL39">
        <v>4140</v>
      </c>
      <c r="GM39">
        <v>4351</v>
      </c>
      <c r="GN39">
        <v>3957</v>
      </c>
      <c r="GO39">
        <v>4213</v>
      </c>
      <c r="GP39">
        <v>5073</v>
      </c>
      <c r="GQ39">
        <v>4692</v>
      </c>
      <c r="GR39">
        <v>4498</v>
      </c>
      <c r="GS39">
        <v>4415</v>
      </c>
      <c r="GT39">
        <v>4232</v>
      </c>
      <c r="GU39">
        <v>4473</v>
      </c>
      <c r="GV39">
        <v>4414</v>
      </c>
      <c r="GW39">
        <v>4332</v>
      </c>
      <c r="GX39">
        <v>4347</v>
      </c>
      <c r="GY39">
        <v>4173</v>
      </c>
      <c r="GZ39">
        <v>5081</v>
      </c>
      <c r="HA39">
        <v>4886</v>
      </c>
      <c r="HB39">
        <v>4364</v>
      </c>
      <c r="HC39">
        <v>4421</v>
      </c>
      <c r="HD39">
        <v>4438</v>
      </c>
      <c r="HE39">
        <v>4537</v>
      </c>
      <c r="HF39">
        <v>4478</v>
      </c>
      <c r="HG39">
        <v>4840</v>
      </c>
      <c r="HH39">
        <v>4702</v>
      </c>
      <c r="HI39">
        <v>4811</v>
      </c>
      <c r="HJ39">
        <v>5797</v>
      </c>
      <c r="HK39">
        <v>5041</v>
      </c>
      <c r="HL39">
        <v>4925</v>
      </c>
      <c r="HM39">
        <v>4847</v>
      </c>
      <c r="HN39">
        <v>5016</v>
      </c>
      <c r="HO39">
        <v>5094</v>
      </c>
      <c r="HP39">
        <v>5053</v>
      </c>
      <c r="HQ39">
        <v>4733</v>
      </c>
      <c r="HR39">
        <v>4846</v>
      </c>
      <c r="HS39">
        <v>4931</v>
      </c>
      <c r="HT39">
        <v>5825</v>
      </c>
      <c r="HU39">
        <v>5678</v>
      </c>
      <c r="HV39">
        <v>5184</v>
      </c>
      <c r="HW39">
        <v>5258</v>
      </c>
      <c r="HX39">
        <v>5121</v>
      </c>
      <c r="HY39">
        <v>5346</v>
      </c>
      <c r="HZ39">
        <v>5308</v>
      </c>
      <c r="IA39">
        <v>5694</v>
      </c>
      <c r="IB39">
        <v>5610</v>
      </c>
      <c r="IC39">
        <v>5523</v>
      </c>
      <c r="ID39">
        <v>6458</v>
      </c>
      <c r="IE39">
        <v>6129</v>
      </c>
      <c r="IF39">
        <v>5863</v>
      </c>
      <c r="IG39">
        <v>5730</v>
      </c>
      <c r="IH39">
        <v>5753</v>
      </c>
      <c r="II39">
        <v>5687</v>
      </c>
      <c r="IJ39">
        <v>5671</v>
      </c>
      <c r="IK39">
        <v>5506</v>
      </c>
      <c r="IL39">
        <v>5645</v>
      </c>
      <c r="IM39">
        <v>5508</v>
      </c>
      <c r="IN39">
        <v>6543</v>
      </c>
      <c r="IO39">
        <v>6216</v>
      </c>
      <c r="IP39">
        <v>5800</v>
      </c>
      <c r="IQ39">
        <v>5739</v>
      </c>
      <c r="IR39">
        <v>5642</v>
      </c>
      <c r="IS39">
        <v>5633</v>
      </c>
      <c r="IT39">
        <v>5734</v>
      </c>
      <c r="IU39">
        <v>6107</v>
      </c>
      <c r="IV39">
        <v>6229</v>
      </c>
      <c r="IW39">
        <v>6182</v>
      </c>
      <c r="IX39">
        <v>7276</v>
      </c>
      <c r="IY39">
        <v>6490</v>
      </c>
      <c r="IZ39">
        <v>6281</v>
      </c>
      <c r="JA39">
        <v>6350</v>
      </c>
      <c r="JB39">
        <v>6265</v>
      </c>
      <c r="JC39">
        <v>6289</v>
      </c>
      <c r="JD39">
        <v>5959</v>
      </c>
      <c r="JE39">
        <v>6313</v>
      </c>
      <c r="JF39">
        <v>6148</v>
      </c>
      <c r="JG39">
        <v>6330</v>
      </c>
      <c r="JH39">
        <v>7261</v>
      </c>
      <c r="JI39">
        <v>6764</v>
      </c>
      <c r="JJ39">
        <v>6245</v>
      </c>
      <c r="JK39">
        <v>6151</v>
      </c>
      <c r="JL39">
        <v>6094</v>
      </c>
      <c r="JM39">
        <v>6145</v>
      </c>
      <c r="JN39">
        <v>6182</v>
      </c>
      <c r="JO39">
        <v>6752</v>
      </c>
      <c r="JP39">
        <v>6756</v>
      </c>
      <c r="JQ39">
        <v>6562</v>
      </c>
      <c r="JR39">
        <v>7717</v>
      </c>
      <c r="JS39">
        <v>7212</v>
      </c>
      <c r="JT39">
        <v>7018</v>
      </c>
      <c r="JU39">
        <v>7043</v>
      </c>
      <c r="JV39">
        <v>7070</v>
      </c>
      <c r="JW39">
        <v>7031</v>
      </c>
      <c r="JX39">
        <v>6830</v>
      </c>
      <c r="JY39">
        <v>6957</v>
      </c>
      <c r="JZ39">
        <v>6740</v>
      </c>
      <c r="KA39">
        <v>6739</v>
      </c>
      <c r="KB39">
        <v>7931</v>
      </c>
      <c r="KC39">
        <v>7311</v>
      </c>
      <c r="KD39">
        <v>7343</v>
      </c>
      <c r="KE39">
        <v>7306</v>
      </c>
      <c r="KF39">
        <v>7031</v>
      </c>
      <c r="KG39">
        <v>7070</v>
      </c>
      <c r="KH39">
        <v>7022</v>
      </c>
      <c r="KI39">
        <v>7351</v>
      </c>
      <c r="KJ39">
        <v>7036</v>
      </c>
      <c r="KK39">
        <v>7133</v>
      </c>
      <c r="KL39">
        <v>8556</v>
      </c>
      <c r="KM39">
        <v>8081</v>
      </c>
      <c r="KN39">
        <v>7472</v>
      </c>
      <c r="KO39">
        <v>7532</v>
      </c>
    </row>
    <row r="40" spans="1:301" x14ac:dyDescent="0.25">
      <c r="A40" t="s">
        <v>39</v>
      </c>
      <c r="B40">
        <v>0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11</v>
      </c>
      <c r="N40">
        <v>12</v>
      </c>
      <c r="O40">
        <v>13</v>
      </c>
      <c r="P40">
        <v>14</v>
      </c>
      <c r="Q40">
        <v>15</v>
      </c>
      <c r="R40">
        <v>16</v>
      </c>
      <c r="S40">
        <v>17</v>
      </c>
      <c r="T40">
        <v>18</v>
      </c>
      <c r="U40">
        <v>19</v>
      </c>
      <c r="V40">
        <v>152</v>
      </c>
      <c r="W40">
        <v>161</v>
      </c>
      <c r="X40">
        <v>159</v>
      </c>
      <c r="Y40">
        <v>179</v>
      </c>
      <c r="Z40">
        <v>193</v>
      </c>
      <c r="AA40">
        <v>199</v>
      </c>
      <c r="AB40">
        <v>232</v>
      </c>
      <c r="AC40">
        <v>223</v>
      </c>
      <c r="AD40">
        <v>248</v>
      </c>
      <c r="AE40">
        <v>225</v>
      </c>
      <c r="AF40">
        <v>241</v>
      </c>
      <c r="AG40">
        <v>264</v>
      </c>
      <c r="AH40">
        <v>293</v>
      </c>
      <c r="AI40">
        <v>313</v>
      </c>
      <c r="AJ40">
        <v>313</v>
      </c>
      <c r="AK40">
        <v>332</v>
      </c>
      <c r="AL40">
        <v>324</v>
      </c>
      <c r="AM40">
        <v>342</v>
      </c>
      <c r="AN40">
        <v>369</v>
      </c>
      <c r="AO40">
        <v>382</v>
      </c>
      <c r="AP40">
        <v>455</v>
      </c>
      <c r="AQ40">
        <v>530</v>
      </c>
      <c r="AR40">
        <v>556</v>
      </c>
      <c r="AS40">
        <v>569</v>
      </c>
      <c r="AT40">
        <v>607</v>
      </c>
      <c r="AU40">
        <v>589</v>
      </c>
      <c r="AV40">
        <v>629</v>
      </c>
      <c r="AW40">
        <v>668</v>
      </c>
      <c r="AX40">
        <v>668</v>
      </c>
      <c r="AY40">
        <v>684</v>
      </c>
      <c r="AZ40">
        <v>695</v>
      </c>
      <c r="BA40">
        <v>741</v>
      </c>
      <c r="BB40">
        <v>763</v>
      </c>
      <c r="BC40">
        <v>790</v>
      </c>
      <c r="BD40">
        <v>808</v>
      </c>
      <c r="BE40">
        <v>838</v>
      </c>
      <c r="BF40">
        <v>835</v>
      </c>
      <c r="BG40">
        <v>812</v>
      </c>
      <c r="BH40">
        <v>851</v>
      </c>
      <c r="BI40">
        <v>850</v>
      </c>
      <c r="BJ40">
        <v>865</v>
      </c>
      <c r="BK40">
        <v>875</v>
      </c>
      <c r="BL40">
        <v>918</v>
      </c>
      <c r="BM40">
        <v>962</v>
      </c>
      <c r="BN40">
        <v>1001</v>
      </c>
      <c r="BO40">
        <v>1010</v>
      </c>
      <c r="BP40">
        <v>1036</v>
      </c>
      <c r="BQ40">
        <v>1010</v>
      </c>
      <c r="BR40">
        <v>1027</v>
      </c>
      <c r="BS40">
        <v>1042</v>
      </c>
      <c r="BT40">
        <v>1057</v>
      </c>
      <c r="BU40">
        <v>1071</v>
      </c>
      <c r="BV40">
        <v>1145</v>
      </c>
      <c r="BW40">
        <v>1170</v>
      </c>
      <c r="BX40">
        <v>1188</v>
      </c>
      <c r="BY40">
        <v>1191</v>
      </c>
      <c r="BZ40">
        <v>1233</v>
      </c>
      <c r="CA40">
        <v>1240</v>
      </c>
      <c r="CB40">
        <v>1251</v>
      </c>
      <c r="CC40">
        <v>1274</v>
      </c>
      <c r="CD40">
        <v>1356</v>
      </c>
      <c r="CE40">
        <v>1450</v>
      </c>
      <c r="CF40">
        <v>1549</v>
      </c>
      <c r="CG40">
        <v>1649</v>
      </c>
      <c r="CH40">
        <v>1704</v>
      </c>
      <c r="CI40">
        <v>1712</v>
      </c>
      <c r="CJ40">
        <v>1728</v>
      </c>
      <c r="CK40">
        <v>1719</v>
      </c>
      <c r="CL40">
        <v>1843</v>
      </c>
      <c r="CM40">
        <v>1879</v>
      </c>
      <c r="CN40">
        <v>1861</v>
      </c>
      <c r="CO40">
        <v>1913</v>
      </c>
      <c r="CP40">
        <v>1889</v>
      </c>
      <c r="CQ40">
        <v>1920</v>
      </c>
      <c r="CR40">
        <v>1987</v>
      </c>
      <c r="CS40">
        <v>2037</v>
      </c>
      <c r="CT40">
        <v>2045</v>
      </c>
      <c r="CU40">
        <v>2056</v>
      </c>
      <c r="CV40">
        <v>2081</v>
      </c>
      <c r="CW40">
        <v>2087</v>
      </c>
      <c r="CX40">
        <v>2124</v>
      </c>
      <c r="CY40">
        <v>2178</v>
      </c>
      <c r="CZ40">
        <v>2140</v>
      </c>
      <c r="DA40">
        <v>2149</v>
      </c>
      <c r="DB40">
        <v>2196</v>
      </c>
      <c r="DC40">
        <v>2235</v>
      </c>
      <c r="DD40">
        <v>2256</v>
      </c>
      <c r="DE40">
        <v>2253</v>
      </c>
      <c r="DF40">
        <v>2315</v>
      </c>
      <c r="DG40">
        <v>2293</v>
      </c>
      <c r="DH40">
        <v>2323</v>
      </c>
      <c r="DI40">
        <v>2375</v>
      </c>
      <c r="DJ40">
        <v>2503</v>
      </c>
      <c r="DK40">
        <v>2523</v>
      </c>
      <c r="DL40">
        <v>2589</v>
      </c>
      <c r="DM40">
        <v>2604</v>
      </c>
      <c r="DN40">
        <v>2614</v>
      </c>
      <c r="DO40">
        <v>2534</v>
      </c>
      <c r="DP40">
        <v>2572</v>
      </c>
      <c r="DQ40">
        <v>2593</v>
      </c>
      <c r="DR40">
        <v>2586</v>
      </c>
      <c r="DS40">
        <v>2698</v>
      </c>
      <c r="DT40">
        <v>2655</v>
      </c>
      <c r="DU40">
        <v>2690</v>
      </c>
      <c r="DV40">
        <v>2727</v>
      </c>
      <c r="DW40">
        <v>2698</v>
      </c>
      <c r="DX40">
        <v>2794</v>
      </c>
      <c r="DY40">
        <v>2823</v>
      </c>
      <c r="DZ40">
        <v>2869</v>
      </c>
      <c r="EA40">
        <v>2876</v>
      </c>
      <c r="EB40">
        <v>2934</v>
      </c>
      <c r="EC40">
        <v>2953</v>
      </c>
      <c r="ED40">
        <v>2981</v>
      </c>
      <c r="EE40">
        <v>3036</v>
      </c>
      <c r="EF40">
        <v>3177</v>
      </c>
      <c r="EG40">
        <v>3068</v>
      </c>
      <c r="EH40">
        <v>3143</v>
      </c>
      <c r="EI40">
        <v>3158</v>
      </c>
      <c r="EJ40">
        <v>3152</v>
      </c>
      <c r="EK40">
        <v>3163</v>
      </c>
      <c r="EL40">
        <v>3243</v>
      </c>
      <c r="EM40">
        <v>3295</v>
      </c>
      <c r="EN40">
        <v>3287</v>
      </c>
      <c r="EO40">
        <v>3313</v>
      </c>
      <c r="EP40">
        <v>3362</v>
      </c>
      <c r="EQ40">
        <v>3390</v>
      </c>
      <c r="ER40">
        <v>3407</v>
      </c>
      <c r="ES40">
        <v>3454</v>
      </c>
      <c r="ET40">
        <v>3450</v>
      </c>
      <c r="EU40">
        <v>3445</v>
      </c>
      <c r="EV40">
        <v>3471</v>
      </c>
      <c r="EW40">
        <v>3590</v>
      </c>
      <c r="EX40">
        <v>3602</v>
      </c>
      <c r="EY40">
        <v>3701</v>
      </c>
      <c r="EZ40">
        <v>3789</v>
      </c>
      <c r="FA40">
        <v>3795</v>
      </c>
      <c r="FB40">
        <v>3826</v>
      </c>
      <c r="FC40">
        <v>3765</v>
      </c>
      <c r="FD40">
        <v>3788</v>
      </c>
      <c r="FE40">
        <v>3828</v>
      </c>
      <c r="FF40">
        <v>3866</v>
      </c>
      <c r="FG40">
        <v>3956</v>
      </c>
      <c r="FH40">
        <v>4056</v>
      </c>
      <c r="FI40">
        <v>4213</v>
      </c>
      <c r="FJ40">
        <v>4439</v>
      </c>
      <c r="FK40">
        <v>4532</v>
      </c>
      <c r="FL40">
        <v>4624</v>
      </c>
      <c r="FM40">
        <v>4582</v>
      </c>
      <c r="FN40">
        <v>4613</v>
      </c>
      <c r="FO40">
        <v>4586</v>
      </c>
      <c r="FP40">
        <v>4580</v>
      </c>
      <c r="FQ40">
        <v>4650</v>
      </c>
      <c r="FR40">
        <v>4727</v>
      </c>
      <c r="FS40">
        <v>4793</v>
      </c>
      <c r="FT40">
        <v>4845</v>
      </c>
      <c r="FU40">
        <v>4794</v>
      </c>
      <c r="FV40">
        <v>4885</v>
      </c>
      <c r="FW40">
        <v>4995</v>
      </c>
      <c r="FX40">
        <v>4922</v>
      </c>
      <c r="FY40">
        <v>5021</v>
      </c>
      <c r="FZ40">
        <v>5053</v>
      </c>
      <c r="GA40">
        <v>5051</v>
      </c>
      <c r="GB40">
        <v>5227</v>
      </c>
      <c r="GC40">
        <v>5252</v>
      </c>
      <c r="GD40">
        <v>5307</v>
      </c>
      <c r="GE40">
        <v>5344</v>
      </c>
      <c r="GF40">
        <v>5390</v>
      </c>
      <c r="GG40">
        <v>5356</v>
      </c>
      <c r="GH40">
        <v>5396</v>
      </c>
      <c r="GI40">
        <v>5325</v>
      </c>
      <c r="GJ40">
        <v>5320</v>
      </c>
      <c r="GK40">
        <v>5469</v>
      </c>
      <c r="GL40">
        <v>5524</v>
      </c>
      <c r="GM40">
        <v>5635</v>
      </c>
      <c r="GN40">
        <v>5789</v>
      </c>
      <c r="GO40">
        <v>5664</v>
      </c>
      <c r="GP40">
        <v>5799</v>
      </c>
      <c r="GQ40">
        <v>5633</v>
      </c>
      <c r="GR40">
        <v>5642</v>
      </c>
      <c r="GS40">
        <v>5661</v>
      </c>
      <c r="GT40">
        <v>5690</v>
      </c>
      <c r="GU40">
        <v>5759</v>
      </c>
      <c r="GV40">
        <v>5743</v>
      </c>
      <c r="GW40">
        <v>5858</v>
      </c>
      <c r="GX40">
        <v>5985</v>
      </c>
      <c r="GY40">
        <v>5980</v>
      </c>
      <c r="GZ40">
        <v>6030</v>
      </c>
      <c r="HA40">
        <v>5909</v>
      </c>
      <c r="HB40">
        <v>6039</v>
      </c>
      <c r="HC40">
        <v>6060</v>
      </c>
      <c r="HD40">
        <v>6137</v>
      </c>
      <c r="HE40">
        <v>6263</v>
      </c>
      <c r="HF40">
        <v>6279</v>
      </c>
      <c r="HG40">
        <v>6409</v>
      </c>
      <c r="HH40">
        <v>6436</v>
      </c>
      <c r="HI40">
        <v>6405</v>
      </c>
      <c r="HJ40">
        <v>6463</v>
      </c>
      <c r="HK40">
        <v>6143</v>
      </c>
      <c r="HL40">
        <v>6355</v>
      </c>
      <c r="HM40">
        <v>6296</v>
      </c>
      <c r="HN40">
        <v>6465</v>
      </c>
      <c r="HO40">
        <v>6435</v>
      </c>
      <c r="HP40">
        <v>6487</v>
      </c>
      <c r="HQ40">
        <v>6585</v>
      </c>
      <c r="HR40">
        <v>6638</v>
      </c>
      <c r="HS40">
        <v>6575</v>
      </c>
      <c r="HT40">
        <v>6772</v>
      </c>
      <c r="HU40">
        <v>6823</v>
      </c>
      <c r="HV40">
        <v>6866</v>
      </c>
      <c r="HW40">
        <v>6883</v>
      </c>
      <c r="HX40">
        <v>6915</v>
      </c>
      <c r="HY40">
        <v>6948</v>
      </c>
      <c r="HZ40">
        <v>6968</v>
      </c>
      <c r="IA40">
        <v>7039</v>
      </c>
      <c r="IB40">
        <v>7177</v>
      </c>
      <c r="IC40">
        <v>7054</v>
      </c>
      <c r="ID40">
        <v>7177</v>
      </c>
      <c r="IE40">
        <v>7088</v>
      </c>
      <c r="IF40">
        <v>7093</v>
      </c>
      <c r="IG40">
        <v>7128</v>
      </c>
      <c r="IH40">
        <v>7250</v>
      </c>
      <c r="II40">
        <v>7286</v>
      </c>
      <c r="IJ40">
        <v>7253</v>
      </c>
      <c r="IK40">
        <v>7289</v>
      </c>
      <c r="IL40">
        <v>7387</v>
      </c>
      <c r="IM40">
        <v>7332</v>
      </c>
      <c r="IN40">
        <v>7460</v>
      </c>
      <c r="IO40">
        <v>7404</v>
      </c>
      <c r="IP40">
        <v>7566</v>
      </c>
      <c r="IQ40">
        <v>7493</v>
      </c>
      <c r="IR40">
        <v>7612</v>
      </c>
      <c r="IS40">
        <v>7547</v>
      </c>
      <c r="IT40">
        <v>7546</v>
      </c>
      <c r="IU40">
        <v>7717</v>
      </c>
      <c r="IV40">
        <v>7924</v>
      </c>
      <c r="IW40">
        <v>7882</v>
      </c>
      <c r="IX40">
        <v>8144</v>
      </c>
      <c r="IY40">
        <v>7744</v>
      </c>
      <c r="IZ40">
        <v>8012</v>
      </c>
      <c r="JA40">
        <v>7904</v>
      </c>
      <c r="JB40">
        <v>8017</v>
      </c>
      <c r="JC40">
        <v>8012</v>
      </c>
      <c r="JD40">
        <v>8049</v>
      </c>
      <c r="JE40">
        <v>8219</v>
      </c>
      <c r="JF40">
        <v>8373</v>
      </c>
      <c r="JG40">
        <v>8433</v>
      </c>
      <c r="JH40">
        <v>8398</v>
      </c>
      <c r="JI40">
        <v>8155</v>
      </c>
      <c r="JJ40">
        <v>8141</v>
      </c>
      <c r="JK40">
        <v>8214</v>
      </c>
      <c r="JL40">
        <v>8199</v>
      </c>
      <c r="JM40">
        <v>8441</v>
      </c>
      <c r="JN40">
        <v>8455</v>
      </c>
      <c r="JO40">
        <v>8548</v>
      </c>
      <c r="JP40">
        <v>8633</v>
      </c>
      <c r="JQ40">
        <v>8606</v>
      </c>
      <c r="JR40">
        <v>8670</v>
      </c>
      <c r="JS40">
        <v>8658</v>
      </c>
      <c r="JT40">
        <v>8602</v>
      </c>
      <c r="JU40">
        <v>8948</v>
      </c>
      <c r="JV40">
        <v>8711</v>
      </c>
      <c r="JW40">
        <v>8648</v>
      </c>
      <c r="JX40">
        <v>8872</v>
      </c>
      <c r="JY40">
        <v>9026</v>
      </c>
      <c r="JZ40">
        <v>9032</v>
      </c>
      <c r="KA40">
        <v>9138</v>
      </c>
      <c r="KB40">
        <v>9022</v>
      </c>
      <c r="KC40">
        <v>9064</v>
      </c>
      <c r="KD40">
        <v>8980</v>
      </c>
      <c r="KE40">
        <v>9037</v>
      </c>
      <c r="KF40">
        <v>9201</v>
      </c>
      <c r="KG40">
        <v>9298</v>
      </c>
      <c r="KH40">
        <v>9365</v>
      </c>
      <c r="KI40">
        <v>9340</v>
      </c>
      <c r="KJ40">
        <v>9627</v>
      </c>
      <c r="KK40">
        <v>9556</v>
      </c>
      <c r="KL40">
        <v>9577</v>
      </c>
      <c r="KM40">
        <v>9494</v>
      </c>
      <c r="KN40">
        <v>9415</v>
      </c>
      <c r="KO40">
        <v>9483</v>
      </c>
    </row>
    <row r="41" spans="1:301" x14ac:dyDescent="0.25">
      <c r="A41" t="s">
        <v>40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>
        <v>18</v>
      </c>
      <c r="U41">
        <v>19</v>
      </c>
      <c r="V41">
        <v>109</v>
      </c>
      <c r="W41">
        <v>113</v>
      </c>
      <c r="X41">
        <v>113</v>
      </c>
      <c r="Y41">
        <v>125</v>
      </c>
      <c r="Z41">
        <v>125</v>
      </c>
      <c r="AA41">
        <v>133</v>
      </c>
      <c r="AB41">
        <v>175</v>
      </c>
      <c r="AC41">
        <v>190</v>
      </c>
      <c r="AD41">
        <v>197</v>
      </c>
      <c r="AE41">
        <v>201</v>
      </c>
      <c r="AF41">
        <v>203</v>
      </c>
      <c r="AG41">
        <v>207</v>
      </c>
      <c r="AH41">
        <v>204</v>
      </c>
      <c r="AI41">
        <v>215</v>
      </c>
      <c r="AJ41">
        <v>218</v>
      </c>
      <c r="AK41">
        <v>228</v>
      </c>
      <c r="AL41">
        <v>287</v>
      </c>
      <c r="AM41">
        <v>276</v>
      </c>
      <c r="AN41">
        <v>290</v>
      </c>
      <c r="AO41">
        <v>294</v>
      </c>
      <c r="AP41">
        <v>374</v>
      </c>
      <c r="AQ41">
        <v>471</v>
      </c>
      <c r="AR41">
        <v>466</v>
      </c>
      <c r="AS41">
        <v>471</v>
      </c>
      <c r="AT41">
        <v>465</v>
      </c>
      <c r="AU41">
        <v>467</v>
      </c>
      <c r="AV41">
        <v>550</v>
      </c>
      <c r="AW41">
        <v>601</v>
      </c>
      <c r="AX41">
        <v>560</v>
      </c>
      <c r="AY41">
        <v>563</v>
      </c>
      <c r="AZ41">
        <v>567</v>
      </c>
      <c r="BA41">
        <v>574</v>
      </c>
      <c r="BB41">
        <v>586</v>
      </c>
      <c r="BC41">
        <v>625</v>
      </c>
      <c r="BD41">
        <v>637</v>
      </c>
      <c r="BE41">
        <v>669</v>
      </c>
      <c r="BF41">
        <v>780</v>
      </c>
      <c r="BG41">
        <v>748</v>
      </c>
      <c r="BH41">
        <v>766</v>
      </c>
      <c r="BI41">
        <v>772</v>
      </c>
      <c r="BJ41">
        <v>785</v>
      </c>
      <c r="BK41">
        <v>792</v>
      </c>
      <c r="BL41">
        <v>773</v>
      </c>
      <c r="BM41">
        <v>806</v>
      </c>
      <c r="BN41">
        <v>768</v>
      </c>
      <c r="BO41">
        <v>774</v>
      </c>
      <c r="BP41">
        <v>886</v>
      </c>
      <c r="BQ41">
        <v>856</v>
      </c>
      <c r="BR41">
        <v>922</v>
      </c>
      <c r="BS41">
        <v>926</v>
      </c>
      <c r="BT41">
        <v>930</v>
      </c>
      <c r="BU41">
        <v>937</v>
      </c>
      <c r="BV41">
        <v>910</v>
      </c>
      <c r="BW41">
        <v>975</v>
      </c>
      <c r="BX41">
        <v>957</v>
      </c>
      <c r="BY41">
        <v>960</v>
      </c>
      <c r="BZ41">
        <v>1130</v>
      </c>
      <c r="CA41">
        <v>1141</v>
      </c>
      <c r="CB41">
        <v>1133</v>
      </c>
      <c r="CC41">
        <v>1138</v>
      </c>
      <c r="CD41">
        <v>1224</v>
      </c>
      <c r="CE41">
        <v>1315</v>
      </c>
      <c r="CF41">
        <v>1329</v>
      </c>
      <c r="CG41">
        <v>1454</v>
      </c>
      <c r="CH41">
        <v>1359</v>
      </c>
      <c r="CI41">
        <v>1356</v>
      </c>
      <c r="CJ41">
        <v>1526</v>
      </c>
      <c r="CK41">
        <v>1594</v>
      </c>
      <c r="CL41">
        <v>1625</v>
      </c>
      <c r="CM41">
        <v>1621</v>
      </c>
      <c r="CN41">
        <v>1611</v>
      </c>
      <c r="CO41">
        <v>1620</v>
      </c>
      <c r="CP41">
        <v>1645</v>
      </c>
      <c r="CQ41">
        <v>1689</v>
      </c>
      <c r="CR41">
        <v>1650</v>
      </c>
      <c r="CS41">
        <v>1683</v>
      </c>
      <c r="CT41">
        <v>1902</v>
      </c>
      <c r="CU41">
        <v>1938</v>
      </c>
      <c r="CV41">
        <v>1913</v>
      </c>
      <c r="CW41">
        <v>1926</v>
      </c>
      <c r="CX41">
        <v>1915</v>
      </c>
      <c r="CY41">
        <v>1936</v>
      </c>
      <c r="CZ41">
        <v>1866</v>
      </c>
      <c r="DA41">
        <v>1875</v>
      </c>
      <c r="DB41">
        <v>1821</v>
      </c>
      <c r="DC41">
        <v>1822</v>
      </c>
      <c r="DD41">
        <v>2048</v>
      </c>
      <c r="DE41">
        <v>2039</v>
      </c>
      <c r="DF41">
        <v>2089</v>
      </c>
      <c r="DG41">
        <v>2085</v>
      </c>
      <c r="DH41">
        <v>2097</v>
      </c>
      <c r="DI41">
        <v>2157</v>
      </c>
      <c r="DJ41">
        <v>2093</v>
      </c>
      <c r="DK41">
        <v>2273</v>
      </c>
      <c r="DL41">
        <v>2242</v>
      </c>
      <c r="DM41">
        <v>2224</v>
      </c>
      <c r="DN41">
        <v>2482</v>
      </c>
      <c r="DO41">
        <v>2372</v>
      </c>
      <c r="DP41">
        <v>2413</v>
      </c>
      <c r="DQ41">
        <v>2420</v>
      </c>
      <c r="DR41">
        <v>2390</v>
      </c>
      <c r="DS41">
        <v>2397</v>
      </c>
      <c r="DT41">
        <v>2337</v>
      </c>
      <c r="DU41">
        <v>2352</v>
      </c>
      <c r="DV41">
        <v>2347</v>
      </c>
      <c r="DW41">
        <v>2331</v>
      </c>
      <c r="DX41">
        <v>2643</v>
      </c>
      <c r="DY41">
        <v>2675</v>
      </c>
      <c r="DZ41">
        <v>2687</v>
      </c>
      <c r="EA41">
        <v>2677</v>
      </c>
      <c r="EB41">
        <v>2670</v>
      </c>
      <c r="EC41">
        <v>2686</v>
      </c>
      <c r="ED41">
        <v>2611</v>
      </c>
      <c r="EE41">
        <v>2711</v>
      </c>
      <c r="EF41">
        <v>2636</v>
      </c>
      <c r="EG41">
        <v>2575</v>
      </c>
      <c r="EH41">
        <v>2974</v>
      </c>
      <c r="EI41">
        <v>2883</v>
      </c>
      <c r="EJ41">
        <v>2864</v>
      </c>
      <c r="EK41">
        <v>2893</v>
      </c>
      <c r="EL41">
        <v>2848</v>
      </c>
      <c r="EM41">
        <v>2854</v>
      </c>
      <c r="EN41">
        <v>2791</v>
      </c>
      <c r="EO41">
        <v>2829</v>
      </c>
      <c r="EP41">
        <v>2858</v>
      </c>
      <c r="EQ41">
        <v>2864</v>
      </c>
      <c r="ER41">
        <v>3190</v>
      </c>
      <c r="ES41">
        <v>3241</v>
      </c>
      <c r="ET41">
        <v>3204</v>
      </c>
      <c r="EU41">
        <v>3180</v>
      </c>
      <c r="EV41">
        <v>3198</v>
      </c>
      <c r="EW41">
        <v>3245</v>
      </c>
      <c r="EX41">
        <v>3168</v>
      </c>
      <c r="EY41">
        <v>3276</v>
      </c>
      <c r="EZ41">
        <v>3209</v>
      </c>
      <c r="FA41">
        <v>3223</v>
      </c>
      <c r="FB41">
        <v>3658</v>
      </c>
      <c r="FC41">
        <v>3471</v>
      </c>
      <c r="FD41">
        <v>3554</v>
      </c>
      <c r="FE41">
        <v>3561</v>
      </c>
      <c r="FF41">
        <v>3597</v>
      </c>
      <c r="FG41">
        <v>3691</v>
      </c>
      <c r="FH41">
        <v>3628</v>
      </c>
      <c r="FI41">
        <v>3828</v>
      </c>
      <c r="FJ41">
        <v>3828</v>
      </c>
      <c r="FK41">
        <v>3873</v>
      </c>
      <c r="FL41">
        <v>4335</v>
      </c>
      <c r="FM41">
        <v>4282</v>
      </c>
      <c r="FN41">
        <v>4354</v>
      </c>
      <c r="FO41">
        <v>4330</v>
      </c>
      <c r="FP41">
        <v>4318</v>
      </c>
      <c r="FQ41">
        <v>4352</v>
      </c>
      <c r="FR41">
        <v>4157</v>
      </c>
      <c r="FS41">
        <v>4332</v>
      </c>
      <c r="FT41">
        <v>4206</v>
      </c>
      <c r="FU41">
        <v>4263</v>
      </c>
      <c r="FV41">
        <v>4682</v>
      </c>
      <c r="FW41">
        <v>4759</v>
      </c>
      <c r="FX41">
        <v>4541</v>
      </c>
      <c r="FY41">
        <v>4580</v>
      </c>
      <c r="FZ41">
        <v>4703</v>
      </c>
      <c r="GA41">
        <v>4716</v>
      </c>
      <c r="GB41">
        <v>4653</v>
      </c>
      <c r="GC41">
        <v>4578</v>
      </c>
      <c r="GD41">
        <v>4524</v>
      </c>
      <c r="GE41">
        <v>4533</v>
      </c>
      <c r="GF41">
        <v>5036</v>
      </c>
      <c r="GG41">
        <v>4844</v>
      </c>
      <c r="GH41">
        <v>4980</v>
      </c>
      <c r="GI41">
        <v>4942</v>
      </c>
      <c r="GJ41">
        <v>4917</v>
      </c>
      <c r="GK41">
        <v>5043</v>
      </c>
      <c r="GL41">
        <v>4882</v>
      </c>
      <c r="GM41">
        <v>4929</v>
      </c>
      <c r="GN41">
        <v>4818</v>
      </c>
      <c r="GO41">
        <v>4960</v>
      </c>
      <c r="GP41">
        <v>5462</v>
      </c>
      <c r="GQ41">
        <v>5301</v>
      </c>
      <c r="GR41">
        <v>5346</v>
      </c>
      <c r="GS41">
        <v>5359</v>
      </c>
      <c r="GT41">
        <v>5276</v>
      </c>
      <c r="GU41">
        <v>5291</v>
      </c>
      <c r="GV41">
        <v>5179</v>
      </c>
      <c r="GW41">
        <v>5252</v>
      </c>
      <c r="GX41">
        <v>5053</v>
      </c>
      <c r="GY41">
        <v>5010</v>
      </c>
      <c r="GZ41">
        <v>5635</v>
      </c>
      <c r="HA41">
        <v>5485</v>
      </c>
      <c r="HB41">
        <v>5645</v>
      </c>
      <c r="HC41">
        <v>5623</v>
      </c>
      <c r="HD41">
        <v>5621</v>
      </c>
      <c r="HE41">
        <v>5659</v>
      </c>
      <c r="HF41">
        <v>5518</v>
      </c>
      <c r="HG41">
        <v>5743</v>
      </c>
      <c r="HH41">
        <v>5554</v>
      </c>
      <c r="HI41">
        <v>5554</v>
      </c>
      <c r="HJ41">
        <v>6197</v>
      </c>
      <c r="HK41">
        <v>5771</v>
      </c>
      <c r="HL41">
        <v>5889</v>
      </c>
      <c r="HM41">
        <v>5905</v>
      </c>
      <c r="HN41">
        <v>5845</v>
      </c>
      <c r="HO41">
        <v>5883</v>
      </c>
      <c r="HP41">
        <v>5801</v>
      </c>
      <c r="HQ41">
        <v>5835</v>
      </c>
      <c r="HR41">
        <v>5769</v>
      </c>
      <c r="HS41">
        <v>5816</v>
      </c>
      <c r="HT41">
        <v>6485</v>
      </c>
      <c r="HU41">
        <v>6359</v>
      </c>
      <c r="HV41">
        <v>6448</v>
      </c>
      <c r="HW41">
        <v>6461</v>
      </c>
      <c r="HX41">
        <v>6434</v>
      </c>
      <c r="HY41">
        <v>6496</v>
      </c>
      <c r="HZ41">
        <v>6240</v>
      </c>
      <c r="IA41">
        <v>6559</v>
      </c>
      <c r="IB41">
        <v>6379</v>
      </c>
      <c r="IC41">
        <v>6276</v>
      </c>
      <c r="ID41">
        <v>6876</v>
      </c>
      <c r="IE41">
        <v>6884</v>
      </c>
      <c r="IF41">
        <v>6624</v>
      </c>
      <c r="IG41">
        <v>6632</v>
      </c>
      <c r="IH41">
        <v>6863</v>
      </c>
      <c r="II41">
        <v>6866</v>
      </c>
      <c r="IJ41">
        <v>6659</v>
      </c>
      <c r="IK41">
        <v>6525</v>
      </c>
      <c r="IL41">
        <v>6480</v>
      </c>
      <c r="IM41">
        <v>6421</v>
      </c>
      <c r="IN41">
        <v>7086</v>
      </c>
      <c r="IO41">
        <v>7001</v>
      </c>
      <c r="IP41">
        <v>7102</v>
      </c>
      <c r="IQ41">
        <v>7088</v>
      </c>
      <c r="IR41">
        <v>7053</v>
      </c>
      <c r="IS41">
        <v>7052</v>
      </c>
      <c r="IT41">
        <v>6777</v>
      </c>
      <c r="IU41">
        <v>7059</v>
      </c>
      <c r="IV41">
        <v>6931</v>
      </c>
      <c r="IW41">
        <v>6884</v>
      </c>
      <c r="IX41">
        <v>7795</v>
      </c>
      <c r="IY41">
        <v>7159</v>
      </c>
      <c r="IZ41">
        <v>7360</v>
      </c>
      <c r="JA41">
        <v>7354</v>
      </c>
      <c r="JB41">
        <v>7240</v>
      </c>
      <c r="JC41">
        <v>7261</v>
      </c>
      <c r="JD41">
        <v>7166</v>
      </c>
      <c r="JE41">
        <v>7160</v>
      </c>
      <c r="JF41">
        <v>7203</v>
      </c>
      <c r="JG41">
        <v>7314</v>
      </c>
      <c r="JH41">
        <v>8007</v>
      </c>
      <c r="JI41">
        <v>7534</v>
      </c>
      <c r="JJ41">
        <v>7527</v>
      </c>
      <c r="JK41">
        <v>7545</v>
      </c>
      <c r="JL41">
        <v>7545</v>
      </c>
      <c r="JM41">
        <v>7613</v>
      </c>
      <c r="JN41">
        <v>7408</v>
      </c>
      <c r="JO41">
        <v>7724</v>
      </c>
      <c r="JP41">
        <v>7577</v>
      </c>
      <c r="JQ41">
        <v>7521</v>
      </c>
      <c r="JR41">
        <v>8222</v>
      </c>
      <c r="JS41">
        <v>8209</v>
      </c>
      <c r="JT41">
        <v>8113</v>
      </c>
      <c r="JU41">
        <v>8126</v>
      </c>
      <c r="JV41">
        <v>8052</v>
      </c>
      <c r="JW41">
        <v>8034</v>
      </c>
      <c r="JX41">
        <v>7879</v>
      </c>
      <c r="JY41">
        <v>8031</v>
      </c>
      <c r="JZ41">
        <v>7742</v>
      </c>
      <c r="KA41">
        <v>7752</v>
      </c>
      <c r="KB41">
        <v>8530</v>
      </c>
      <c r="KC41">
        <v>8397</v>
      </c>
      <c r="KD41">
        <v>8281</v>
      </c>
      <c r="KE41">
        <v>8373</v>
      </c>
      <c r="KF41">
        <v>8358</v>
      </c>
      <c r="KG41">
        <v>8399</v>
      </c>
      <c r="KH41">
        <v>8262</v>
      </c>
      <c r="KI41">
        <v>8238</v>
      </c>
      <c r="KJ41">
        <v>8203</v>
      </c>
      <c r="KK41">
        <v>8407</v>
      </c>
      <c r="KL41">
        <v>9199</v>
      </c>
      <c r="KM41">
        <v>9017</v>
      </c>
      <c r="KN41">
        <v>8931</v>
      </c>
      <c r="KO41">
        <v>8941</v>
      </c>
    </row>
    <row r="42" spans="1:301" x14ac:dyDescent="0.25">
      <c r="A42" t="s">
        <v>41</v>
      </c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  <c r="M42">
        <v>11</v>
      </c>
      <c r="N42">
        <v>12</v>
      </c>
      <c r="O42">
        <v>13</v>
      </c>
      <c r="P42">
        <v>14</v>
      </c>
      <c r="Q42">
        <v>15</v>
      </c>
      <c r="R42">
        <v>16</v>
      </c>
      <c r="S42">
        <v>17</v>
      </c>
      <c r="T42">
        <v>18</v>
      </c>
      <c r="U42">
        <v>19</v>
      </c>
      <c r="V42">
        <v>87</v>
      </c>
      <c r="W42">
        <v>90</v>
      </c>
      <c r="X42">
        <v>96</v>
      </c>
      <c r="Y42">
        <v>102</v>
      </c>
      <c r="Z42">
        <v>94</v>
      </c>
      <c r="AA42">
        <v>101</v>
      </c>
      <c r="AB42">
        <v>148</v>
      </c>
      <c r="AC42">
        <v>139</v>
      </c>
      <c r="AD42">
        <v>152</v>
      </c>
      <c r="AE42">
        <v>155</v>
      </c>
      <c r="AF42">
        <v>154</v>
      </c>
      <c r="AG42">
        <v>158</v>
      </c>
      <c r="AH42">
        <v>165</v>
      </c>
      <c r="AI42">
        <v>170</v>
      </c>
      <c r="AJ42">
        <v>178</v>
      </c>
      <c r="AK42">
        <v>179</v>
      </c>
      <c r="AL42">
        <v>251</v>
      </c>
      <c r="AM42">
        <v>226</v>
      </c>
      <c r="AN42">
        <v>252</v>
      </c>
      <c r="AO42">
        <v>256</v>
      </c>
      <c r="AP42">
        <v>271</v>
      </c>
      <c r="AQ42">
        <v>357</v>
      </c>
      <c r="AR42">
        <v>361</v>
      </c>
      <c r="AS42">
        <v>386</v>
      </c>
      <c r="AT42">
        <v>352</v>
      </c>
      <c r="AU42">
        <v>375</v>
      </c>
      <c r="AV42">
        <v>487</v>
      </c>
      <c r="AW42">
        <v>434</v>
      </c>
      <c r="AX42">
        <v>461</v>
      </c>
      <c r="AY42">
        <v>444</v>
      </c>
      <c r="AZ42">
        <v>423</v>
      </c>
      <c r="BA42">
        <v>430</v>
      </c>
      <c r="BB42">
        <v>426</v>
      </c>
      <c r="BC42">
        <v>451</v>
      </c>
      <c r="BD42">
        <v>532</v>
      </c>
      <c r="BE42">
        <v>577</v>
      </c>
      <c r="BF42">
        <v>690</v>
      </c>
      <c r="BG42">
        <v>613</v>
      </c>
      <c r="BH42">
        <v>595</v>
      </c>
      <c r="BI42">
        <v>588</v>
      </c>
      <c r="BJ42">
        <v>618</v>
      </c>
      <c r="BK42">
        <v>597</v>
      </c>
      <c r="BL42">
        <v>605</v>
      </c>
      <c r="BM42">
        <v>602</v>
      </c>
      <c r="BN42">
        <v>618</v>
      </c>
      <c r="BO42">
        <v>646</v>
      </c>
      <c r="BP42">
        <v>796</v>
      </c>
      <c r="BQ42">
        <v>713</v>
      </c>
      <c r="BR42">
        <v>702</v>
      </c>
      <c r="BS42">
        <v>676</v>
      </c>
      <c r="BT42">
        <v>687</v>
      </c>
      <c r="BU42">
        <v>704</v>
      </c>
      <c r="BV42">
        <v>695</v>
      </c>
      <c r="BW42">
        <v>802</v>
      </c>
      <c r="BX42">
        <v>807</v>
      </c>
      <c r="BY42">
        <v>810</v>
      </c>
      <c r="BZ42">
        <v>1064</v>
      </c>
      <c r="CA42">
        <v>950</v>
      </c>
      <c r="CB42">
        <v>907</v>
      </c>
      <c r="CC42">
        <v>908</v>
      </c>
      <c r="CD42">
        <v>939</v>
      </c>
      <c r="CE42">
        <v>998</v>
      </c>
      <c r="CF42">
        <v>1008</v>
      </c>
      <c r="CG42">
        <v>1053</v>
      </c>
      <c r="CH42">
        <v>1113</v>
      </c>
      <c r="CI42">
        <v>1099</v>
      </c>
      <c r="CJ42">
        <v>1341</v>
      </c>
      <c r="CK42">
        <v>1382</v>
      </c>
      <c r="CL42">
        <v>1216</v>
      </c>
      <c r="CM42">
        <v>1188</v>
      </c>
      <c r="CN42">
        <v>1198</v>
      </c>
      <c r="CO42">
        <v>1176</v>
      </c>
      <c r="CP42">
        <v>1275</v>
      </c>
      <c r="CQ42">
        <v>1296</v>
      </c>
      <c r="CR42">
        <v>1416</v>
      </c>
      <c r="CS42">
        <v>1371</v>
      </c>
      <c r="CT42">
        <v>1734</v>
      </c>
      <c r="CU42">
        <v>1609</v>
      </c>
      <c r="CV42">
        <v>1482</v>
      </c>
      <c r="CW42">
        <v>1492</v>
      </c>
      <c r="CX42">
        <v>1461</v>
      </c>
      <c r="CY42">
        <v>1441</v>
      </c>
      <c r="CZ42">
        <v>1503</v>
      </c>
      <c r="DA42">
        <v>1479</v>
      </c>
      <c r="DB42">
        <v>1442</v>
      </c>
      <c r="DC42">
        <v>1416</v>
      </c>
      <c r="DD42">
        <v>1809</v>
      </c>
      <c r="DE42">
        <v>1739</v>
      </c>
      <c r="DF42">
        <v>1602</v>
      </c>
      <c r="DG42">
        <v>1534</v>
      </c>
      <c r="DH42">
        <v>1566</v>
      </c>
      <c r="DI42">
        <v>1604</v>
      </c>
      <c r="DJ42">
        <v>1717</v>
      </c>
      <c r="DK42">
        <v>1911</v>
      </c>
      <c r="DL42">
        <v>1982</v>
      </c>
      <c r="DM42">
        <v>1939</v>
      </c>
      <c r="DN42">
        <v>2317</v>
      </c>
      <c r="DO42">
        <v>1945</v>
      </c>
      <c r="DP42">
        <v>2062</v>
      </c>
      <c r="DQ42">
        <v>2069</v>
      </c>
      <c r="DR42">
        <v>1929</v>
      </c>
      <c r="DS42">
        <v>1929</v>
      </c>
      <c r="DT42">
        <v>1954</v>
      </c>
      <c r="DU42">
        <v>1932</v>
      </c>
      <c r="DV42">
        <v>2015</v>
      </c>
      <c r="DW42">
        <v>2010</v>
      </c>
      <c r="DX42">
        <v>2376</v>
      </c>
      <c r="DY42">
        <v>2233</v>
      </c>
      <c r="DZ42">
        <v>2189</v>
      </c>
      <c r="EA42">
        <v>2050</v>
      </c>
      <c r="EB42">
        <v>2115</v>
      </c>
      <c r="EC42">
        <v>2067</v>
      </c>
      <c r="ED42">
        <v>1989</v>
      </c>
      <c r="EE42">
        <v>2168</v>
      </c>
      <c r="EF42">
        <v>2316</v>
      </c>
      <c r="EG42">
        <v>2184</v>
      </c>
      <c r="EH42">
        <v>2769</v>
      </c>
      <c r="EI42">
        <v>2602</v>
      </c>
      <c r="EJ42">
        <v>2499</v>
      </c>
      <c r="EK42">
        <v>2602</v>
      </c>
      <c r="EL42">
        <v>2383</v>
      </c>
      <c r="EM42">
        <v>2377</v>
      </c>
      <c r="EN42">
        <v>2327</v>
      </c>
      <c r="EO42">
        <v>2326</v>
      </c>
      <c r="EP42">
        <v>2385</v>
      </c>
      <c r="EQ42">
        <v>2391</v>
      </c>
      <c r="ER42">
        <v>2934</v>
      </c>
      <c r="ES42">
        <v>2742</v>
      </c>
      <c r="ET42">
        <v>2317</v>
      </c>
      <c r="EU42">
        <v>2449</v>
      </c>
      <c r="EV42">
        <v>2518</v>
      </c>
      <c r="EW42">
        <v>2511</v>
      </c>
      <c r="EX42">
        <v>2573</v>
      </c>
      <c r="EY42">
        <v>2831</v>
      </c>
      <c r="EZ42">
        <v>2838</v>
      </c>
      <c r="FA42">
        <v>2858</v>
      </c>
      <c r="FB42">
        <v>3504</v>
      </c>
      <c r="FC42">
        <v>3075</v>
      </c>
      <c r="FD42">
        <v>2972</v>
      </c>
      <c r="FE42">
        <v>2954</v>
      </c>
      <c r="FF42">
        <v>2876</v>
      </c>
      <c r="FG42">
        <v>2982</v>
      </c>
      <c r="FH42">
        <v>3053</v>
      </c>
      <c r="FI42">
        <v>3287</v>
      </c>
      <c r="FJ42">
        <v>3088</v>
      </c>
      <c r="FK42">
        <v>3162</v>
      </c>
      <c r="FL42">
        <v>3846</v>
      </c>
      <c r="FM42">
        <v>3680</v>
      </c>
      <c r="FN42">
        <v>3602</v>
      </c>
      <c r="FO42">
        <v>3332</v>
      </c>
      <c r="FP42">
        <v>3253</v>
      </c>
      <c r="FQ42">
        <v>3386</v>
      </c>
      <c r="FR42">
        <v>3331</v>
      </c>
      <c r="FS42">
        <v>3506</v>
      </c>
      <c r="FT42">
        <v>3687</v>
      </c>
      <c r="FU42">
        <v>3617</v>
      </c>
      <c r="FV42">
        <v>4368</v>
      </c>
      <c r="FW42">
        <v>4145</v>
      </c>
      <c r="FX42">
        <v>3988</v>
      </c>
      <c r="FY42">
        <v>3962</v>
      </c>
      <c r="FZ42">
        <v>3981</v>
      </c>
      <c r="GA42">
        <v>3923</v>
      </c>
      <c r="GB42">
        <v>3850</v>
      </c>
      <c r="GC42">
        <v>3708</v>
      </c>
      <c r="GD42">
        <v>3581</v>
      </c>
      <c r="GE42">
        <v>3787</v>
      </c>
      <c r="GF42">
        <v>4495</v>
      </c>
      <c r="GG42">
        <v>4166</v>
      </c>
      <c r="GH42">
        <v>4185</v>
      </c>
      <c r="GI42">
        <v>4234</v>
      </c>
      <c r="GJ42">
        <v>3798</v>
      </c>
      <c r="GK42">
        <v>4205</v>
      </c>
      <c r="GL42">
        <v>4133</v>
      </c>
      <c r="GM42">
        <v>4352</v>
      </c>
      <c r="GN42">
        <v>3966</v>
      </c>
      <c r="GO42">
        <v>4239</v>
      </c>
      <c r="GP42">
        <v>5097</v>
      </c>
      <c r="GQ42">
        <v>4703</v>
      </c>
      <c r="GR42">
        <v>4499</v>
      </c>
      <c r="GS42">
        <v>4412</v>
      </c>
      <c r="GT42">
        <v>4216</v>
      </c>
      <c r="GU42">
        <v>4446</v>
      </c>
      <c r="GV42">
        <v>4389</v>
      </c>
      <c r="GW42">
        <v>4308</v>
      </c>
      <c r="GX42">
        <v>4299</v>
      </c>
      <c r="GY42">
        <v>4127</v>
      </c>
      <c r="GZ42">
        <v>5036</v>
      </c>
      <c r="HA42">
        <v>4868</v>
      </c>
      <c r="HB42">
        <v>4319</v>
      </c>
      <c r="HC42">
        <v>4393</v>
      </c>
      <c r="HD42">
        <v>4368</v>
      </c>
      <c r="HE42">
        <v>4470</v>
      </c>
      <c r="HF42">
        <v>4426</v>
      </c>
      <c r="HG42">
        <v>4822</v>
      </c>
      <c r="HH42">
        <v>4706</v>
      </c>
      <c r="HI42">
        <v>4795</v>
      </c>
      <c r="HJ42">
        <v>5799</v>
      </c>
      <c r="HK42">
        <v>5010</v>
      </c>
      <c r="HL42">
        <v>4951</v>
      </c>
      <c r="HM42">
        <v>4853</v>
      </c>
      <c r="HN42">
        <v>5014</v>
      </c>
      <c r="HO42">
        <v>5057</v>
      </c>
      <c r="HP42">
        <v>5035</v>
      </c>
      <c r="HQ42">
        <v>4752</v>
      </c>
      <c r="HR42">
        <v>4865</v>
      </c>
      <c r="HS42">
        <v>4963</v>
      </c>
      <c r="HT42">
        <v>5836</v>
      </c>
      <c r="HU42">
        <v>5694</v>
      </c>
      <c r="HV42">
        <v>5205</v>
      </c>
      <c r="HW42">
        <v>5265</v>
      </c>
      <c r="HX42">
        <v>5144</v>
      </c>
      <c r="HY42">
        <v>5372</v>
      </c>
      <c r="HZ42">
        <v>5326</v>
      </c>
      <c r="IA42">
        <v>5722</v>
      </c>
      <c r="IB42">
        <v>5638</v>
      </c>
      <c r="IC42">
        <v>5542</v>
      </c>
      <c r="ID42">
        <v>6469</v>
      </c>
      <c r="IE42">
        <v>6139</v>
      </c>
      <c r="IF42">
        <v>5872</v>
      </c>
      <c r="IG42">
        <v>5758</v>
      </c>
      <c r="IH42">
        <v>5720</v>
      </c>
      <c r="II42">
        <v>5657</v>
      </c>
      <c r="IJ42">
        <v>5673</v>
      </c>
      <c r="IK42">
        <v>5522</v>
      </c>
      <c r="IL42">
        <v>5652</v>
      </c>
      <c r="IM42">
        <v>5521</v>
      </c>
      <c r="IN42">
        <v>6561</v>
      </c>
      <c r="IO42">
        <v>6190</v>
      </c>
      <c r="IP42">
        <v>5768</v>
      </c>
      <c r="IQ42">
        <v>5713</v>
      </c>
      <c r="IR42">
        <v>5628</v>
      </c>
      <c r="IS42">
        <v>5596</v>
      </c>
      <c r="IT42">
        <v>5683</v>
      </c>
      <c r="IU42">
        <v>6090</v>
      </c>
      <c r="IV42">
        <v>6210</v>
      </c>
      <c r="IW42">
        <v>6189</v>
      </c>
      <c r="IX42">
        <v>7267</v>
      </c>
      <c r="IY42">
        <v>6447</v>
      </c>
      <c r="IZ42">
        <v>6283</v>
      </c>
      <c r="JA42">
        <v>6339</v>
      </c>
      <c r="JB42">
        <v>6265</v>
      </c>
      <c r="JC42">
        <v>6240</v>
      </c>
      <c r="JD42">
        <v>5893</v>
      </c>
      <c r="JE42">
        <v>6292</v>
      </c>
      <c r="JF42">
        <v>6132</v>
      </c>
      <c r="JG42">
        <v>6278</v>
      </c>
      <c r="JH42">
        <v>7234</v>
      </c>
      <c r="JI42">
        <v>6689</v>
      </c>
      <c r="JJ42">
        <v>6220</v>
      </c>
      <c r="JK42">
        <v>6129</v>
      </c>
      <c r="JL42">
        <v>6032</v>
      </c>
      <c r="JM42">
        <v>6067</v>
      </c>
      <c r="JN42">
        <v>6131</v>
      </c>
      <c r="JO42">
        <v>6713</v>
      </c>
      <c r="JP42">
        <v>6718</v>
      </c>
      <c r="JQ42">
        <v>6529</v>
      </c>
      <c r="JR42">
        <v>7707</v>
      </c>
      <c r="JS42">
        <v>7187</v>
      </c>
      <c r="JT42">
        <v>7006</v>
      </c>
      <c r="JU42">
        <v>6986</v>
      </c>
      <c r="JV42">
        <v>7026</v>
      </c>
      <c r="JW42">
        <v>6981</v>
      </c>
      <c r="JX42">
        <v>6795</v>
      </c>
      <c r="JY42">
        <v>6922</v>
      </c>
      <c r="JZ42">
        <v>6719</v>
      </c>
      <c r="KA42">
        <v>6702</v>
      </c>
      <c r="KB42">
        <v>7892</v>
      </c>
      <c r="KC42">
        <v>7263</v>
      </c>
      <c r="KD42">
        <v>7316</v>
      </c>
      <c r="KE42">
        <v>7259</v>
      </c>
      <c r="KF42">
        <v>6970</v>
      </c>
      <c r="KG42">
        <v>7006</v>
      </c>
      <c r="KH42">
        <v>6951</v>
      </c>
      <c r="KI42">
        <v>7336</v>
      </c>
      <c r="KJ42">
        <v>7014</v>
      </c>
      <c r="KK42">
        <v>7111</v>
      </c>
      <c r="KL42">
        <v>8542</v>
      </c>
      <c r="KM42">
        <v>8020</v>
      </c>
      <c r="KN42">
        <v>7463</v>
      </c>
      <c r="KO42">
        <v>7484</v>
      </c>
    </row>
    <row r="43" spans="1:301" x14ac:dyDescent="0.25">
      <c r="A43" t="s">
        <v>42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U43">
        <v>19</v>
      </c>
      <c r="V43">
        <v>141</v>
      </c>
      <c r="W43">
        <v>149</v>
      </c>
      <c r="X43">
        <v>156</v>
      </c>
      <c r="Y43">
        <v>171</v>
      </c>
      <c r="Z43">
        <v>184</v>
      </c>
      <c r="AA43">
        <v>192</v>
      </c>
      <c r="AB43">
        <v>220</v>
      </c>
      <c r="AC43">
        <v>217</v>
      </c>
      <c r="AD43">
        <v>233</v>
      </c>
      <c r="AE43">
        <v>218</v>
      </c>
      <c r="AF43">
        <v>238</v>
      </c>
      <c r="AG43">
        <v>252</v>
      </c>
      <c r="AH43">
        <v>278</v>
      </c>
      <c r="AI43">
        <v>307</v>
      </c>
      <c r="AJ43">
        <v>299</v>
      </c>
      <c r="AK43">
        <v>315</v>
      </c>
      <c r="AL43">
        <v>311</v>
      </c>
      <c r="AM43">
        <v>325</v>
      </c>
      <c r="AN43">
        <v>355</v>
      </c>
      <c r="AO43">
        <v>367</v>
      </c>
      <c r="AP43">
        <v>433</v>
      </c>
      <c r="AQ43">
        <v>521</v>
      </c>
      <c r="AR43">
        <v>554</v>
      </c>
      <c r="AS43">
        <v>565</v>
      </c>
      <c r="AT43">
        <v>602</v>
      </c>
      <c r="AU43">
        <v>584</v>
      </c>
      <c r="AV43">
        <v>626</v>
      </c>
      <c r="AW43">
        <v>663</v>
      </c>
      <c r="AX43">
        <v>666</v>
      </c>
      <c r="AY43">
        <v>678</v>
      </c>
      <c r="AZ43">
        <v>686</v>
      </c>
      <c r="BA43">
        <v>734</v>
      </c>
      <c r="BB43">
        <v>759</v>
      </c>
      <c r="BC43">
        <v>781</v>
      </c>
      <c r="BD43">
        <v>814</v>
      </c>
      <c r="BE43">
        <v>839</v>
      </c>
      <c r="BF43">
        <v>837</v>
      </c>
      <c r="BG43">
        <v>800</v>
      </c>
      <c r="BH43">
        <v>834</v>
      </c>
      <c r="BI43">
        <v>848</v>
      </c>
      <c r="BJ43">
        <v>862</v>
      </c>
      <c r="BK43">
        <v>866</v>
      </c>
      <c r="BL43">
        <v>906</v>
      </c>
      <c r="BM43">
        <v>956</v>
      </c>
      <c r="BN43">
        <v>999</v>
      </c>
      <c r="BO43">
        <v>987</v>
      </c>
      <c r="BP43">
        <v>1031</v>
      </c>
      <c r="BQ43">
        <v>1013</v>
      </c>
      <c r="BR43">
        <v>1020</v>
      </c>
      <c r="BS43">
        <v>1032</v>
      </c>
      <c r="BT43">
        <v>1046</v>
      </c>
      <c r="BU43">
        <v>1061</v>
      </c>
      <c r="BV43">
        <v>1145</v>
      </c>
      <c r="BW43">
        <v>1160</v>
      </c>
      <c r="BX43">
        <v>1165</v>
      </c>
      <c r="BY43">
        <v>1173</v>
      </c>
      <c r="BZ43">
        <v>1211</v>
      </c>
      <c r="CA43">
        <v>1222</v>
      </c>
      <c r="CB43">
        <v>1241</v>
      </c>
      <c r="CC43">
        <v>1258</v>
      </c>
      <c r="CD43">
        <v>1335</v>
      </c>
      <c r="CE43">
        <v>1443</v>
      </c>
      <c r="CF43">
        <v>1554</v>
      </c>
      <c r="CG43">
        <v>1656</v>
      </c>
      <c r="CH43">
        <v>1696</v>
      </c>
      <c r="CI43">
        <v>1723</v>
      </c>
      <c r="CJ43">
        <v>1737</v>
      </c>
      <c r="CK43">
        <v>1736</v>
      </c>
      <c r="CL43">
        <v>1862</v>
      </c>
      <c r="CM43">
        <v>1893</v>
      </c>
      <c r="CN43">
        <v>1854</v>
      </c>
      <c r="CO43">
        <v>1900</v>
      </c>
      <c r="CP43">
        <v>1879</v>
      </c>
      <c r="CQ43">
        <v>1922</v>
      </c>
      <c r="CR43">
        <v>2009</v>
      </c>
      <c r="CS43">
        <v>2069</v>
      </c>
      <c r="CT43">
        <v>2072</v>
      </c>
      <c r="CU43">
        <v>2053</v>
      </c>
      <c r="CV43">
        <v>2085</v>
      </c>
      <c r="CW43">
        <v>2085</v>
      </c>
      <c r="CX43">
        <v>2121</v>
      </c>
      <c r="CY43">
        <v>2160</v>
      </c>
      <c r="CZ43">
        <v>2146</v>
      </c>
      <c r="DA43">
        <v>2134</v>
      </c>
      <c r="DB43">
        <v>2179</v>
      </c>
      <c r="DC43">
        <v>2219</v>
      </c>
      <c r="DD43">
        <v>2240</v>
      </c>
      <c r="DE43">
        <v>2241</v>
      </c>
      <c r="DF43">
        <v>2310</v>
      </c>
      <c r="DG43">
        <v>2284</v>
      </c>
      <c r="DH43">
        <v>2319</v>
      </c>
      <c r="DI43">
        <v>2394</v>
      </c>
      <c r="DJ43">
        <v>2502</v>
      </c>
      <c r="DK43">
        <v>2531</v>
      </c>
      <c r="DL43">
        <v>2621</v>
      </c>
      <c r="DM43">
        <v>2612</v>
      </c>
      <c r="DN43">
        <v>2633</v>
      </c>
      <c r="DO43">
        <v>2530</v>
      </c>
      <c r="DP43">
        <v>2590</v>
      </c>
      <c r="DQ43">
        <v>2589</v>
      </c>
      <c r="DR43">
        <v>2586</v>
      </c>
      <c r="DS43">
        <v>2704</v>
      </c>
      <c r="DT43">
        <v>2644</v>
      </c>
      <c r="DU43">
        <v>2671</v>
      </c>
      <c r="DV43">
        <v>2707</v>
      </c>
      <c r="DW43">
        <v>2699</v>
      </c>
      <c r="DX43">
        <v>2823</v>
      </c>
      <c r="DY43">
        <v>2823</v>
      </c>
      <c r="DZ43">
        <v>2844</v>
      </c>
      <c r="EA43">
        <v>2849</v>
      </c>
      <c r="EB43">
        <v>2916</v>
      </c>
      <c r="EC43">
        <v>2955</v>
      </c>
      <c r="ED43">
        <v>2970</v>
      </c>
      <c r="EE43">
        <v>3030</v>
      </c>
      <c r="EF43">
        <v>3151</v>
      </c>
      <c r="EG43">
        <v>3064</v>
      </c>
      <c r="EH43">
        <v>3131</v>
      </c>
      <c r="EI43">
        <v>3156</v>
      </c>
      <c r="EJ43">
        <v>3123</v>
      </c>
      <c r="EK43">
        <v>3164</v>
      </c>
      <c r="EL43">
        <v>3258</v>
      </c>
      <c r="EM43">
        <v>3280</v>
      </c>
      <c r="EN43">
        <v>3278</v>
      </c>
      <c r="EO43">
        <v>3288</v>
      </c>
      <c r="EP43">
        <v>3334</v>
      </c>
      <c r="EQ43">
        <v>3364</v>
      </c>
      <c r="ER43">
        <v>3385</v>
      </c>
      <c r="ES43">
        <v>3446</v>
      </c>
      <c r="ET43">
        <v>3444</v>
      </c>
      <c r="EU43">
        <v>3432</v>
      </c>
      <c r="EV43">
        <v>3443</v>
      </c>
      <c r="EW43">
        <v>3586</v>
      </c>
      <c r="EX43">
        <v>3571</v>
      </c>
      <c r="EY43">
        <v>3658</v>
      </c>
      <c r="EZ43">
        <v>3773</v>
      </c>
      <c r="FA43">
        <v>3778</v>
      </c>
      <c r="FB43">
        <v>3808</v>
      </c>
      <c r="FC43">
        <v>3744</v>
      </c>
      <c r="FD43">
        <v>3754</v>
      </c>
      <c r="FE43">
        <v>3811</v>
      </c>
      <c r="FF43">
        <v>3822</v>
      </c>
      <c r="FG43">
        <v>3937</v>
      </c>
      <c r="FH43">
        <v>4050</v>
      </c>
      <c r="FI43">
        <v>4202</v>
      </c>
      <c r="FJ43">
        <v>4436</v>
      </c>
      <c r="FK43">
        <v>4524</v>
      </c>
      <c r="FL43">
        <v>4648</v>
      </c>
      <c r="FM43">
        <v>4574</v>
      </c>
      <c r="FN43">
        <v>4628</v>
      </c>
      <c r="FO43">
        <v>4605</v>
      </c>
      <c r="FP43">
        <v>4602</v>
      </c>
      <c r="FQ43">
        <v>4683</v>
      </c>
      <c r="FR43">
        <v>4761</v>
      </c>
      <c r="FS43">
        <v>4830</v>
      </c>
      <c r="FT43">
        <v>4888</v>
      </c>
      <c r="FU43">
        <v>4861</v>
      </c>
      <c r="FV43">
        <v>4925</v>
      </c>
      <c r="FW43">
        <v>5040</v>
      </c>
      <c r="FX43">
        <v>4954</v>
      </c>
      <c r="FY43">
        <v>5044</v>
      </c>
      <c r="FZ43">
        <v>5103</v>
      </c>
      <c r="GA43">
        <v>5086</v>
      </c>
      <c r="GB43">
        <v>5253</v>
      </c>
      <c r="GC43">
        <v>5269</v>
      </c>
      <c r="GD43">
        <v>5356</v>
      </c>
      <c r="GE43">
        <v>5369</v>
      </c>
      <c r="GF43">
        <v>5410</v>
      </c>
      <c r="GG43">
        <v>5353</v>
      </c>
      <c r="GH43">
        <v>5423</v>
      </c>
      <c r="GI43">
        <v>5341</v>
      </c>
      <c r="GJ43">
        <v>5359</v>
      </c>
      <c r="GK43">
        <v>5486</v>
      </c>
      <c r="GL43">
        <v>5573</v>
      </c>
      <c r="GM43">
        <v>5697</v>
      </c>
      <c r="GN43">
        <v>5832</v>
      </c>
      <c r="GO43">
        <v>5692</v>
      </c>
      <c r="GP43">
        <v>5841</v>
      </c>
      <c r="GQ43">
        <v>5672</v>
      </c>
      <c r="GR43">
        <v>5657</v>
      </c>
      <c r="GS43">
        <v>5685</v>
      </c>
      <c r="GT43">
        <v>5716</v>
      </c>
      <c r="GU43">
        <v>5753</v>
      </c>
      <c r="GV43">
        <v>5724</v>
      </c>
      <c r="GW43">
        <v>5886</v>
      </c>
      <c r="GX43">
        <v>5967</v>
      </c>
      <c r="GY43">
        <v>5978</v>
      </c>
      <c r="GZ43">
        <v>6030</v>
      </c>
      <c r="HA43">
        <v>5916</v>
      </c>
      <c r="HB43">
        <v>5997</v>
      </c>
      <c r="HC43">
        <v>6029</v>
      </c>
      <c r="HD43">
        <v>6122</v>
      </c>
      <c r="HE43">
        <v>6258</v>
      </c>
      <c r="HF43">
        <v>6235</v>
      </c>
      <c r="HG43">
        <v>6392</v>
      </c>
      <c r="HH43">
        <v>6440</v>
      </c>
      <c r="HI43">
        <v>6419</v>
      </c>
      <c r="HJ43">
        <v>6485</v>
      </c>
      <c r="HK43">
        <v>6133</v>
      </c>
      <c r="HL43">
        <v>6368</v>
      </c>
      <c r="HM43">
        <v>6298</v>
      </c>
      <c r="HN43">
        <v>6464</v>
      </c>
      <c r="HO43">
        <v>6474</v>
      </c>
      <c r="HP43">
        <v>6496</v>
      </c>
      <c r="HQ43">
        <v>6597</v>
      </c>
      <c r="HR43">
        <v>6657</v>
      </c>
      <c r="HS43">
        <v>6593</v>
      </c>
      <c r="HT43">
        <v>6839</v>
      </c>
      <c r="HU43">
        <v>6859</v>
      </c>
      <c r="HV43">
        <v>6893</v>
      </c>
      <c r="HW43">
        <v>6902</v>
      </c>
      <c r="HX43">
        <v>6958</v>
      </c>
      <c r="HY43">
        <v>6998</v>
      </c>
      <c r="HZ43">
        <v>7021</v>
      </c>
      <c r="IA43">
        <v>7111</v>
      </c>
      <c r="IB43">
        <v>7241</v>
      </c>
      <c r="IC43">
        <v>7106</v>
      </c>
      <c r="ID43">
        <v>7198</v>
      </c>
      <c r="IE43">
        <v>7123</v>
      </c>
      <c r="IF43">
        <v>7103</v>
      </c>
      <c r="IG43">
        <v>7122</v>
      </c>
      <c r="IH43">
        <v>7299</v>
      </c>
      <c r="II43">
        <v>7256</v>
      </c>
      <c r="IJ43">
        <v>7258</v>
      </c>
      <c r="IK43">
        <v>7284</v>
      </c>
      <c r="IL43">
        <v>7427</v>
      </c>
      <c r="IM43">
        <v>7360</v>
      </c>
      <c r="IN43">
        <v>7488</v>
      </c>
      <c r="IO43">
        <v>7416</v>
      </c>
      <c r="IP43">
        <v>7563</v>
      </c>
      <c r="IQ43">
        <v>7511</v>
      </c>
      <c r="IR43">
        <v>7596</v>
      </c>
      <c r="IS43">
        <v>7560</v>
      </c>
      <c r="IT43">
        <v>7565</v>
      </c>
      <c r="IU43">
        <v>7682</v>
      </c>
      <c r="IV43">
        <v>7939</v>
      </c>
      <c r="IW43">
        <v>7929</v>
      </c>
      <c r="IX43">
        <v>8170</v>
      </c>
      <c r="IY43">
        <v>7701</v>
      </c>
      <c r="IZ43">
        <v>7993</v>
      </c>
      <c r="JA43">
        <v>7916</v>
      </c>
      <c r="JB43">
        <v>7993</v>
      </c>
      <c r="JC43">
        <v>8019</v>
      </c>
      <c r="JD43">
        <v>8012</v>
      </c>
      <c r="JE43">
        <v>8186</v>
      </c>
      <c r="JF43">
        <v>8400</v>
      </c>
      <c r="JG43">
        <v>8431</v>
      </c>
      <c r="JH43">
        <v>8401</v>
      </c>
      <c r="JI43">
        <v>8085</v>
      </c>
      <c r="JJ43">
        <v>8068</v>
      </c>
      <c r="JK43">
        <v>8180</v>
      </c>
      <c r="JL43">
        <v>8120</v>
      </c>
      <c r="JM43">
        <v>8419</v>
      </c>
      <c r="JN43">
        <v>8435</v>
      </c>
      <c r="JO43">
        <v>8558</v>
      </c>
      <c r="JP43">
        <v>8653</v>
      </c>
      <c r="JQ43">
        <v>8609</v>
      </c>
      <c r="JR43">
        <v>8713</v>
      </c>
      <c r="JS43">
        <v>8637</v>
      </c>
      <c r="JT43">
        <v>8598</v>
      </c>
      <c r="JU43">
        <v>8944</v>
      </c>
      <c r="JV43">
        <v>8723</v>
      </c>
      <c r="JW43">
        <v>8663</v>
      </c>
      <c r="JX43">
        <v>8843</v>
      </c>
      <c r="JY43">
        <v>9061</v>
      </c>
      <c r="JZ43">
        <v>9021</v>
      </c>
      <c r="KA43">
        <v>9143</v>
      </c>
      <c r="KB43">
        <v>9013</v>
      </c>
      <c r="KC43">
        <v>9027</v>
      </c>
      <c r="KD43">
        <v>8986</v>
      </c>
      <c r="KE43">
        <v>8972</v>
      </c>
      <c r="KF43">
        <v>9214</v>
      </c>
      <c r="KG43">
        <v>9348</v>
      </c>
      <c r="KH43">
        <v>9386</v>
      </c>
      <c r="KI43">
        <v>9348</v>
      </c>
      <c r="KJ43">
        <v>9655</v>
      </c>
      <c r="KK43">
        <v>9582</v>
      </c>
      <c r="KL43">
        <v>9573</v>
      </c>
      <c r="KM43">
        <v>9460</v>
      </c>
      <c r="KN43">
        <v>9370</v>
      </c>
      <c r="KO43">
        <v>9437</v>
      </c>
    </row>
    <row r="44" spans="1:301" x14ac:dyDescent="0.25">
      <c r="A44" t="s">
        <v>43</v>
      </c>
      <c r="B44">
        <v>879</v>
      </c>
      <c r="C44">
        <v>2107</v>
      </c>
      <c r="D44">
        <v>784</v>
      </c>
      <c r="E44">
        <v>1748</v>
      </c>
      <c r="F44">
        <v>1276</v>
      </c>
      <c r="G44">
        <v>1455</v>
      </c>
      <c r="H44">
        <v>2271</v>
      </c>
      <c r="I44">
        <v>2225</v>
      </c>
      <c r="J44">
        <v>2715</v>
      </c>
      <c r="K44">
        <v>4500</v>
      </c>
      <c r="L44">
        <v>1393</v>
      </c>
      <c r="M44">
        <v>1180</v>
      </c>
      <c r="N44">
        <v>1452</v>
      </c>
      <c r="O44">
        <v>1214</v>
      </c>
      <c r="P44">
        <v>10283</v>
      </c>
      <c r="Q44">
        <v>778</v>
      </c>
      <c r="R44">
        <v>1960</v>
      </c>
      <c r="S44">
        <v>3773</v>
      </c>
      <c r="T44">
        <v>5662</v>
      </c>
      <c r="U44">
        <v>22855</v>
      </c>
      <c r="V44">
        <v>23324</v>
      </c>
      <c r="W44">
        <v>9569</v>
      </c>
      <c r="X44">
        <v>10305</v>
      </c>
      <c r="Y44">
        <v>30018</v>
      </c>
      <c r="Z44">
        <v>10274</v>
      </c>
      <c r="AA44">
        <v>15515</v>
      </c>
      <c r="AB44">
        <v>93764</v>
      </c>
      <c r="AC44">
        <v>7710</v>
      </c>
      <c r="AD44">
        <v>7392</v>
      </c>
      <c r="AE44">
        <v>8828</v>
      </c>
      <c r="AF44">
        <v>7295</v>
      </c>
      <c r="AG44">
        <v>7371</v>
      </c>
      <c r="AH44">
        <v>25666</v>
      </c>
      <c r="AI44">
        <v>7437</v>
      </c>
      <c r="AJ44">
        <v>46231</v>
      </c>
      <c r="AK44">
        <v>7832</v>
      </c>
      <c r="AL44">
        <v>31600</v>
      </c>
      <c r="AM44">
        <v>12810</v>
      </c>
      <c r="AN44">
        <v>26484</v>
      </c>
      <c r="AO44">
        <v>10462</v>
      </c>
      <c r="AP44">
        <v>15038</v>
      </c>
      <c r="AQ44">
        <v>16875</v>
      </c>
      <c r="AR44">
        <v>17618</v>
      </c>
      <c r="AS44">
        <v>13368</v>
      </c>
      <c r="AT44">
        <v>17089</v>
      </c>
      <c r="AU44">
        <v>14014</v>
      </c>
      <c r="AV44">
        <v>15919</v>
      </c>
      <c r="AW44">
        <v>29917</v>
      </c>
      <c r="AX44">
        <v>16425</v>
      </c>
      <c r="AY44">
        <v>45482</v>
      </c>
      <c r="AZ44">
        <v>101514</v>
      </c>
      <c r="BA44">
        <v>20344</v>
      </c>
      <c r="BB44">
        <v>22077</v>
      </c>
      <c r="BC44">
        <v>18454</v>
      </c>
      <c r="BD44">
        <v>35982</v>
      </c>
      <c r="BE44">
        <v>46636</v>
      </c>
      <c r="BF44">
        <v>36820</v>
      </c>
      <c r="BG44">
        <v>77610</v>
      </c>
      <c r="BH44">
        <v>36350</v>
      </c>
      <c r="BI44">
        <v>23278</v>
      </c>
      <c r="BJ44">
        <v>21603</v>
      </c>
      <c r="BK44">
        <v>38389</v>
      </c>
      <c r="BL44">
        <v>21376</v>
      </c>
      <c r="BM44">
        <v>53155</v>
      </c>
      <c r="BN44">
        <v>21484</v>
      </c>
      <c r="BO44">
        <v>36910</v>
      </c>
      <c r="BP44">
        <v>26388</v>
      </c>
      <c r="BQ44">
        <v>24726</v>
      </c>
      <c r="BR44">
        <v>74943</v>
      </c>
      <c r="BS44">
        <v>38146</v>
      </c>
      <c r="BT44">
        <v>26523</v>
      </c>
      <c r="BU44">
        <v>27698</v>
      </c>
      <c r="BV44">
        <v>42132</v>
      </c>
      <c r="BW44">
        <v>39475</v>
      </c>
      <c r="BX44">
        <v>58123</v>
      </c>
      <c r="BY44">
        <v>27298</v>
      </c>
      <c r="BZ44">
        <v>86769</v>
      </c>
      <c r="CA44">
        <v>32289</v>
      </c>
      <c r="CB44">
        <v>33915</v>
      </c>
      <c r="CC44">
        <v>33778</v>
      </c>
      <c r="CD44">
        <v>39822</v>
      </c>
      <c r="CE44">
        <v>39385</v>
      </c>
      <c r="CF44">
        <v>86870</v>
      </c>
      <c r="CG44">
        <v>44120</v>
      </c>
      <c r="CH44">
        <v>43757</v>
      </c>
      <c r="CI44">
        <v>44978</v>
      </c>
      <c r="CJ44">
        <v>45481</v>
      </c>
      <c r="CK44">
        <v>47559</v>
      </c>
      <c r="CL44">
        <v>52195</v>
      </c>
      <c r="CM44">
        <v>52867</v>
      </c>
      <c r="CN44">
        <v>48086</v>
      </c>
      <c r="CO44">
        <v>69709</v>
      </c>
      <c r="CP44">
        <v>74827</v>
      </c>
      <c r="CQ44">
        <v>50874</v>
      </c>
      <c r="CR44">
        <v>50774</v>
      </c>
      <c r="CS44">
        <v>53429</v>
      </c>
      <c r="CT44">
        <v>62410</v>
      </c>
      <c r="CU44">
        <v>96019</v>
      </c>
      <c r="CV44">
        <v>59150</v>
      </c>
      <c r="CW44">
        <v>57177</v>
      </c>
      <c r="CX44">
        <v>59267</v>
      </c>
      <c r="CY44">
        <v>62003</v>
      </c>
      <c r="CZ44">
        <v>70756</v>
      </c>
      <c r="DA44">
        <v>67426</v>
      </c>
      <c r="DB44">
        <v>86198</v>
      </c>
      <c r="DC44">
        <v>76353</v>
      </c>
      <c r="DD44">
        <v>62398</v>
      </c>
      <c r="DE44">
        <v>61689</v>
      </c>
      <c r="DF44">
        <v>63612</v>
      </c>
      <c r="DG44">
        <v>63884</v>
      </c>
      <c r="DH44">
        <v>80908</v>
      </c>
      <c r="DI44">
        <v>80207</v>
      </c>
      <c r="DJ44">
        <v>93976</v>
      </c>
      <c r="DK44">
        <v>98797</v>
      </c>
      <c r="DL44">
        <v>68150</v>
      </c>
      <c r="DM44">
        <v>78574</v>
      </c>
      <c r="DN44">
        <v>88270</v>
      </c>
      <c r="DO44">
        <v>104557</v>
      </c>
      <c r="DP44">
        <v>71768</v>
      </c>
      <c r="DQ44">
        <v>76459</v>
      </c>
      <c r="DR44">
        <v>82861</v>
      </c>
      <c r="DS44">
        <v>66586</v>
      </c>
      <c r="DT44">
        <v>86940</v>
      </c>
      <c r="DU44">
        <v>74075</v>
      </c>
      <c r="DV44">
        <v>95471</v>
      </c>
      <c r="DW44">
        <v>96188</v>
      </c>
      <c r="DX44">
        <v>75173</v>
      </c>
      <c r="DY44">
        <v>101122</v>
      </c>
      <c r="DZ44">
        <v>88706</v>
      </c>
      <c r="EA44">
        <v>124765</v>
      </c>
      <c r="EB44">
        <v>88756</v>
      </c>
      <c r="EC44">
        <v>87098</v>
      </c>
      <c r="ED44">
        <v>87816</v>
      </c>
      <c r="EE44">
        <v>134585</v>
      </c>
      <c r="EF44">
        <v>124234</v>
      </c>
      <c r="EG44">
        <v>90990</v>
      </c>
      <c r="EH44">
        <v>97002</v>
      </c>
      <c r="EI44">
        <v>88465</v>
      </c>
      <c r="EJ44">
        <v>90330</v>
      </c>
      <c r="EK44">
        <v>91386</v>
      </c>
      <c r="EL44">
        <v>85680</v>
      </c>
      <c r="EM44">
        <v>86167</v>
      </c>
      <c r="EN44">
        <v>86623</v>
      </c>
      <c r="EO44">
        <v>85051</v>
      </c>
      <c r="EP44">
        <v>97634</v>
      </c>
      <c r="EQ44">
        <v>88971</v>
      </c>
      <c r="ER44">
        <v>109820</v>
      </c>
      <c r="ES44">
        <v>102571</v>
      </c>
      <c r="ET44">
        <v>100080</v>
      </c>
      <c r="EU44">
        <v>126745</v>
      </c>
      <c r="EV44">
        <v>99448</v>
      </c>
      <c r="EW44">
        <v>113221</v>
      </c>
      <c r="EX44">
        <v>99856</v>
      </c>
      <c r="EY44">
        <v>100311</v>
      </c>
      <c r="EZ44">
        <v>110268</v>
      </c>
      <c r="FA44">
        <v>99252</v>
      </c>
      <c r="FB44">
        <v>110146</v>
      </c>
      <c r="FC44">
        <v>103137</v>
      </c>
      <c r="FD44">
        <v>122123</v>
      </c>
      <c r="FE44">
        <v>129983</v>
      </c>
      <c r="FF44">
        <v>130235</v>
      </c>
      <c r="FG44">
        <v>119428</v>
      </c>
      <c r="FH44">
        <v>113931</v>
      </c>
      <c r="FI44">
        <v>120850</v>
      </c>
      <c r="FJ44">
        <v>116597</v>
      </c>
      <c r="FK44">
        <v>119385</v>
      </c>
      <c r="FL44">
        <v>141270</v>
      </c>
      <c r="FM44">
        <v>138406</v>
      </c>
      <c r="FN44">
        <v>137287</v>
      </c>
      <c r="FO44">
        <v>142117</v>
      </c>
      <c r="FP44">
        <v>130232</v>
      </c>
      <c r="FQ44">
        <v>136561</v>
      </c>
      <c r="FR44">
        <v>135210</v>
      </c>
      <c r="FS44">
        <v>132922</v>
      </c>
      <c r="FT44">
        <v>130291</v>
      </c>
      <c r="FU44">
        <v>150508</v>
      </c>
      <c r="FV44">
        <v>139622</v>
      </c>
      <c r="FW44">
        <v>162883</v>
      </c>
      <c r="FX44">
        <v>137917</v>
      </c>
      <c r="FY44">
        <v>144409</v>
      </c>
      <c r="FZ44">
        <v>145186</v>
      </c>
      <c r="GA44">
        <v>173250</v>
      </c>
      <c r="GB44">
        <v>165550</v>
      </c>
      <c r="GC44">
        <v>153303</v>
      </c>
      <c r="GD44">
        <v>148035</v>
      </c>
      <c r="GE44">
        <v>140014</v>
      </c>
      <c r="GF44">
        <v>189655</v>
      </c>
      <c r="GG44">
        <v>159449</v>
      </c>
      <c r="GH44">
        <v>155688</v>
      </c>
      <c r="GI44">
        <v>152709</v>
      </c>
      <c r="GJ44">
        <v>168057</v>
      </c>
      <c r="GK44">
        <v>153656</v>
      </c>
      <c r="GL44">
        <v>151604</v>
      </c>
      <c r="GM44">
        <v>152461</v>
      </c>
      <c r="GN44">
        <v>146389</v>
      </c>
      <c r="GO44">
        <v>151723</v>
      </c>
      <c r="GP44">
        <v>185860</v>
      </c>
      <c r="GQ44">
        <v>167298</v>
      </c>
      <c r="GR44">
        <v>169168</v>
      </c>
      <c r="GS44">
        <v>160138</v>
      </c>
      <c r="GT44">
        <v>159050</v>
      </c>
      <c r="GU44">
        <v>163759</v>
      </c>
      <c r="GV44">
        <v>173742</v>
      </c>
      <c r="GW44">
        <v>163562</v>
      </c>
      <c r="GX44">
        <v>152273</v>
      </c>
      <c r="GY44">
        <v>165234</v>
      </c>
      <c r="GZ44">
        <v>185892</v>
      </c>
      <c r="HA44">
        <v>170689</v>
      </c>
      <c r="HB44">
        <v>173032</v>
      </c>
      <c r="HC44">
        <v>170446</v>
      </c>
      <c r="HD44">
        <v>196768</v>
      </c>
      <c r="HE44">
        <v>182160</v>
      </c>
      <c r="HF44">
        <v>174178</v>
      </c>
      <c r="HG44">
        <v>177743</v>
      </c>
      <c r="HH44">
        <v>171432</v>
      </c>
      <c r="HI44">
        <v>174496</v>
      </c>
      <c r="HJ44">
        <v>189852</v>
      </c>
      <c r="HK44">
        <v>174858</v>
      </c>
      <c r="HL44">
        <v>192305</v>
      </c>
      <c r="HM44">
        <v>185688</v>
      </c>
      <c r="HN44">
        <v>173811</v>
      </c>
      <c r="HO44">
        <v>179608</v>
      </c>
      <c r="HP44">
        <v>181971</v>
      </c>
      <c r="HQ44">
        <v>189218</v>
      </c>
      <c r="HR44">
        <v>175059</v>
      </c>
      <c r="HS44">
        <v>176398</v>
      </c>
      <c r="HT44">
        <v>193555</v>
      </c>
      <c r="HU44">
        <v>203174</v>
      </c>
      <c r="HV44">
        <v>216105</v>
      </c>
      <c r="HW44">
        <v>215004</v>
      </c>
      <c r="HX44">
        <v>209954</v>
      </c>
      <c r="HY44">
        <v>198355</v>
      </c>
      <c r="HZ44">
        <v>186361</v>
      </c>
      <c r="IA44">
        <v>198639</v>
      </c>
      <c r="IB44">
        <v>203740</v>
      </c>
      <c r="IC44">
        <v>190534</v>
      </c>
      <c r="ID44">
        <v>232699</v>
      </c>
      <c r="IE44">
        <v>206304</v>
      </c>
      <c r="IF44">
        <v>207277</v>
      </c>
      <c r="IG44">
        <v>212731</v>
      </c>
      <c r="IH44">
        <v>209205</v>
      </c>
      <c r="II44">
        <v>211405</v>
      </c>
      <c r="IJ44">
        <v>212516</v>
      </c>
      <c r="IK44">
        <v>193971</v>
      </c>
      <c r="IL44">
        <v>195922</v>
      </c>
      <c r="IM44">
        <v>199953</v>
      </c>
      <c r="IN44">
        <v>231135</v>
      </c>
      <c r="IO44">
        <v>230879</v>
      </c>
      <c r="IP44">
        <v>233421</v>
      </c>
      <c r="IQ44">
        <v>217952</v>
      </c>
      <c r="IR44">
        <v>226205</v>
      </c>
      <c r="IS44">
        <v>217669</v>
      </c>
      <c r="IT44">
        <v>203485</v>
      </c>
      <c r="IU44">
        <v>221336</v>
      </c>
      <c r="IV44">
        <v>211617</v>
      </c>
      <c r="IW44">
        <v>239349</v>
      </c>
      <c r="IX44">
        <v>243684</v>
      </c>
      <c r="IY44">
        <v>242560</v>
      </c>
      <c r="IZ44">
        <v>234379</v>
      </c>
      <c r="JA44">
        <v>250487</v>
      </c>
      <c r="JB44">
        <v>222104</v>
      </c>
      <c r="JC44">
        <v>234651</v>
      </c>
      <c r="JD44">
        <v>236380</v>
      </c>
      <c r="JE44">
        <v>215781</v>
      </c>
      <c r="JF44">
        <v>219621</v>
      </c>
      <c r="JG44">
        <v>239370</v>
      </c>
      <c r="JH44">
        <v>251446</v>
      </c>
      <c r="JI44">
        <v>236537</v>
      </c>
      <c r="JJ44">
        <v>256284</v>
      </c>
      <c r="JK44">
        <v>230498</v>
      </c>
      <c r="JL44">
        <v>241758</v>
      </c>
      <c r="JM44">
        <v>231531</v>
      </c>
      <c r="JN44">
        <v>231024</v>
      </c>
      <c r="JO44">
        <v>247660</v>
      </c>
      <c r="JP44">
        <v>262366</v>
      </c>
      <c r="JQ44">
        <v>240366</v>
      </c>
      <c r="JR44">
        <v>275375</v>
      </c>
      <c r="JS44">
        <v>252771</v>
      </c>
      <c r="JT44">
        <v>257928</v>
      </c>
      <c r="JU44">
        <v>245853</v>
      </c>
      <c r="JV44">
        <v>248222</v>
      </c>
      <c r="JW44">
        <v>274773</v>
      </c>
      <c r="JX44">
        <v>244569</v>
      </c>
      <c r="JY44">
        <v>246363</v>
      </c>
      <c r="JZ44">
        <v>233999</v>
      </c>
      <c r="KA44">
        <v>249154</v>
      </c>
      <c r="KB44">
        <v>276879</v>
      </c>
      <c r="KC44">
        <v>255889</v>
      </c>
      <c r="KD44">
        <v>249642</v>
      </c>
      <c r="KE44">
        <v>297602</v>
      </c>
      <c r="KF44">
        <v>248047</v>
      </c>
      <c r="KG44">
        <v>254719</v>
      </c>
      <c r="KH44">
        <v>268897</v>
      </c>
      <c r="KI44">
        <v>263678</v>
      </c>
      <c r="KJ44">
        <v>250515</v>
      </c>
      <c r="KK44">
        <v>241255</v>
      </c>
      <c r="KL44">
        <v>265881</v>
      </c>
      <c r="KM44">
        <v>244462</v>
      </c>
      <c r="KN44">
        <v>219922</v>
      </c>
      <c r="KO44">
        <v>214635</v>
      </c>
    </row>
    <row r="45" spans="1:301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395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395</v>
      </c>
      <c r="U45">
        <v>395</v>
      </c>
      <c r="V45">
        <v>2370</v>
      </c>
      <c r="W45">
        <v>2370</v>
      </c>
      <c r="X45">
        <v>2370</v>
      </c>
      <c r="Y45">
        <v>2370</v>
      </c>
      <c r="Z45">
        <v>2370</v>
      </c>
      <c r="AA45">
        <v>2370</v>
      </c>
      <c r="AB45">
        <v>4345</v>
      </c>
      <c r="AC45">
        <v>3951</v>
      </c>
      <c r="AD45">
        <v>3950</v>
      </c>
      <c r="AE45">
        <v>3950</v>
      </c>
      <c r="AF45">
        <v>3556</v>
      </c>
      <c r="AG45">
        <v>3950</v>
      </c>
      <c r="AH45">
        <v>3950</v>
      </c>
      <c r="AI45">
        <v>3950</v>
      </c>
      <c r="AJ45">
        <v>3950</v>
      </c>
      <c r="AK45">
        <v>3950</v>
      </c>
      <c r="AL45">
        <v>5926</v>
      </c>
      <c r="AM45">
        <v>5926</v>
      </c>
      <c r="AN45">
        <v>5530</v>
      </c>
      <c r="AO45">
        <v>5926</v>
      </c>
      <c r="AP45">
        <v>6321</v>
      </c>
      <c r="AQ45">
        <v>8296</v>
      </c>
      <c r="AR45">
        <v>8691</v>
      </c>
      <c r="AS45">
        <v>8691</v>
      </c>
      <c r="AT45">
        <v>8296</v>
      </c>
      <c r="AU45">
        <v>8692</v>
      </c>
      <c r="AV45">
        <v>11061</v>
      </c>
      <c r="AW45">
        <v>11456</v>
      </c>
      <c r="AX45">
        <v>10666</v>
      </c>
      <c r="AY45">
        <v>10666</v>
      </c>
      <c r="AZ45">
        <v>9086</v>
      </c>
      <c r="BA45">
        <v>9877</v>
      </c>
      <c r="BB45">
        <v>9481</v>
      </c>
      <c r="BC45">
        <v>9482</v>
      </c>
      <c r="BD45">
        <v>12642</v>
      </c>
      <c r="BE45">
        <v>12247</v>
      </c>
      <c r="BF45">
        <v>15407</v>
      </c>
      <c r="BG45">
        <v>14222</v>
      </c>
      <c r="BH45">
        <v>13432</v>
      </c>
      <c r="BI45">
        <v>13432</v>
      </c>
      <c r="BJ45">
        <v>14222</v>
      </c>
      <c r="BK45">
        <v>14222</v>
      </c>
      <c r="BL45">
        <v>14222</v>
      </c>
      <c r="BM45">
        <v>13827</v>
      </c>
      <c r="BN45">
        <v>13432</v>
      </c>
      <c r="BO45">
        <v>13827</v>
      </c>
      <c r="BP45">
        <v>16988</v>
      </c>
      <c r="BQ45">
        <v>16197</v>
      </c>
      <c r="BR45">
        <v>15407</v>
      </c>
      <c r="BS45">
        <v>14222</v>
      </c>
      <c r="BT45">
        <v>15012</v>
      </c>
      <c r="BU45">
        <v>14617</v>
      </c>
      <c r="BV45">
        <v>15012</v>
      </c>
      <c r="BW45">
        <v>16987</v>
      </c>
      <c r="BX45">
        <v>17382</v>
      </c>
      <c r="BY45">
        <v>17778</v>
      </c>
      <c r="BZ45">
        <v>22913</v>
      </c>
      <c r="CA45">
        <v>22518</v>
      </c>
      <c r="CB45">
        <v>22124</v>
      </c>
      <c r="CC45">
        <v>24099</v>
      </c>
      <c r="CD45">
        <v>24099</v>
      </c>
      <c r="CE45">
        <v>25284</v>
      </c>
      <c r="CF45">
        <v>24098</v>
      </c>
      <c r="CG45">
        <v>25284</v>
      </c>
      <c r="CH45">
        <v>25284</v>
      </c>
      <c r="CI45">
        <v>27259</v>
      </c>
      <c r="CJ45">
        <v>32395</v>
      </c>
      <c r="CK45">
        <v>30420</v>
      </c>
      <c r="CL45">
        <v>32395</v>
      </c>
      <c r="CM45">
        <v>28840</v>
      </c>
      <c r="CN45">
        <v>35160</v>
      </c>
      <c r="CO45">
        <v>27654</v>
      </c>
      <c r="CP45">
        <v>31605</v>
      </c>
      <c r="CQ45">
        <v>30815</v>
      </c>
      <c r="CR45">
        <v>33581</v>
      </c>
      <c r="CS45">
        <v>35160</v>
      </c>
      <c r="CT45">
        <v>38716</v>
      </c>
      <c r="CU45">
        <v>40692</v>
      </c>
      <c r="CV45">
        <v>40691</v>
      </c>
      <c r="CW45">
        <v>35950</v>
      </c>
      <c r="CX45">
        <v>39111</v>
      </c>
      <c r="CY45">
        <v>36740</v>
      </c>
      <c r="CZ45">
        <v>35555</v>
      </c>
      <c r="DA45">
        <v>35160</v>
      </c>
      <c r="DB45">
        <v>34370</v>
      </c>
      <c r="DC45">
        <v>35950</v>
      </c>
      <c r="DD45">
        <v>41877</v>
      </c>
      <c r="DE45">
        <v>42667</v>
      </c>
      <c r="DF45">
        <v>43062</v>
      </c>
      <c r="DG45">
        <v>42667</v>
      </c>
      <c r="DH45">
        <v>35951</v>
      </c>
      <c r="DI45">
        <v>39506</v>
      </c>
      <c r="DJ45">
        <v>39111</v>
      </c>
      <c r="DK45">
        <v>45432</v>
      </c>
      <c r="DL45">
        <v>44247</v>
      </c>
      <c r="DM45">
        <v>45827</v>
      </c>
      <c r="DN45">
        <v>55308</v>
      </c>
      <c r="DO45">
        <v>52148</v>
      </c>
      <c r="DP45">
        <v>47802</v>
      </c>
      <c r="DQ45">
        <v>48592</v>
      </c>
      <c r="DR45">
        <v>50963</v>
      </c>
      <c r="DS45">
        <v>47407</v>
      </c>
      <c r="DT45">
        <v>49778</v>
      </c>
      <c r="DU45">
        <v>46222</v>
      </c>
      <c r="DV45">
        <v>46222</v>
      </c>
      <c r="DW45">
        <v>48593</v>
      </c>
      <c r="DX45">
        <v>56099</v>
      </c>
      <c r="DY45">
        <v>56099</v>
      </c>
      <c r="DZ45">
        <v>55703</v>
      </c>
      <c r="EA45">
        <v>55309</v>
      </c>
      <c r="EB45">
        <v>51753</v>
      </c>
      <c r="EC45">
        <v>54123</v>
      </c>
      <c r="ED45">
        <v>44642</v>
      </c>
      <c r="EE45">
        <v>53333</v>
      </c>
      <c r="EF45">
        <v>50963</v>
      </c>
      <c r="EG45">
        <v>49777</v>
      </c>
      <c r="EH45">
        <v>61235</v>
      </c>
      <c r="EI45">
        <v>58469</v>
      </c>
      <c r="EJ45">
        <v>57679</v>
      </c>
      <c r="EK45">
        <v>59654</v>
      </c>
      <c r="EL45">
        <v>53729</v>
      </c>
      <c r="EM45">
        <v>56889</v>
      </c>
      <c r="EN45">
        <v>57679</v>
      </c>
      <c r="EO45">
        <v>55309</v>
      </c>
      <c r="EP45">
        <v>52148</v>
      </c>
      <c r="EQ45">
        <v>55704</v>
      </c>
      <c r="ER45">
        <v>62814</v>
      </c>
      <c r="ES45">
        <v>67950</v>
      </c>
      <c r="ET45">
        <v>67160</v>
      </c>
      <c r="EU45">
        <v>62025</v>
      </c>
      <c r="EV45">
        <v>65185</v>
      </c>
      <c r="EW45">
        <v>59259</v>
      </c>
      <c r="EX45">
        <v>61234</v>
      </c>
      <c r="EY45">
        <v>69531</v>
      </c>
      <c r="EZ45">
        <v>61630</v>
      </c>
      <c r="FA45">
        <v>63605</v>
      </c>
      <c r="FB45">
        <v>79802</v>
      </c>
      <c r="FC45">
        <v>73481</v>
      </c>
      <c r="FD45">
        <v>73086</v>
      </c>
      <c r="FE45">
        <v>74272</v>
      </c>
      <c r="FF45">
        <v>70321</v>
      </c>
      <c r="FG45">
        <v>73482</v>
      </c>
      <c r="FH45">
        <v>71507</v>
      </c>
      <c r="FI45">
        <v>77827</v>
      </c>
      <c r="FJ45">
        <v>75457</v>
      </c>
      <c r="FK45">
        <v>75457</v>
      </c>
      <c r="FL45">
        <v>86914</v>
      </c>
      <c r="FM45">
        <v>89679</v>
      </c>
      <c r="FN45">
        <v>89678</v>
      </c>
      <c r="FO45">
        <v>88889</v>
      </c>
      <c r="FP45">
        <v>76642</v>
      </c>
      <c r="FQ45">
        <v>81778</v>
      </c>
      <c r="FR45">
        <v>76642</v>
      </c>
      <c r="FS45">
        <v>88889</v>
      </c>
      <c r="FT45">
        <v>92049</v>
      </c>
      <c r="FU45">
        <v>81778</v>
      </c>
      <c r="FV45">
        <v>101530</v>
      </c>
      <c r="FW45">
        <v>96395</v>
      </c>
      <c r="FX45">
        <v>99951</v>
      </c>
      <c r="FY45">
        <v>90864</v>
      </c>
      <c r="FZ45">
        <v>95605</v>
      </c>
      <c r="GA45">
        <v>96395</v>
      </c>
      <c r="GB45">
        <v>87704</v>
      </c>
      <c r="GC45">
        <v>99161</v>
      </c>
      <c r="GD45">
        <v>81382</v>
      </c>
      <c r="GE45">
        <v>83358</v>
      </c>
      <c r="GF45">
        <v>102321</v>
      </c>
      <c r="GG45">
        <v>96790</v>
      </c>
      <c r="GH45">
        <v>100740</v>
      </c>
      <c r="GI45">
        <v>102716</v>
      </c>
      <c r="GJ45">
        <v>92444</v>
      </c>
      <c r="GK45">
        <v>109432</v>
      </c>
      <c r="GL45">
        <v>93234</v>
      </c>
      <c r="GM45">
        <v>104297</v>
      </c>
      <c r="GN45">
        <v>86519</v>
      </c>
      <c r="GO45">
        <v>99160</v>
      </c>
      <c r="GP45">
        <v>119308</v>
      </c>
      <c r="GQ45">
        <v>105876</v>
      </c>
      <c r="GR45">
        <v>105482</v>
      </c>
      <c r="GS45">
        <v>116148</v>
      </c>
      <c r="GT45">
        <v>103506</v>
      </c>
      <c r="GU45">
        <v>107851</v>
      </c>
      <c r="GV45">
        <v>104692</v>
      </c>
      <c r="GW45">
        <v>109036</v>
      </c>
      <c r="GX45">
        <v>97580</v>
      </c>
      <c r="GY45">
        <v>96790</v>
      </c>
      <c r="GZ45">
        <v>113383</v>
      </c>
      <c r="HA45">
        <v>107852</v>
      </c>
      <c r="HB45">
        <v>112593</v>
      </c>
      <c r="HC45">
        <v>125629</v>
      </c>
      <c r="HD45">
        <v>109432</v>
      </c>
      <c r="HE45">
        <v>111407</v>
      </c>
      <c r="HF45">
        <v>111803</v>
      </c>
      <c r="HG45">
        <v>111408</v>
      </c>
      <c r="HH45">
        <v>112198</v>
      </c>
      <c r="HI45">
        <v>106667</v>
      </c>
      <c r="HJ45">
        <v>134321</v>
      </c>
      <c r="HK45">
        <v>128790</v>
      </c>
      <c r="HL45">
        <v>116543</v>
      </c>
      <c r="HM45">
        <v>127999</v>
      </c>
      <c r="HN45">
        <v>116938</v>
      </c>
      <c r="HO45">
        <v>121679</v>
      </c>
      <c r="HP45">
        <v>111802</v>
      </c>
      <c r="HQ45">
        <v>114963</v>
      </c>
      <c r="HR45">
        <v>124444</v>
      </c>
      <c r="HS45">
        <v>117728</v>
      </c>
      <c r="HT45">
        <v>141432</v>
      </c>
      <c r="HU45">
        <v>131950</v>
      </c>
      <c r="HV45">
        <v>128790</v>
      </c>
      <c r="HW45">
        <v>126420</v>
      </c>
      <c r="HX45">
        <v>128790</v>
      </c>
      <c r="HY45">
        <v>135506</v>
      </c>
      <c r="HZ45">
        <v>126024</v>
      </c>
      <c r="IA45">
        <v>138666</v>
      </c>
      <c r="IB45">
        <v>122469</v>
      </c>
      <c r="IC45">
        <v>122469</v>
      </c>
      <c r="ID45">
        <v>147753</v>
      </c>
      <c r="IE45">
        <v>156839</v>
      </c>
      <c r="IF45">
        <v>135111</v>
      </c>
      <c r="IG45">
        <v>136296</v>
      </c>
      <c r="IH45">
        <v>150913</v>
      </c>
      <c r="II45">
        <v>135111</v>
      </c>
      <c r="IJ45">
        <v>129975</v>
      </c>
      <c r="IK45">
        <v>117334</v>
      </c>
      <c r="IL45">
        <v>127210</v>
      </c>
      <c r="IM45">
        <v>131555</v>
      </c>
      <c r="IN45">
        <v>147752</v>
      </c>
      <c r="IO45">
        <v>148938</v>
      </c>
      <c r="IP45">
        <v>138667</v>
      </c>
      <c r="IQ45">
        <v>157629</v>
      </c>
      <c r="IR45">
        <v>133926</v>
      </c>
      <c r="IS45">
        <v>128790</v>
      </c>
      <c r="IT45">
        <v>135901</v>
      </c>
      <c r="IU45">
        <v>143012</v>
      </c>
      <c r="IV45">
        <v>142222</v>
      </c>
      <c r="IW45">
        <v>135901</v>
      </c>
      <c r="IX45">
        <v>167111</v>
      </c>
      <c r="IY45">
        <v>140247</v>
      </c>
      <c r="IZ45">
        <v>151704</v>
      </c>
      <c r="JA45">
        <v>154074</v>
      </c>
      <c r="JB45">
        <v>151309</v>
      </c>
      <c r="JC45">
        <v>149728</v>
      </c>
      <c r="JD45">
        <v>134716</v>
      </c>
      <c r="JE45">
        <v>152494</v>
      </c>
      <c r="JF45">
        <v>135901</v>
      </c>
      <c r="JG45">
        <v>142617</v>
      </c>
      <c r="JH45">
        <v>156049</v>
      </c>
      <c r="JI45">
        <v>152494</v>
      </c>
      <c r="JJ45">
        <v>144987</v>
      </c>
      <c r="JK45">
        <v>163950</v>
      </c>
      <c r="JL45">
        <v>135902</v>
      </c>
      <c r="JM45">
        <v>149333</v>
      </c>
      <c r="JN45">
        <v>139852</v>
      </c>
      <c r="JO45">
        <v>143803</v>
      </c>
      <c r="JP45">
        <v>148543</v>
      </c>
      <c r="JQ45">
        <v>152889</v>
      </c>
      <c r="JR45">
        <v>141827</v>
      </c>
      <c r="JS45">
        <v>174617</v>
      </c>
      <c r="JT45">
        <v>164345</v>
      </c>
      <c r="JU45">
        <v>176593</v>
      </c>
      <c r="JV45">
        <v>160395</v>
      </c>
      <c r="JW45">
        <v>152099</v>
      </c>
      <c r="JX45">
        <v>155259</v>
      </c>
      <c r="JY45">
        <v>151703</v>
      </c>
      <c r="JZ45">
        <v>154864</v>
      </c>
      <c r="KA45">
        <v>150518</v>
      </c>
      <c r="KB45">
        <v>175407</v>
      </c>
      <c r="KC45">
        <v>183308</v>
      </c>
      <c r="KD45">
        <v>176197</v>
      </c>
      <c r="KE45">
        <v>163555</v>
      </c>
      <c r="KF45">
        <v>158420</v>
      </c>
      <c r="KG45">
        <v>167506</v>
      </c>
      <c r="KH45">
        <v>154073</v>
      </c>
      <c r="KI45">
        <v>167506</v>
      </c>
      <c r="KJ45">
        <v>164740</v>
      </c>
      <c r="KK45">
        <v>138666</v>
      </c>
      <c r="KL45">
        <v>161185</v>
      </c>
      <c r="KM45">
        <v>147358</v>
      </c>
      <c r="KN45">
        <v>139062</v>
      </c>
      <c r="KO45">
        <v>133926</v>
      </c>
    </row>
    <row r="46" spans="1:301" x14ac:dyDescent="0.25">
      <c r="A46" t="s">
        <v>45</v>
      </c>
      <c r="B46">
        <v>387555</v>
      </c>
      <c r="C46">
        <v>1374418</v>
      </c>
      <c r="D46">
        <v>38321</v>
      </c>
      <c r="E46">
        <v>213333</v>
      </c>
      <c r="F46">
        <v>15012</v>
      </c>
      <c r="G46">
        <v>23703</v>
      </c>
      <c r="H46">
        <v>350024</v>
      </c>
      <c r="I46">
        <v>219654</v>
      </c>
      <c r="J46">
        <v>162370</v>
      </c>
      <c r="K46">
        <v>3001675</v>
      </c>
      <c r="L46">
        <v>18173</v>
      </c>
      <c r="M46">
        <v>48988</v>
      </c>
      <c r="N46">
        <v>157234</v>
      </c>
      <c r="O46">
        <v>199901</v>
      </c>
      <c r="P46">
        <v>7695793</v>
      </c>
      <c r="Q46">
        <v>52543</v>
      </c>
      <c r="R46">
        <v>14617</v>
      </c>
      <c r="S46">
        <v>807505</v>
      </c>
      <c r="T46">
        <v>216493</v>
      </c>
      <c r="U46">
        <v>17462893</v>
      </c>
      <c r="V46">
        <v>1166221</v>
      </c>
      <c r="W46">
        <v>133531</v>
      </c>
      <c r="X46">
        <v>221629</v>
      </c>
      <c r="Y46">
        <v>21146049</v>
      </c>
      <c r="Z46">
        <v>110222</v>
      </c>
      <c r="AA46">
        <v>7593867</v>
      </c>
      <c r="AB46">
        <v>84003061</v>
      </c>
      <c r="AC46">
        <v>617086</v>
      </c>
      <c r="AD46">
        <v>99950</v>
      </c>
      <c r="AE46">
        <v>222814</v>
      </c>
      <c r="AF46">
        <v>54914</v>
      </c>
      <c r="AG46">
        <v>50568</v>
      </c>
      <c r="AH46">
        <v>18560373</v>
      </c>
      <c r="AI46">
        <v>72691</v>
      </c>
      <c r="AJ46">
        <v>36355512</v>
      </c>
      <c r="AK46">
        <v>268641</v>
      </c>
      <c r="AL46">
        <v>12200677</v>
      </c>
      <c r="AM46">
        <v>3020243</v>
      </c>
      <c r="AN46">
        <v>16055684</v>
      </c>
      <c r="AO46">
        <v>474469</v>
      </c>
      <c r="AP46">
        <v>978566</v>
      </c>
      <c r="AQ46">
        <v>446814</v>
      </c>
      <c r="AR46">
        <v>897579</v>
      </c>
      <c r="AS46">
        <v>109432</v>
      </c>
      <c r="AT46">
        <v>1808986</v>
      </c>
      <c r="AU46">
        <v>64000</v>
      </c>
      <c r="AV46">
        <v>111802</v>
      </c>
      <c r="AW46">
        <v>11021815</v>
      </c>
      <c r="AX46">
        <v>205432</v>
      </c>
      <c r="AY46">
        <v>18076423</v>
      </c>
      <c r="AZ46">
        <v>65740959</v>
      </c>
      <c r="BA46">
        <v>853728</v>
      </c>
      <c r="BB46">
        <v>4535303</v>
      </c>
      <c r="BC46">
        <v>449975</v>
      </c>
      <c r="BD46">
        <v>7378559</v>
      </c>
      <c r="BE46">
        <v>11559888</v>
      </c>
      <c r="BF46">
        <v>15065266</v>
      </c>
      <c r="BG46">
        <v>33109294</v>
      </c>
      <c r="BH46">
        <v>11404233</v>
      </c>
      <c r="BI46">
        <v>713481</v>
      </c>
      <c r="BJ46">
        <v>203852</v>
      </c>
      <c r="BK46">
        <v>8133916</v>
      </c>
      <c r="BL46">
        <v>273383</v>
      </c>
      <c r="BM46">
        <v>29476311</v>
      </c>
      <c r="BN46">
        <v>255210</v>
      </c>
      <c r="BO46">
        <v>15383290</v>
      </c>
      <c r="BP46">
        <v>1031505</v>
      </c>
      <c r="BQ46">
        <v>250074</v>
      </c>
      <c r="BR46">
        <v>28800756</v>
      </c>
      <c r="BS46">
        <v>10055099</v>
      </c>
      <c r="BT46">
        <v>1139752</v>
      </c>
      <c r="BU46">
        <v>887703</v>
      </c>
      <c r="BV46">
        <v>14608970</v>
      </c>
      <c r="BW46">
        <v>8476435</v>
      </c>
      <c r="BX46">
        <v>30828211</v>
      </c>
      <c r="BY46">
        <v>460641</v>
      </c>
      <c r="BZ46">
        <v>25061896</v>
      </c>
      <c r="CA46">
        <v>574419</v>
      </c>
      <c r="CB46">
        <v>131951</v>
      </c>
      <c r="CC46">
        <v>121284</v>
      </c>
      <c r="CD46">
        <v>690567</v>
      </c>
      <c r="CE46">
        <v>112593</v>
      </c>
      <c r="CF46">
        <v>23203133</v>
      </c>
      <c r="CG46">
        <v>3570958</v>
      </c>
      <c r="CH46">
        <v>4530167</v>
      </c>
      <c r="CI46">
        <v>3800489</v>
      </c>
      <c r="CJ46">
        <v>408099</v>
      </c>
      <c r="CK46">
        <v>950518</v>
      </c>
      <c r="CL46">
        <v>6072092</v>
      </c>
      <c r="CM46">
        <v>4037921</v>
      </c>
      <c r="CN46">
        <v>292740</v>
      </c>
      <c r="CO46">
        <v>6506659</v>
      </c>
      <c r="CP46">
        <v>26627524</v>
      </c>
      <c r="CQ46">
        <v>596543</v>
      </c>
      <c r="CR46">
        <v>914961</v>
      </c>
      <c r="CS46">
        <v>1366912</v>
      </c>
      <c r="CT46">
        <v>10077618</v>
      </c>
      <c r="CU46">
        <v>18605015</v>
      </c>
      <c r="CV46">
        <v>1055208</v>
      </c>
      <c r="CW46">
        <v>327901</v>
      </c>
      <c r="CX46">
        <v>1334912</v>
      </c>
      <c r="CY46">
        <v>1145282</v>
      </c>
      <c r="CZ46">
        <v>12082949</v>
      </c>
      <c r="DA46">
        <v>10386950</v>
      </c>
      <c r="DB46">
        <v>20935877</v>
      </c>
      <c r="DC46">
        <v>18755928</v>
      </c>
      <c r="DD46">
        <v>1010172</v>
      </c>
      <c r="DE46">
        <v>394667</v>
      </c>
      <c r="DF46">
        <v>929185</v>
      </c>
      <c r="DG46">
        <v>1465678</v>
      </c>
      <c r="DH46">
        <v>11665764</v>
      </c>
      <c r="DI46">
        <v>14990994</v>
      </c>
      <c r="DJ46">
        <v>17353856</v>
      </c>
      <c r="DK46">
        <v>15102797</v>
      </c>
      <c r="DL46">
        <v>3187354</v>
      </c>
      <c r="DM46">
        <v>9092730</v>
      </c>
      <c r="DN46">
        <v>7596633</v>
      </c>
      <c r="DO46">
        <v>15616377</v>
      </c>
      <c r="DP46">
        <v>5595648</v>
      </c>
      <c r="DQ46">
        <v>6292931</v>
      </c>
      <c r="DR46">
        <v>9606705</v>
      </c>
      <c r="DS46">
        <v>572444</v>
      </c>
      <c r="DT46">
        <v>14667439</v>
      </c>
      <c r="DU46">
        <v>1735900</v>
      </c>
      <c r="DV46">
        <v>18688373</v>
      </c>
      <c r="DW46">
        <v>20636420</v>
      </c>
      <c r="DX46">
        <v>1907751</v>
      </c>
      <c r="DY46">
        <v>13114848</v>
      </c>
      <c r="DZ46">
        <v>6562758</v>
      </c>
      <c r="EA46">
        <v>18622002</v>
      </c>
      <c r="EB46">
        <v>7142313</v>
      </c>
      <c r="EC46">
        <v>5593673</v>
      </c>
      <c r="ED46">
        <v>3797329</v>
      </c>
      <c r="EE46">
        <v>21641851</v>
      </c>
      <c r="EF46">
        <v>16125611</v>
      </c>
      <c r="EG46">
        <v>6471894</v>
      </c>
      <c r="EH46">
        <v>2017578</v>
      </c>
      <c r="EI46">
        <v>1376789</v>
      </c>
      <c r="EJ46">
        <v>4163551</v>
      </c>
      <c r="EK46">
        <v>1173727</v>
      </c>
      <c r="EL46">
        <v>1834665</v>
      </c>
      <c r="EM46">
        <v>624592</v>
      </c>
      <c r="EN46">
        <v>1140147</v>
      </c>
      <c r="EO46">
        <v>1351505</v>
      </c>
      <c r="EP46">
        <v>5672290</v>
      </c>
      <c r="EQ46">
        <v>1159900</v>
      </c>
      <c r="ER46">
        <v>5415895</v>
      </c>
      <c r="ES46">
        <v>5399697</v>
      </c>
      <c r="ET46">
        <v>4138662</v>
      </c>
      <c r="EU46">
        <v>11137172</v>
      </c>
      <c r="EV46">
        <v>1553776</v>
      </c>
      <c r="EW46">
        <v>11606505</v>
      </c>
      <c r="EX46">
        <v>1153184</v>
      </c>
      <c r="EY46">
        <v>1430122</v>
      </c>
      <c r="EZ46">
        <v>8581126</v>
      </c>
      <c r="FA46">
        <v>5340833</v>
      </c>
      <c r="FB46">
        <v>1050863</v>
      </c>
      <c r="FC46">
        <v>333432</v>
      </c>
      <c r="FD46">
        <v>6050758</v>
      </c>
      <c r="FE46">
        <v>6339943</v>
      </c>
      <c r="FF46">
        <v>5948832</v>
      </c>
      <c r="FG46">
        <v>7312584</v>
      </c>
      <c r="FH46">
        <v>3610860</v>
      </c>
      <c r="FI46">
        <v>2818762</v>
      </c>
      <c r="FJ46">
        <v>1266566</v>
      </c>
      <c r="FK46">
        <v>1393382</v>
      </c>
      <c r="FL46">
        <v>6905275</v>
      </c>
      <c r="FM46">
        <v>6042067</v>
      </c>
      <c r="FN46">
        <v>1289085</v>
      </c>
      <c r="FO46">
        <v>3058565</v>
      </c>
      <c r="FP46">
        <v>1063110</v>
      </c>
      <c r="FQ46">
        <v>5549821</v>
      </c>
      <c r="FR46">
        <v>3815106</v>
      </c>
      <c r="FS46">
        <v>1154369</v>
      </c>
      <c r="FT46">
        <v>1432492</v>
      </c>
      <c r="FU46">
        <v>5985968</v>
      </c>
      <c r="FV46">
        <v>634468</v>
      </c>
      <c r="FW46">
        <v>6031006</v>
      </c>
      <c r="FX46">
        <v>1176493</v>
      </c>
      <c r="FY46">
        <v>9185570</v>
      </c>
      <c r="FZ46">
        <v>1773035</v>
      </c>
      <c r="GA46">
        <v>16690548</v>
      </c>
      <c r="GB46">
        <v>7193670</v>
      </c>
      <c r="GC46">
        <v>9675050</v>
      </c>
      <c r="GD46">
        <v>2776886</v>
      </c>
      <c r="GE46">
        <v>1190715</v>
      </c>
      <c r="GF46">
        <v>9262211</v>
      </c>
      <c r="GG46">
        <v>6033376</v>
      </c>
      <c r="GH46">
        <v>1467258</v>
      </c>
      <c r="GI46">
        <v>3017873</v>
      </c>
      <c r="GJ46">
        <v>9664383</v>
      </c>
      <c r="GK46">
        <v>1215208</v>
      </c>
      <c r="GL46">
        <v>4184489</v>
      </c>
      <c r="GM46">
        <v>1233776</v>
      </c>
      <c r="GN46">
        <v>1211652</v>
      </c>
      <c r="GO46">
        <v>1065875</v>
      </c>
      <c r="GP46">
        <v>7614806</v>
      </c>
      <c r="GQ46">
        <v>3817082</v>
      </c>
      <c r="GR46">
        <v>5839006</v>
      </c>
      <c r="GS46">
        <v>733233</v>
      </c>
      <c r="GT46">
        <v>1492937</v>
      </c>
      <c r="GU46">
        <v>1340838</v>
      </c>
      <c r="GV46">
        <v>5925129</v>
      </c>
      <c r="GW46">
        <v>1216789</v>
      </c>
      <c r="GX46">
        <v>6087894</v>
      </c>
      <c r="GY46">
        <v>9537569</v>
      </c>
      <c r="GZ46">
        <v>6118314</v>
      </c>
      <c r="HA46">
        <v>1093134</v>
      </c>
      <c r="HB46">
        <v>1096690</v>
      </c>
      <c r="HC46">
        <v>1186764</v>
      </c>
      <c r="HD46">
        <v>6055104</v>
      </c>
      <c r="HE46">
        <v>6224981</v>
      </c>
      <c r="HF46">
        <v>5478315</v>
      </c>
      <c r="HG46">
        <v>6119104</v>
      </c>
      <c r="HH46">
        <v>1291060</v>
      </c>
      <c r="HI46">
        <v>6050758</v>
      </c>
      <c r="HJ46">
        <v>3426762</v>
      </c>
      <c r="HK46">
        <v>1294615</v>
      </c>
      <c r="HL46">
        <v>6064585</v>
      </c>
      <c r="HM46">
        <v>5808981</v>
      </c>
      <c r="HN46">
        <v>707950</v>
      </c>
      <c r="HO46">
        <v>1197826</v>
      </c>
      <c r="HP46">
        <v>5362957</v>
      </c>
      <c r="HQ46">
        <v>5893524</v>
      </c>
      <c r="HR46">
        <v>1268542</v>
      </c>
      <c r="HS46">
        <v>1155554</v>
      </c>
      <c r="HT46">
        <v>1174912</v>
      </c>
      <c r="HU46">
        <v>5903401</v>
      </c>
      <c r="HV46">
        <v>5895104</v>
      </c>
      <c r="HW46">
        <v>6013228</v>
      </c>
      <c r="HX46">
        <v>6085524</v>
      </c>
      <c r="HY46">
        <v>1136592</v>
      </c>
      <c r="HZ46">
        <v>639999</v>
      </c>
      <c r="IA46">
        <v>1140542</v>
      </c>
      <c r="IB46">
        <v>5904191</v>
      </c>
      <c r="IC46">
        <v>5481870</v>
      </c>
      <c r="ID46">
        <v>6569078</v>
      </c>
      <c r="IE46">
        <v>1169381</v>
      </c>
      <c r="IF46">
        <v>6004931</v>
      </c>
      <c r="IG46">
        <v>5893918</v>
      </c>
      <c r="IH46">
        <v>898369</v>
      </c>
      <c r="II46">
        <v>1287110</v>
      </c>
      <c r="IJ46">
        <v>6200092</v>
      </c>
      <c r="IK46">
        <v>1035850</v>
      </c>
      <c r="IL46">
        <v>1162665</v>
      </c>
      <c r="IM46">
        <v>5691253</v>
      </c>
      <c r="IN46">
        <v>5922364</v>
      </c>
      <c r="IO46">
        <v>7797324</v>
      </c>
      <c r="IP46">
        <v>5918018</v>
      </c>
      <c r="IQ46">
        <v>1266567</v>
      </c>
      <c r="IR46">
        <v>5980833</v>
      </c>
      <c r="IS46">
        <v>5417080</v>
      </c>
      <c r="IT46">
        <v>1313183</v>
      </c>
      <c r="IU46">
        <v>4172242</v>
      </c>
      <c r="IV46">
        <v>1702714</v>
      </c>
      <c r="IW46">
        <v>10354161</v>
      </c>
      <c r="IX46">
        <v>6331647</v>
      </c>
      <c r="IY46">
        <v>9120779</v>
      </c>
      <c r="IZ46">
        <v>4064786</v>
      </c>
      <c r="JA46">
        <v>15269118</v>
      </c>
      <c r="JB46">
        <v>1329382</v>
      </c>
      <c r="JC46">
        <v>5645820</v>
      </c>
      <c r="JD46">
        <v>5996635</v>
      </c>
      <c r="JE46">
        <v>1179653</v>
      </c>
      <c r="JF46">
        <v>1655307</v>
      </c>
      <c r="JG46">
        <v>6176387</v>
      </c>
      <c r="JH46">
        <v>5551401</v>
      </c>
      <c r="JI46">
        <v>2959403</v>
      </c>
      <c r="JJ46">
        <v>8835940</v>
      </c>
      <c r="JK46">
        <v>2804144</v>
      </c>
      <c r="JL46">
        <v>6045228</v>
      </c>
      <c r="JM46">
        <v>1158715</v>
      </c>
      <c r="JN46">
        <v>4327106</v>
      </c>
      <c r="JO46">
        <v>6122264</v>
      </c>
      <c r="JP46">
        <v>7549226</v>
      </c>
      <c r="JQ46">
        <v>5804635</v>
      </c>
      <c r="JR46">
        <v>9263792</v>
      </c>
      <c r="JS46">
        <v>6659152</v>
      </c>
      <c r="JT46">
        <v>6298066</v>
      </c>
      <c r="JU46">
        <v>1400493</v>
      </c>
      <c r="JV46">
        <v>3829724</v>
      </c>
      <c r="JW46">
        <v>5969771</v>
      </c>
      <c r="JX46">
        <v>7206313</v>
      </c>
      <c r="JY46">
        <v>2748046</v>
      </c>
      <c r="JZ46">
        <v>1180443</v>
      </c>
      <c r="KA46">
        <v>5804635</v>
      </c>
      <c r="KB46">
        <v>6043647</v>
      </c>
      <c r="KC46">
        <v>1379159</v>
      </c>
      <c r="KD46">
        <v>1195456</v>
      </c>
      <c r="KE46">
        <v>6450560</v>
      </c>
      <c r="KF46">
        <v>3533823</v>
      </c>
      <c r="KG46">
        <v>1465677</v>
      </c>
      <c r="KH46">
        <v>5904585</v>
      </c>
      <c r="KI46">
        <v>5912487</v>
      </c>
      <c r="KJ46">
        <v>1415899</v>
      </c>
      <c r="KK46">
        <v>1180443</v>
      </c>
      <c r="KL46">
        <v>1276048</v>
      </c>
      <c r="KM46">
        <v>5961079</v>
      </c>
      <c r="KN46">
        <v>817382</v>
      </c>
      <c r="KO46">
        <v>1263406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1000-100000</vt:lpstr>
      <vt:lpstr>1-300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2017-04-21T09:47:35Z</dcterms:modified>
</cp:coreProperties>
</file>