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06장/"/>
    </mc:Choice>
  </mc:AlternateContent>
  <xr:revisionPtr revIDLastSave="11" documentId="8_{693A4825-23E8-4CF4-A3D6-5E19C9572181}" xr6:coauthVersionLast="47" xr6:coauthVersionMax="47" xr10:uidLastSave="{F639C649-4072-4253-B826-0A4D30D075BB}"/>
  <bookViews>
    <workbookView xWindow="-130" yWindow="20" windowWidth="15270" windowHeight="13240" xr2:uid="{42DA5553-FBED-461B-8B9F-9C8B36093371}"/>
  </bookViews>
  <sheets>
    <sheet name="출고리스트" sheetId="1" r:id="rId1"/>
    <sheet name="출고리스트(완성)" sheetId="2" r:id="rId2"/>
  </sheets>
  <externalReferences>
    <externalReference r:id="rId3"/>
  </externalReferences>
  <definedNames>
    <definedName name="MyStyle">[1]Preface!$K$12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<sst xmlns="http://schemas.openxmlformats.org/spreadsheetml/2006/main" count="188" uniqueCount="43">
  <si>
    <t>일자별 출고 리스트 1</t>
    <phoneticPr fontId="0" type="noConversion"/>
  </si>
  <si>
    <t>일자별 출고 리스트 2</t>
    <phoneticPr fontId="0" type="noConversion"/>
  </si>
  <si>
    <t>출지번호</t>
    <phoneticPr fontId="0" type="noConversion"/>
  </si>
  <si>
    <t>DC</t>
    <phoneticPr fontId="0" type="noConversion"/>
  </si>
  <si>
    <t>주문일</t>
    <phoneticPr fontId="0" type="noConversion"/>
  </si>
  <si>
    <t>출고예정일</t>
    <phoneticPr fontId="0" type="noConversion"/>
  </si>
  <si>
    <t>실제출고일</t>
    <phoneticPr fontId="0" type="noConversion"/>
  </si>
  <si>
    <t>2020011506</t>
  </si>
  <si>
    <t>11</t>
  </si>
  <si>
    <t>2020011502</t>
  </si>
  <si>
    <t>2020012110</t>
  </si>
  <si>
    <t>2020012105</t>
  </si>
  <si>
    <t>2020011707</t>
  </si>
  <si>
    <t>2020020401</t>
  </si>
  <si>
    <t>2020012007</t>
  </si>
  <si>
    <t>2020012411</t>
    <phoneticPr fontId="0" type="noConversion"/>
  </si>
  <si>
    <t>22</t>
  </si>
  <si>
    <t>2020012102</t>
  </si>
  <si>
    <t>21</t>
  </si>
  <si>
    <t>2020020510</t>
  </si>
  <si>
    <t>2020012202</t>
  </si>
  <si>
    <t>2020012205</t>
  </si>
  <si>
    <t>2020012304</t>
  </si>
  <si>
    <t>2020012308</t>
  </si>
  <si>
    <t>2020012401</t>
  </si>
  <si>
    <t>2020012703</t>
  </si>
  <si>
    <t>2020012410</t>
  </si>
  <si>
    <t>2020012405</t>
  </si>
  <si>
    <t>2020012404</t>
  </si>
  <si>
    <t>2020012705</t>
  </si>
  <si>
    <t>2020012809</t>
  </si>
  <si>
    <t>2020012810</t>
  </si>
  <si>
    <t>2020012709</t>
  </si>
  <si>
    <t>2020012906</t>
  </si>
  <si>
    <t>2020012909</t>
  </si>
  <si>
    <t>2020020101</t>
  </si>
  <si>
    <t>2020013008</t>
  </si>
  <si>
    <t>2020020103</t>
  </si>
  <si>
    <t>2020020204</t>
  </si>
  <si>
    <t>2020013006</t>
  </si>
  <si>
    <t>2020020210</t>
  </si>
  <si>
    <t>2020020410</t>
  </si>
  <si>
    <t>2020020606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</si>
</sst>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</font>
    <font>
      <b/>
      <sz val="22"/>
      <color theme="1"/>
      <name val="맑은 고딕"/>
      <family val="3"/>
      <charset val="129"/>
    </font>
    <font>
      <b/>
      <sz val="11"/>
      <color theme="0"/>
      <name val="Calibri"/>
      <family val="3"/>
      <charset val="129"/>
      <scheme val="minor"/>
    </font>
    <font>
      <sz val="9"/>
      <name val="Arial"/>
      <family val="2"/>
    </font>
    <font>
      <sz val="1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3" fillId="4" borderId="2" applyNumberFormat="0" applyProtection="0">
      <alignment horizontal="left" vertical="center" indent="1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14" fontId="1" fillId="0" borderId="0" xfId="0" applyNumberFormat="1" applyFont="1" applyAlignment="1">
      <alignment horizontal="centerContinuous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4" fillId="0" borderId="1" xfId="1" quotePrefix="1" applyNumberFormat="1" applyFont="1" applyFill="1" applyBorder="1" applyAlignment="1" applyProtection="1">
      <alignment horizontal="center" vertical="center"/>
      <protection locked="0"/>
    </xf>
    <xf numFmtId="0" fontId="4" fillId="0" borderId="1" xfId="1" quotePrefix="1" applyNumberFormat="1" applyFont="1" applyFill="1" applyBorder="1" applyAlignment="1" applyProtection="1">
      <alignment horizontal="center" vertical="center"/>
      <protection locked="0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SAPBEXstdItem" xfId="1" xr:uid="{6583350E-5CBA-477D-A5FA-4CA61F6178B6}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428;&#54788;&#50865;/OneDrive/X0533_SlicerColorb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face"/>
      <sheetName val="Workplace"/>
    </sheetNames>
    <sheetDataSet>
      <sheetData sheetId="0">
        <row r="12">
          <cell r="K12">
            <v>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7AF4-FE75-4FFD-9241-6D190D74E7EC}">
  <dimension ref="B1:L24"/>
  <sheetViews>
    <sheetView tabSelected="1" workbookViewId="0">
      <selection activeCell="B3" sqref="B3"/>
    </sheetView>
  </sheetViews>
  <sheetFormatPr defaultColWidth="9" defaultRowHeight="17"/>
  <cols>
    <col min="1" max="1" width="4.58203125" customWidth="1"/>
    <col min="2" max="2" width="12.58203125" customWidth="1"/>
    <col min="3" max="3" width="4.33203125" bestFit="1" customWidth="1"/>
    <col min="4" max="4" width="11.08203125" bestFit="1" customWidth="1"/>
    <col min="5" max="6" width="11.25" style="11" customWidth="1"/>
    <col min="7" max="7" width="4.58203125" customWidth="1"/>
    <col min="8" max="8" width="12.58203125" customWidth="1"/>
    <col min="9" max="9" width="4.33203125" bestFit="1" customWidth="1"/>
    <col min="10" max="10" width="11.08203125" bestFit="1" customWidth="1"/>
    <col min="11" max="12" width="11.25" style="11" customWidth="1"/>
  </cols>
  <sheetData>
    <row r="1" spans="2:12" s="3" customFormat="1" ht="33.5">
      <c r="B1" s="1" t="s">
        <v>0</v>
      </c>
      <c r="C1" s="1"/>
      <c r="D1" s="1"/>
      <c r="E1" s="2"/>
      <c r="F1" s="2"/>
      <c r="H1" s="1" t="s">
        <v>1</v>
      </c>
      <c r="I1" s="1"/>
      <c r="J1" s="1"/>
      <c r="K1" s="2"/>
      <c r="L1" s="2"/>
    </row>
    <row r="3" spans="2:12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H3" s="6" t="s">
        <v>2</v>
      </c>
      <c r="I3" s="6" t="s">
        <v>3</v>
      </c>
      <c r="J3" s="6" t="s">
        <v>4</v>
      </c>
      <c r="K3" s="7" t="s">
        <v>5</v>
      </c>
      <c r="L3" s="7" t="s">
        <v>6</v>
      </c>
    </row>
    <row r="4" spans="2:12">
      <c r="B4" s="8" t="s">
        <v>7</v>
      </c>
      <c r="C4" s="9" t="s">
        <v>8</v>
      </c>
      <c r="D4" s="8">
        <v>43845</v>
      </c>
      <c r="E4" s="10">
        <v>43848</v>
      </c>
      <c r="F4" s="10">
        <v>43848</v>
      </c>
      <c r="H4" s="8" t="s">
        <v>9</v>
      </c>
      <c r="I4" s="9" t="s">
        <v>8</v>
      </c>
      <c r="J4" s="8">
        <v>43845</v>
      </c>
      <c r="K4" s="10">
        <v>43848</v>
      </c>
      <c r="L4" s="10">
        <v>43848</v>
      </c>
    </row>
    <row r="5" spans="2:12">
      <c r="B5" s="8" t="s">
        <v>10</v>
      </c>
      <c r="C5" s="9" t="s">
        <v>8</v>
      </c>
      <c r="D5" s="8">
        <v>43851</v>
      </c>
      <c r="E5" s="10">
        <v>43854</v>
      </c>
      <c r="F5" s="10">
        <v>43855</v>
      </c>
      <c r="H5" s="8" t="s">
        <v>11</v>
      </c>
      <c r="I5" s="9" t="s">
        <v>8</v>
      </c>
      <c r="J5" s="8">
        <v>43851</v>
      </c>
      <c r="K5" s="10">
        <v>43854</v>
      </c>
      <c r="L5" s="10">
        <v>43856</v>
      </c>
    </row>
    <row r="6" spans="2:12">
      <c r="B6" s="8" t="s">
        <v>12</v>
      </c>
      <c r="C6" s="9" t="s">
        <v>8</v>
      </c>
      <c r="D6" s="8">
        <v>43847</v>
      </c>
      <c r="E6" s="10">
        <v>43850</v>
      </c>
      <c r="F6" s="10">
        <v>43850</v>
      </c>
      <c r="H6" s="8" t="s">
        <v>13</v>
      </c>
      <c r="I6" s="9" t="s">
        <v>8</v>
      </c>
      <c r="J6" s="8">
        <v>43865</v>
      </c>
      <c r="K6" s="10">
        <v>43867</v>
      </c>
      <c r="L6" s="10">
        <v>43867</v>
      </c>
    </row>
    <row r="7" spans="2:12">
      <c r="B7" s="8" t="s">
        <v>14</v>
      </c>
      <c r="C7" s="9" t="s">
        <v>8</v>
      </c>
      <c r="D7" s="8">
        <v>43850</v>
      </c>
      <c r="E7" s="10">
        <v>43853</v>
      </c>
      <c r="F7" s="10">
        <v>43855</v>
      </c>
      <c r="H7" s="8" t="s">
        <v>15</v>
      </c>
      <c r="I7" s="9" t="s">
        <v>16</v>
      </c>
      <c r="J7" s="8">
        <v>43854</v>
      </c>
      <c r="K7" s="10">
        <v>43855</v>
      </c>
      <c r="L7" s="10">
        <v>43855</v>
      </c>
    </row>
    <row r="8" spans="2:12">
      <c r="B8" s="8" t="s">
        <v>17</v>
      </c>
      <c r="C8" s="9" t="s">
        <v>18</v>
      </c>
      <c r="D8" s="8">
        <v>43851</v>
      </c>
      <c r="E8" s="10">
        <v>43852</v>
      </c>
      <c r="F8" s="10">
        <v>43852</v>
      </c>
      <c r="H8" s="8" t="s">
        <v>19</v>
      </c>
      <c r="I8" s="9" t="s">
        <v>16</v>
      </c>
      <c r="J8" s="8">
        <v>43866</v>
      </c>
      <c r="K8" s="10">
        <v>43868</v>
      </c>
      <c r="L8" s="10">
        <v>43870</v>
      </c>
    </row>
    <row r="9" spans="2:12">
      <c r="B9" s="8" t="s">
        <v>20</v>
      </c>
      <c r="C9" s="9" t="s">
        <v>8</v>
      </c>
      <c r="D9" s="8">
        <v>43852</v>
      </c>
      <c r="E9" s="10">
        <v>43853</v>
      </c>
      <c r="F9" s="10">
        <v>43855</v>
      </c>
      <c r="H9" s="8" t="s">
        <v>21</v>
      </c>
      <c r="I9" s="9" t="s">
        <v>8</v>
      </c>
      <c r="J9" s="8">
        <v>43852</v>
      </c>
      <c r="K9" s="10">
        <v>43853</v>
      </c>
      <c r="L9" s="10">
        <v>43855</v>
      </c>
    </row>
    <row r="10" spans="2:12">
      <c r="B10" s="8" t="s">
        <v>22</v>
      </c>
      <c r="C10" s="9" t="s">
        <v>8</v>
      </c>
      <c r="D10" s="8">
        <v>43853</v>
      </c>
      <c r="E10" s="10">
        <v>43855</v>
      </c>
      <c r="F10" s="10">
        <v>43855</v>
      </c>
      <c r="H10" s="8" t="s">
        <v>23</v>
      </c>
      <c r="I10" s="9" t="s">
        <v>8</v>
      </c>
      <c r="J10" s="8">
        <v>43853</v>
      </c>
      <c r="K10" s="10">
        <v>43855</v>
      </c>
      <c r="L10" s="10">
        <v>43855</v>
      </c>
    </row>
    <row r="11" spans="2:12">
      <c r="B11" s="8" t="s">
        <v>24</v>
      </c>
      <c r="C11" s="9" t="s">
        <v>16</v>
      </c>
      <c r="D11" s="8">
        <v>43854</v>
      </c>
      <c r="E11" s="10">
        <v>43855</v>
      </c>
      <c r="F11" s="10">
        <v>43855</v>
      </c>
      <c r="H11" s="8" t="s">
        <v>25</v>
      </c>
      <c r="I11" s="9" t="s">
        <v>8</v>
      </c>
      <c r="J11" s="8">
        <v>43857</v>
      </c>
      <c r="K11" s="10">
        <v>43860</v>
      </c>
      <c r="L11" s="10">
        <v>43863</v>
      </c>
    </row>
    <row r="12" spans="2:12">
      <c r="B12" s="8" t="s">
        <v>26</v>
      </c>
      <c r="C12" s="9" t="s">
        <v>18</v>
      </c>
      <c r="D12" s="8">
        <v>43854</v>
      </c>
      <c r="E12" s="10">
        <v>43857</v>
      </c>
      <c r="F12" s="10">
        <v>43857</v>
      </c>
      <c r="H12" s="8" t="s">
        <v>27</v>
      </c>
      <c r="I12" s="9" t="s">
        <v>18</v>
      </c>
      <c r="J12" s="8">
        <v>43857</v>
      </c>
      <c r="K12" s="10">
        <v>43859</v>
      </c>
      <c r="L12" s="10">
        <v>43859</v>
      </c>
    </row>
    <row r="13" spans="2:12">
      <c r="B13" s="8" t="s">
        <v>28</v>
      </c>
      <c r="C13" s="9" t="s">
        <v>8</v>
      </c>
      <c r="D13" s="8">
        <v>43854</v>
      </c>
      <c r="E13" s="10">
        <v>43855</v>
      </c>
      <c r="F13" s="10">
        <v>43855</v>
      </c>
      <c r="H13" s="8" t="s">
        <v>24</v>
      </c>
      <c r="I13" s="9" t="s">
        <v>16</v>
      </c>
      <c r="J13" s="8">
        <v>43854</v>
      </c>
      <c r="K13" s="10">
        <v>43855</v>
      </c>
      <c r="L13" s="10">
        <v>43855</v>
      </c>
    </row>
    <row r="14" spans="2:12">
      <c r="B14" s="8" t="s">
        <v>25</v>
      </c>
      <c r="C14" s="9" t="s">
        <v>18</v>
      </c>
      <c r="D14" s="8">
        <v>43857</v>
      </c>
      <c r="E14" s="10">
        <v>43859</v>
      </c>
      <c r="F14" s="10">
        <v>43859</v>
      </c>
      <c r="H14" s="8" t="s">
        <v>29</v>
      </c>
      <c r="I14" s="9" t="s">
        <v>18</v>
      </c>
      <c r="J14" s="8">
        <v>43857</v>
      </c>
      <c r="K14" s="10">
        <v>43859</v>
      </c>
      <c r="L14" s="10">
        <v>43859</v>
      </c>
    </row>
    <row r="15" spans="2:12">
      <c r="B15" s="8" t="s">
        <v>30</v>
      </c>
      <c r="C15" s="9" t="s">
        <v>8</v>
      </c>
      <c r="D15" s="8">
        <v>43858</v>
      </c>
      <c r="E15" s="10">
        <v>43862</v>
      </c>
      <c r="F15" s="10">
        <v>43863</v>
      </c>
      <c r="H15" s="8" t="s">
        <v>31</v>
      </c>
      <c r="I15" s="9" t="s">
        <v>8</v>
      </c>
      <c r="J15" s="8">
        <v>43858</v>
      </c>
      <c r="K15" s="10">
        <v>43862</v>
      </c>
      <c r="L15" s="10">
        <v>43863</v>
      </c>
    </row>
    <row r="16" spans="2:12">
      <c r="B16" s="8" t="s">
        <v>25</v>
      </c>
      <c r="C16" s="9" t="s">
        <v>8</v>
      </c>
      <c r="D16" s="8">
        <v>43857</v>
      </c>
      <c r="E16" s="10">
        <v>43860</v>
      </c>
      <c r="F16" s="10">
        <v>43863</v>
      </c>
      <c r="H16" s="8" t="s">
        <v>32</v>
      </c>
      <c r="I16" s="9" t="s">
        <v>8</v>
      </c>
      <c r="J16" s="8">
        <v>43857</v>
      </c>
      <c r="K16" s="10">
        <v>43860</v>
      </c>
      <c r="L16" s="10">
        <v>43863</v>
      </c>
    </row>
    <row r="17" spans="2:12">
      <c r="B17" s="8" t="s">
        <v>33</v>
      </c>
      <c r="C17" s="9" t="s">
        <v>16</v>
      </c>
      <c r="D17" s="8">
        <v>43859</v>
      </c>
      <c r="E17" s="10">
        <v>43863</v>
      </c>
      <c r="F17" s="10">
        <v>43863</v>
      </c>
      <c r="H17" s="8" t="s">
        <v>34</v>
      </c>
      <c r="I17" s="9" t="s">
        <v>16</v>
      </c>
      <c r="J17" s="8">
        <v>43859</v>
      </c>
      <c r="K17" s="10">
        <v>43863</v>
      </c>
      <c r="L17" s="10">
        <v>43864</v>
      </c>
    </row>
    <row r="18" spans="2:12">
      <c r="B18" s="8" t="s">
        <v>35</v>
      </c>
      <c r="C18" s="9" t="s">
        <v>18</v>
      </c>
      <c r="D18" s="8">
        <v>43862</v>
      </c>
      <c r="E18" s="10">
        <v>43863</v>
      </c>
      <c r="F18" s="10">
        <v>43863</v>
      </c>
      <c r="H18" s="8" t="s">
        <v>15</v>
      </c>
      <c r="I18" s="9" t="s">
        <v>16</v>
      </c>
      <c r="J18" s="8">
        <v>43854</v>
      </c>
      <c r="K18" s="10">
        <v>43855</v>
      </c>
      <c r="L18" s="10">
        <v>43855</v>
      </c>
    </row>
    <row r="19" spans="2:12">
      <c r="B19" s="8" t="s">
        <v>36</v>
      </c>
      <c r="C19" s="9" t="s">
        <v>8</v>
      </c>
      <c r="D19" s="8">
        <v>43860</v>
      </c>
      <c r="E19" s="10">
        <v>43862</v>
      </c>
      <c r="F19" s="10">
        <v>43863</v>
      </c>
      <c r="H19" s="8" t="s">
        <v>37</v>
      </c>
      <c r="I19" s="9" t="s">
        <v>18</v>
      </c>
      <c r="J19" s="8">
        <v>43862</v>
      </c>
      <c r="K19" s="10">
        <v>43863</v>
      </c>
      <c r="L19" s="10">
        <v>43863</v>
      </c>
    </row>
    <row r="20" spans="2:12">
      <c r="B20" s="8" t="s">
        <v>38</v>
      </c>
      <c r="C20" s="9" t="s">
        <v>8</v>
      </c>
      <c r="D20" s="8">
        <v>43863</v>
      </c>
      <c r="E20" s="10">
        <v>43866</v>
      </c>
      <c r="F20" s="10">
        <v>43866</v>
      </c>
      <c r="H20" s="8" t="s">
        <v>39</v>
      </c>
      <c r="I20" s="9" t="s">
        <v>8</v>
      </c>
      <c r="J20" s="8">
        <v>43860</v>
      </c>
      <c r="K20" s="10">
        <v>43862</v>
      </c>
      <c r="L20" s="10">
        <v>43863</v>
      </c>
    </row>
    <row r="21" spans="2:12">
      <c r="B21" s="8" t="s">
        <v>13</v>
      </c>
      <c r="C21" s="9" t="s">
        <v>8</v>
      </c>
      <c r="D21" s="8">
        <v>43865</v>
      </c>
      <c r="E21" s="10">
        <v>43867</v>
      </c>
      <c r="F21" s="10">
        <v>43867</v>
      </c>
      <c r="H21" s="8" t="s">
        <v>40</v>
      </c>
      <c r="I21" s="9" t="s">
        <v>8</v>
      </c>
      <c r="J21" s="8">
        <v>43863</v>
      </c>
      <c r="K21" s="10">
        <v>43866</v>
      </c>
      <c r="L21" s="10">
        <v>43866</v>
      </c>
    </row>
    <row r="22" spans="2:12">
      <c r="B22" s="8" t="s">
        <v>19</v>
      </c>
      <c r="C22" s="9" t="s">
        <v>16</v>
      </c>
      <c r="D22" s="8">
        <v>43866</v>
      </c>
      <c r="E22" s="10">
        <v>43868</v>
      </c>
      <c r="F22" s="10">
        <v>43870</v>
      </c>
      <c r="H22" s="8" t="s">
        <v>41</v>
      </c>
      <c r="I22" s="9" t="s">
        <v>8</v>
      </c>
      <c r="J22" s="8">
        <v>43865</v>
      </c>
      <c r="K22" s="10">
        <v>43867</v>
      </c>
      <c r="L22" s="10">
        <v>43867</v>
      </c>
    </row>
    <row r="23" spans="2:12">
      <c r="B23" s="8" t="s">
        <v>42</v>
      </c>
      <c r="C23" s="9" t="s">
        <v>8</v>
      </c>
      <c r="D23" s="8">
        <v>43867</v>
      </c>
      <c r="E23" s="10">
        <v>43869</v>
      </c>
      <c r="F23" s="10">
        <v>43870</v>
      </c>
      <c r="H23" s="8" t="s">
        <v>36</v>
      </c>
      <c r="I23" s="9" t="s">
        <v>8</v>
      </c>
      <c r="J23" s="8">
        <v>43860</v>
      </c>
      <c r="K23" s="10">
        <v>43862</v>
      </c>
      <c r="L23" s="10">
        <v>43863</v>
      </c>
    </row>
    <row r="24" spans="2:12">
      <c r="H24" s="8" t="s">
        <v>22</v>
      </c>
      <c r="I24" s="9" t="s">
        <v>8</v>
      </c>
      <c r="J24" s="8">
        <v>43853</v>
      </c>
      <c r="K24" s="10">
        <v>43855</v>
      </c>
      <c r="L24" s="10">
        <v>43855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1C10-6335-4B80-B733-4723DADF4578}">
  <dimension ref="B1:L24"/>
  <sheetViews>
    <sheetView workbookViewId="0">
      <selection activeCell="H3" sqref="H3"/>
    </sheetView>
  </sheetViews>
  <sheetFormatPr defaultColWidth="9" defaultRowHeight="17"/>
  <cols>
    <col min="1" max="1" width="4.58203125" customWidth="1"/>
    <col min="2" max="2" width="12.58203125" customWidth="1"/>
    <col min="3" max="3" width="4.33203125" bestFit="1" customWidth="1"/>
    <col min="4" max="4" width="11.08203125" bestFit="1" customWidth="1"/>
    <col min="5" max="6" width="11.25" style="11" customWidth="1"/>
    <col min="7" max="7" width="4.58203125" customWidth="1"/>
    <col min="8" max="8" width="12.58203125" customWidth="1"/>
    <col min="9" max="9" width="4.33203125" bestFit="1" customWidth="1"/>
    <col min="10" max="10" width="11.08203125" bestFit="1" customWidth="1"/>
    <col min="11" max="12" width="11.25" style="11" customWidth="1"/>
  </cols>
  <sheetData>
    <row r="1" spans="2:12" s="3" customFormat="1" ht="33.5">
      <c r="B1" s="1" t="s">
        <v>0</v>
      </c>
      <c r="C1" s="1"/>
      <c r="D1" s="1"/>
      <c r="E1" s="2"/>
      <c r="F1" s="2"/>
      <c r="H1" s="1" t="s">
        <v>1</v>
      </c>
      <c r="I1" s="1"/>
      <c r="J1" s="1"/>
      <c r="K1" s="2"/>
      <c r="L1" s="2"/>
    </row>
    <row r="3" spans="2:12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H3" s="6" t="s">
        <v>2</v>
      </c>
      <c r="I3" s="6" t="s">
        <v>3</v>
      </c>
      <c r="J3" s="6" t="s">
        <v>4</v>
      </c>
      <c r="K3" s="7" t="s">
        <v>5</v>
      </c>
      <c r="L3" s="7" t="s">
        <v>6</v>
      </c>
    </row>
    <row r="4" spans="2:12">
      <c r="B4" s="8" t="s">
        <v>7</v>
      </c>
      <c r="C4" s="9" t="s">
        <v>8</v>
      </c>
      <c r="D4" s="8">
        <v>43845</v>
      </c>
      <c r="E4" s="10">
        <v>43848</v>
      </c>
      <c r="F4" s="10">
        <v>43848</v>
      </c>
      <c r="H4" s="8" t="s">
        <v>9</v>
      </c>
      <c r="I4" s="9" t="s">
        <v>8</v>
      </c>
      <c r="J4" s="8">
        <v>43845</v>
      </c>
      <c r="K4" s="10">
        <v>43848</v>
      </c>
      <c r="L4" s="10">
        <v>43848</v>
      </c>
    </row>
    <row r="5" spans="2:12">
      <c r="B5" s="8" t="s">
        <v>10</v>
      </c>
      <c r="C5" s="9" t="s">
        <v>8</v>
      </c>
      <c r="D5" s="8">
        <v>43851</v>
      </c>
      <c r="E5" s="10">
        <v>43854</v>
      </c>
      <c r="F5" s="10">
        <v>43855</v>
      </c>
      <c r="H5" s="8" t="s">
        <v>11</v>
      </c>
      <c r="I5" s="9" t="s">
        <v>8</v>
      </c>
      <c r="J5" s="8">
        <v>43851</v>
      </c>
      <c r="K5" s="10">
        <v>43854</v>
      </c>
      <c r="L5" s="10">
        <v>43856</v>
      </c>
    </row>
    <row r="6" spans="2:12">
      <c r="B6" s="8" t="s">
        <v>12</v>
      </c>
      <c r="C6" s="9" t="s">
        <v>8</v>
      </c>
      <c r="D6" s="8">
        <v>43847</v>
      </c>
      <c r="E6" s="10">
        <v>43850</v>
      </c>
      <c r="F6" s="10">
        <v>43850</v>
      </c>
      <c r="H6" s="8" t="s">
        <v>13</v>
      </c>
      <c r="I6" s="9" t="s">
        <v>8</v>
      </c>
      <c r="J6" s="8">
        <v>43865</v>
      </c>
      <c r="K6" s="10">
        <v>43867</v>
      </c>
      <c r="L6" s="10">
        <v>43867</v>
      </c>
    </row>
    <row r="7" spans="2:12">
      <c r="B7" s="8" t="s">
        <v>14</v>
      </c>
      <c r="C7" s="9" t="s">
        <v>8</v>
      </c>
      <c r="D7" s="8">
        <v>43850</v>
      </c>
      <c r="E7" s="10">
        <v>43853</v>
      </c>
      <c r="F7" s="10">
        <v>43855</v>
      </c>
      <c r="H7" s="8" t="s">
        <v>15</v>
      </c>
      <c r="I7" s="9" t="s">
        <v>16</v>
      </c>
      <c r="J7" s="8">
        <v>43854</v>
      </c>
      <c r="K7" s="10">
        <v>43855</v>
      </c>
      <c r="L7" s="10">
        <v>43855</v>
      </c>
    </row>
    <row r="8" spans="2:12">
      <c r="B8" s="8" t="s">
        <v>17</v>
      </c>
      <c r="C8" s="9" t="s">
        <v>18</v>
      </c>
      <c r="D8" s="8">
        <v>43851</v>
      </c>
      <c r="E8" s="10">
        <v>43852</v>
      </c>
      <c r="F8" s="10">
        <v>43852</v>
      </c>
      <c r="H8" s="8" t="s">
        <v>19</v>
      </c>
      <c r="I8" s="9" t="s">
        <v>16</v>
      </c>
      <c r="J8" s="8">
        <v>43866</v>
      </c>
      <c r="K8" s="10">
        <v>43868</v>
      </c>
      <c r="L8" s="10">
        <v>43870</v>
      </c>
    </row>
    <row r="9" spans="2:12">
      <c r="B9" s="8" t="s">
        <v>20</v>
      </c>
      <c r="C9" s="9" t="s">
        <v>8</v>
      </c>
      <c r="D9" s="8">
        <v>43852</v>
      </c>
      <c r="E9" s="10">
        <v>43853</v>
      </c>
      <c r="F9" s="10">
        <v>43855</v>
      </c>
      <c r="H9" s="8" t="s">
        <v>21</v>
      </c>
      <c r="I9" s="9" t="s">
        <v>8</v>
      </c>
      <c r="J9" s="8">
        <v>43852</v>
      </c>
      <c r="K9" s="10">
        <v>43853</v>
      </c>
      <c r="L9" s="10">
        <v>43855</v>
      </c>
    </row>
    <row r="10" spans="2:12">
      <c r="B10" s="8" t="s">
        <v>22</v>
      </c>
      <c r="C10" s="9" t="s">
        <v>8</v>
      </c>
      <c r="D10" s="8">
        <v>43853</v>
      </c>
      <c r="E10" s="10">
        <v>43855</v>
      </c>
      <c r="F10" s="10">
        <v>43855</v>
      </c>
      <c r="H10" s="8" t="s">
        <v>23</v>
      </c>
      <c r="I10" s="9" t="s">
        <v>8</v>
      </c>
      <c r="J10" s="8">
        <v>43853</v>
      </c>
      <c r="K10" s="10">
        <v>43855</v>
      </c>
      <c r="L10" s="10">
        <v>43855</v>
      </c>
    </row>
    <row r="11" spans="2:12">
      <c r="B11" s="8" t="s">
        <v>24</v>
      </c>
      <c r="C11" s="9" t="s">
        <v>16</v>
      </c>
      <c r="D11" s="8">
        <v>43854</v>
      </c>
      <c r="E11" s="10">
        <v>43855</v>
      </c>
      <c r="F11" s="10">
        <v>43855</v>
      </c>
      <c r="H11" s="8" t="s">
        <v>25</v>
      </c>
      <c r="I11" s="9" t="s">
        <v>8</v>
      </c>
      <c r="J11" s="8">
        <v>43857</v>
      </c>
      <c r="K11" s="10">
        <v>43860</v>
      </c>
      <c r="L11" s="10">
        <v>43863</v>
      </c>
    </row>
    <row r="12" spans="2:12">
      <c r="B12" s="8" t="s">
        <v>26</v>
      </c>
      <c r="C12" s="9" t="s">
        <v>18</v>
      </c>
      <c r="D12" s="8">
        <v>43854</v>
      </c>
      <c r="E12" s="10">
        <v>43857</v>
      </c>
      <c r="F12" s="10">
        <v>43857</v>
      </c>
      <c r="H12" s="8" t="s">
        <v>27</v>
      </c>
      <c r="I12" s="9" t="s">
        <v>18</v>
      </c>
      <c r="J12" s="8">
        <v>43857</v>
      </c>
      <c r="K12" s="10">
        <v>43859</v>
      </c>
      <c r="L12" s="10">
        <v>43859</v>
      </c>
    </row>
    <row r="13" spans="2:12">
      <c r="B13" s="8" t="s">
        <v>28</v>
      </c>
      <c r="C13" s="9" t="s">
        <v>8</v>
      </c>
      <c r="D13" s="8">
        <v>43854</v>
      </c>
      <c r="E13" s="10">
        <v>43855</v>
      </c>
      <c r="F13" s="10">
        <v>43855</v>
      </c>
      <c r="H13" s="8" t="s">
        <v>24</v>
      </c>
      <c r="I13" s="9" t="s">
        <v>16</v>
      </c>
      <c r="J13" s="8">
        <v>43854</v>
      </c>
      <c r="K13" s="10">
        <v>43855</v>
      </c>
      <c r="L13" s="10">
        <v>43855</v>
      </c>
    </row>
    <row r="14" spans="2:12">
      <c r="B14" s="8" t="s">
        <v>25</v>
      </c>
      <c r="C14" s="9" t="s">
        <v>18</v>
      </c>
      <c r="D14" s="8">
        <v>43857</v>
      </c>
      <c r="E14" s="10">
        <v>43859</v>
      </c>
      <c r="F14" s="10">
        <v>43859</v>
      </c>
      <c r="H14" s="8" t="s">
        <v>29</v>
      </c>
      <c r="I14" s="9" t="s">
        <v>18</v>
      </c>
      <c r="J14" s="8">
        <v>43857</v>
      </c>
      <c r="K14" s="10">
        <v>43859</v>
      </c>
      <c r="L14" s="10">
        <v>43859</v>
      </c>
    </row>
    <row r="15" spans="2:12">
      <c r="B15" s="8" t="s">
        <v>30</v>
      </c>
      <c r="C15" s="9" t="s">
        <v>8</v>
      </c>
      <c r="D15" s="8">
        <v>43858</v>
      </c>
      <c r="E15" s="10">
        <v>43862</v>
      </c>
      <c r="F15" s="10">
        <v>43863</v>
      </c>
      <c r="H15" s="8" t="s">
        <v>31</v>
      </c>
      <c r="I15" s="9" t="s">
        <v>8</v>
      </c>
      <c r="J15" s="8">
        <v>43858</v>
      </c>
      <c r="K15" s="10">
        <v>43862</v>
      </c>
      <c r="L15" s="10">
        <v>43863</v>
      </c>
    </row>
    <row r="16" spans="2:12">
      <c r="B16" s="8" t="s">
        <v>25</v>
      </c>
      <c r="C16" s="9" t="s">
        <v>8</v>
      </c>
      <c r="D16" s="8">
        <v>43857</v>
      </c>
      <c r="E16" s="10">
        <v>43860</v>
      </c>
      <c r="F16" s="10">
        <v>43863</v>
      </c>
      <c r="H16" s="8" t="s">
        <v>32</v>
      </c>
      <c r="I16" s="9" t="s">
        <v>8</v>
      </c>
      <c r="J16" s="8">
        <v>43857</v>
      </c>
      <c r="K16" s="10">
        <v>43860</v>
      </c>
      <c r="L16" s="10">
        <v>43863</v>
      </c>
    </row>
    <row r="17" spans="2:12">
      <c r="B17" s="8" t="s">
        <v>33</v>
      </c>
      <c r="C17" s="9" t="s">
        <v>16</v>
      </c>
      <c r="D17" s="8">
        <v>43859</v>
      </c>
      <c r="E17" s="10">
        <v>43863</v>
      </c>
      <c r="F17" s="10">
        <v>43863</v>
      </c>
      <c r="H17" s="8" t="s">
        <v>34</v>
      </c>
      <c r="I17" s="9" t="s">
        <v>16</v>
      </c>
      <c r="J17" s="8">
        <v>43859</v>
      </c>
      <c r="K17" s="10">
        <v>43863</v>
      </c>
      <c r="L17" s="10">
        <v>43864</v>
      </c>
    </row>
    <row r="18" spans="2:12">
      <c r="B18" s="8" t="s">
        <v>35</v>
      </c>
      <c r="C18" s="9" t="s">
        <v>18</v>
      </c>
      <c r="D18" s="8">
        <v>43862</v>
      </c>
      <c r="E18" s="10">
        <v>43863</v>
      </c>
      <c r="F18" s="10">
        <v>43863</v>
      </c>
      <c r="H18" s="8" t="s">
        <v>15</v>
      </c>
      <c r="I18" s="9" t="s">
        <v>16</v>
      </c>
      <c r="J18" s="8">
        <v>43854</v>
      </c>
      <c r="K18" s="10">
        <v>43855</v>
      </c>
      <c r="L18" s="10">
        <v>43855</v>
      </c>
    </row>
    <row r="19" spans="2:12">
      <c r="B19" s="8" t="s">
        <v>36</v>
      </c>
      <c r="C19" s="9" t="s">
        <v>8</v>
      </c>
      <c r="D19" s="8">
        <v>43860</v>
      </c>
      <c r="E19" s="10">
        <v>43862</v>
      </c>
      <c r="F19" s="10">
        <v>43863</v>
      </c>
      <c r="H19" s="8" t="s">
        <v>37</v>
      </c>
      <c r="I19" s="9" t="s">
        <v>18</v>
      </c>
      <c r="J19" s="8">
        <v>43862</v>
      </c>
      <c r="K19" s="10">
        <v>43863</v>
      </c>
      <c r="L19" s="10">
        <v>43863</v>
      </c>
    </row>
    <row r="20" spans="2:12">
      <c r="B20" s="8" t="s">
        <v>38</v>
      </c>
      <c r="C20" s="9" t="s">
        <v>8</v>
      </c>
      <c r="D20" s="8">
        <v>43863</v>
      </c>
      <c r="E20" s="10">
        <v>43866</v>
      </c>
      <c r="F20" s="10">
        <v>43866</v>
      </c>
      <c r="H20" s="8" t="s">
        <v>39</v>
      </c>
      <c r="I20" s="9" t="s">
        <v>8</v>
      </c>
      <c r="J20" s="8">
        <v>43860</v>
      </c>
      <c r="K20" s="10">
        <v>43862</v>
      </c>
      <c r="L20" s="10">
        <v>43863</v>
      </c>
    </row>
    <row r="21" spans="2:12">
      <c r="B21" s="8" t="s">
        <v>13</v>
      </c>
      <c r="C21" s="9" t="s">
        <v>8</v>
      </c>
      <c r="D21" s="8">
        <v>43865</v>
      </c>
      <c r="E21" s="10">
        <v>43867</v>
      </c>
      <c r="F21" s="10">
        <v>43867</v>
      </c>
      <c r="H21" s="8" t="s">
        <v>40</v>
      </c>
      <c r="I21" s="9" t="s">
        <v>8</v>
      </c>
      <c r="J21" s="8">
        <v>43863</v>
      </c>
      <c r="K21" s="10">
        <v>43866</v>
      </c>
      <c r="L21" s="10">
        <v>43866</v>
      </c>
    </row>
    <row r="22" spans="2:12">
      <c r="B22" s="8" t="s">
        <v>19</v>
      </c>
      <c r="C22" s="9" t="s">
        <v>16</v>
      </c>
      <c r="D22" s="8">
        <v>43866</v>
      </c>
      <c r="E22" s="10">
        <v>43868</v>
      </c>
      <c r="F22" s="10">
        <v>43870</v>
      </c>
      <c r="H22" s="8" t="s">
        <v>41</v>
      </c>
      <c r="I22" s="9" t="s">
        <v>8</v>
      </c>
      <c r="J22" s="8">
        <v>43865</v>
      </c>
      <c r="K22" s="10">
        <v>43867</v>
      </c>
      <c r="L22" s="10">
        <v>43867</v>
      </c>
    </row>
    <row r="23" spans="2:12">
      <c r="B23" s="8" t="s">
        <v>42</v>
      </c>
      <c r="C23" s="9" t="s">
        <v>8</v>
      </c>
      <c r="D23" s="8">
        <v>43867</v>
      </c>
      <c r="E23" s="10">
        <v>43869</v>
      </c>
      <c r="F23" s="10">
        <v>43870</v>
      </c>
      <c r="H23" s="8" t="s">
        <v>36</v>
      </c>
      <c r="I23" s="9" t="s">
        <v>8</v>
      </c>
      <c r="J23" s="8">
        <v>43860</v>
      </c>
      <c r="K23" s="10">
        <v>43862</v>
      </c>
      <c r="L23" s="10">
        <v>43863</v>
      </c>
    </row>
    <row r="24" spans="2:12">
      <c r="H24" s="8" t="s">
        <v>22</v>
      </c>
      <c r="I24" s="9" t="s">
        <v>8</v>
      </c>
      <c r="J24" s="8">
        <v>43853</v>
      </c>
      <c r="K24" s="10">
        <v>43855</v>
      </c>
      <c r="L24" s="10">
        <v>43855</v>
      </c>
    </row>
  </sheetData>
  <conditionalFormatting sqref="B4:B23 H4:H24">
    <cfRule type="duplicateValues" dxfId="1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출고리스트</vt:lpstr>
      <vt:lpstr>출고리스트(완성)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2023-03-01T02:47:35Z</dcterms:created>
  <dcterms:modified xsi:type="dcterms:W3CDTF">2023-03-01T04:03:16Z</dcterms:modified>
</cp:coreProperties>
</file>