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680" tabRatio="600" firstSheet="0" activeTab="0" autoFilterDateGrouping="1"/>
  </bookViews>
  <sheets>
    <sheet name="Inventory Ma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FF000000"/>
      <sz val="10"/>
    </font>
    <font>
      <name val="Arial"/>
      <color rgb="FFFFFFFF"/>
      <sz val="10"/>
    </font>
    <font>
      <name val="Calibri"/>
      <color rgb="FFFFFFFF"/>
      <sz val="11"/>
    </font>
    <font>
      <name val="Arial"/>
      <color rgb="FFFF0000"/>
      <sz val="10"/>
    </font>
  </fonts>
  <fills count="7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medium">
        <color rgb="FF40404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thin">
        <color rgb="FFBFBFBF"/>
      </bottom>
      <diagonal/>
    </border>
    <border>
      <left style="thin">
        <color rgb="FFBFBFBF"/>
      </left>
      <right style="medium">
        <color rgb="FF404040"/>
      </right>
      <top style="medium">
        <color rgb="FF404040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medium">
        <color rgb="FF40404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medium">
        <color rgb="00404040"/>
      </right>
      <top style="medium">
        <color rgb="00404040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404040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medium">
        <color rgb="00404040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1" pivotButton="0" quotePrefix="0" xfId="0"/>
    <xf numFmtId="0" fontId="3" fillId="0" borderId="5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10" pivotButton="0" quotePrefix="0" xfId="0"/>
    <xf numFmtId="0" fontId="2" fillId="0" borderId="11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/>
    </xf>
    <xf numFmtId="0" fontId="3" fillId="0" borderId="14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/>
    </xf>
    <xf numFmtId="0" fontId="3" fillId="0" borderId="14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0" fontId="2" fillId="5" borderId="15" applyAlignment="1" pivotButton="0" quotePrefix="0" xfId="0">
      <alignment horizontal="center"/>
    </xf>
    <xf numFmtId="0" fontId="2" fillId="0" borderId="14" pivotButton="0" quotePrefix="0" xfId="0"/>
    <xf numFmtId="0" fontId="2" fillId="0" borderId="10" pivotButton="0" quotePrefix="0" xfId="0"/>
    <xf numFmtId="0" fontId="2" fillId="0" borderId="15" applyAlignment="1" pivotButton="0" quotePrefix="0" xfId="0">
      <alignment horizontal="center"/>
    </xf>
    <xf numFmtId="0" fontId="2" fillId="0" borderId="14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2" fillId="0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3" fillId="0" borderId="16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0" fillId="0" borderId="17" pivotButton="0" quotePrefix="0" xfId="0"/>
    <xf numFmtId="0" fontId="2" fillId="5" borderId="18" applyAlignment="1" pivotButton="0" quotePrefix="0" xfId="0">
      <alignment horizontal="center"/>
    </xf>
    <xf numFmtId="0" fontId="2" fillId="0" borderId="16" applyAlignment="1" pivotButton="0" quotePrefix="0" xfId="0">
      <alignment horizontal="left" vertical="center"/>
    </xf>
    <xf numFmtId="0" fontId="2" fillId="0" borderId="17" applyAlignment="1" pivotButton="0" quotePrefix="0" xfId="0">
      <alignment horizontal="left" vertical="center"/>
    </xf>
    <xf numFmtId="0" fontId="2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0" fillId="0" borderId="14" pivotButton="0" quotePrefix="0" xfId="0"/>
    <xf numFmtId="0" fontId="0" fillId="0" borderId="15" applyAlignment="1" pivotButton="0" quotePrefix="0" xfId="0">
      <alignment horizontal="center"/>
    </xf>
    <xf numFmtId="0" fontId="4" fillId="0" borderId="16" pivotButton="0" quotePrefix="0" xfId="0"/>
    <xf numFmtId="0" fontId="4" fillId="0" borderId="17" pivotButton="0" quotePrefix="0" xfId="0"/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6" borderId="15" applyAlignment="1" pivotButton="0" quotePrefix="0" xfId="0">
      <alignment horizontal="center"/>
    </xf>
    <xf numFmtId="0" fontId="2" fillId="6" borderId="18" applyAlignment="1" pivotButton="0" quotePrefix="0" xfId="0">
      <alignment horizontal="center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12" pivotButton="0" quotePrefix="0" xfId="0"/>
    <xf numFmtId="0" fontId="0" fillId="0" borderId="12" pivotButton="0" quotePrefix="0" xfId="0"/>
  </cellXfs>
  <cellStyles count="1">
    <cellStyle name="Normal" xfId="0" builtinId="0"/>
  </cellStyles>
  <dxfs count="5">
    <dxf>
      <font>
        <name val="Arial"/>
        <color rgb="FF000000"/>
        <sz val="10"/>
      </font>
      <fill>
        <patternFill patternType="solid">
          <fgColor rgb="FFBDD7EE"/>
        </patternFill>
      </fill>
    </dxf>
    <dxf>
      <font>
        <name val="Arial"/>
        <color rgb="FF000000"/>
        <sz val="10"/>
      </font>
      <fill>
        <patternFill patternType="solid">
          <fgColor rgb="FFFFC7CE"/>
        </patternFill>
      </fill>
    </dxf>
    <dxf>
      <font>
        <name val="Arial"/>
        <color rgb="FF000000"/>
        <sz val="10"/>
      </font>
      <fill>
        <patternFill patternType="solid">
          <fgColor rgb="FFFFEB9C"/>
        </patternFill>
      </fill>
    </dxf>
    <dxf>
      <font>
        <name val="Arial"/>
        <color rgb="FF000000"/>
        <sz val="10"/>
      </font>
      <fill>
        <patternFill patternType="solid">
          <fgColor rgb="FFC6EFCE"/>
        </patternFill>
      </fill>
    </dxf>
    <dxf>
      <font>
        <name val="Arial"/>
        <color rgb="FFC00000"/>
        <sz val="10"/>
      </font>
      <fill>
        <patternFill patternType="solid">
          <fgColor rgb="FF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pane xSplit="1" ySplit="1" topLeftCell="B52" activePane="bottomRight" state="frozen"/>
      <selection pane="topRight" activeCell="A1" sqref="A1"/>
      <selection pane="bottomLeft" activeCell="A1" sqref="A1"/>
      <selection pane="bottomRight" activeCell="J82" sqref="J82"/>
    </sheetView>
  </sheetViews>
  <sheetFormatPr baseColWidth="10" defaultColWidth="8.83203125" defaultRowHeight="15"/>
  <cols>
    <col width="16" customWidth="1" min="1" max="1"/>
    <col width="12" customWidth="1" min="2" max="2"/>
    <col width="21" customWidth="1" min="3" max="3"/>
    <col width="16" customWidth="1" min="4" max="4"/>
    <col width="13" customWidth="1" min="5" max="5"/>
    <col width="14" customWidth="1" min="6" max="6"/>
    <col width="20" customWidth="1" min="7" max="7"/>
    <col width="13" customWidth="1" min="8" max="8"/>
    <col width="14" customWidth="1" min="9" max="9"/>
    <col width="11" customWidth="1" min="10" max="10"/>
    <col width="18" customWidth="1" min="11" max="11"/>
    <col width="16" customWidth="1" min="12" max="12"/>
  </cols>
  <sheetData>
    <row r="1" ht="20" customHeight="1">
      <c r="A1" s="1" t="inlineStr">
        <is>
          <t>Design Name</t>
        </is>
      </c>
      <c r="B1" s="1" t="inlineStr">
        <is>
          <t>Size</t>
        </is>
      </c>
      <c r="C1" s="1" t="inlineStr">
        <is>
          <t>Finish</t>
        </is>
      </c>
      <c r="D1" s="1" t="inlineStr">
        <is>
          <t>Swing</t>
        </is>
      </c>
      <c r="E1" s="1" t="inlineStr">
        <is>
          <t>Glass Type</t>
        </is>
      </c>
      <c r="F1" s="1" t="inlineStr">
        <is>
          <t>In-Stock QTY</t>
        </is>
      </c>
      <c r="G1" s="1" t="inlineStr">
        <is>
          <t>In-Production QTY</t>
        </is>
      </c>
      <c r="H1" s="1" t="inlineStr">
        <is>
          <t>Pre-Sale QTY</t>
        </is>
      </c>
      <c r="I1" s="1" t="inlineStr">
        <is>
          <t>Optimal Count</t>
        </is>
      </c>
      <c r="J1" s="1" t="inlineStr">
        <is>
          <t>Variance</t>
        </is>
      </c>
      <c r="K1" s="1" t="inlineStr">
        <is>
          <t>Serial Number</t>
        </is>
      </c>
      <c r="L1" s="1" t="inlineStr">
        <is>
          <t>Status</t>
        </is>
      </c>
    </row>
    <row r="2" ht="16" customHeight="1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16" customHeight="1">
      <c r="A3" s="66" t="inlineStr">
        <is>
          <t>Altea Double Door</t>
        </is>
      </c>
      <c r="B3" s="67" t="inlineStr">
        <is>
          <t>32" x 80"</t>
        </is>
      </c>
      <c r="C3" s="67" t="inlineStr">
        <is>
          <t>Satin White</t>
        </is>
      </c>
      <c r="D3" s="67" t="inlineStr">
        <is>
          <t>Right Inswing</t>
        </is>
      </c>
      <c r="E3" s="67" t="inlineStr">
        <is>
          <t>Clear</t>
        </is>
      </c>
      <c r="F3" s="27" t="n">
        <v>5</v>
      </c>
      <c r="G3" s="27" t="n">
        <v>0</v>
      </c>
      <c r="H3" s="27" t="n">
        <v>0</v>
      </c>
      <c r="I3" s="28" t="n"/>
      <c r="J3" s="27" t="n">
        <v>5</v>
      </c>
      <c r="K3" s="27" t="inlineStr">
        <is>
          <t>26-0103-0001</t>
        </is>
      </c>
      <c r="L3" s="29" t="inlineStr">
        <is>
          <t>In Stock</t>
        </is>
      </c>
    </row>
    <row r="4" ht="16" customHeight="1">
      <c r="A4" s="34" t="inlineStr">
        <is>
          <t>Altea Double Door</t>
        </is>
      </c>
      <c r="B4" s="35" t="inlineStr">
        <is>
          <t>32" x 80"</t>
        </is>
      </c>
      <c r="C4" s="35" t="inlineStr">
        <is>
          <t>Satin White</t>
        </is>
      </c>
      <c r="D4" s="35" t="inlineStr">
        <is>
          <t>Right Inswing</t>
        </is>
      </c>
      <c r="E4" s="35" t="inlineStr">
        <is>
          <t>Clear</t>
        </is>
      </c>
      <c r="F4" s="32" t="n"/>
      <c r="G4" s="32" t="n"/>
      <c r="H4" s="32" t="n"/>
      <c r="I4" s="32" t="n"/>
      <c r="J4" s="32" t="n"/>
      <c r="K4" s="42" t="inlineStr">
        <is>
          <t>26-0103-0002</t>
        </is>
      </c>
      <c r="L4" s="33" t="inlineStr">
        <is>
          <t>In Stock</t>
        </is>
      </c>
    </row>
    <row r="5" ht="16" customHeight="1">
      <c r="A5" s="34" t="inlineStr">
        <is>
          <t>Altea Double Door</t>
        </is>
      </c>
      <c r="B5" s="35" t="inlineStr">
        <is>
          <t>32" x 80"</t>
        </is>
      </c>
      <c r="C5" s="35" t="inlineStr">
        <is>
          <t>Satin White</t>
        </is>
      </c>
      <c r="D5" s="35" t="inlineStr">
        <is>
          <t>Right Inswing</t>
        </is>
      </c>
      <c r="E5" s="35" t="inlineStr">
        <is>
          <t>Clear</t>
        </is>
      </c>
      <c r="F5" s="32" t="n"/>
      <c r="G5" s="32" t="n"/>
      <c r="H5" s="32" t="n"/>
      <c r="I5" s="32" t="n"/>
      <c r="J5" s="32" t="n"/>
      <c r="K5" s="42" t="inlineStr">
        <is>
          <t>26-0103-0003</t>
        </is>
      </c>
      <c r="L5" s="33" t="inlineStr">
        <is>
          <t>In Stock</t>
        </is>
      </c>
    </row>
    <row r="6" ht="16" customHeight="1">
      <c r="A6" s="34" t="inlineStr">
        <is>
          <t>Altea Double Door</t>
        </is>
      </c>
      <c r="B6" s="35" t="inlineStr">
        <is>
          <t>32" x 80"</t>
        </is>
      </c>
      <c r="C6" s="35" t="inlineStr">
        <is>
          <t>Satin White</t>
        </is>
      </c>
      <c r="D6" s="35" t="inlineStr">
        <is>
          <t>Right Inswing</t>
        </is>
      </c>
      <c r="E6" s="35" t="inlineStr">
        <is>
          <t>Clear</t>
        </is>
      </c>
      <c r="F6" s="32" t="n"/>
      <c r="G6" s="32" t="n"/>
      <c r="H6" s="32" t="n"/>
      <c r="I6" s="32" t="n"/>
      <c r="J6" s="32" t="n"/>
      <c r="K6" s="42" t="inlineStr">
        <is>
          <t>26-0103-0004</t>
        </is>
      </c>
      <c r="L6" s="33" t="inlineStr">
        <is>
          <t>In Stock</t>
        </is>
      </c>
    </row>
    <row r="7" ht="16" customHeight="1">
      <c r="A7" s="34" t="inlineStr">
        <is>
          <t>Altea Double Door</t>
        </is>
      </c>
      <c r="B7" s="35" t="inlineStr">
        <is>
          <t>32" x 80"</t>
        </is>
      </c>
      <c r="C7" s="35" t="inlineStr">
        <is>
          <t>Satin White</t>
        </is>
      </c>
      <c r="D7" s="35" t="inlineStr">
        <is>
          <t>Right Inswing</t>
        </is>
      </c>
      <c r="E7" s="35" t="inlineStr">
        <is>
          <t>Clear</t>
        </is>
      </c>
      <c r="F7" s="24" t="n"/>
      <c r="G7" s="24" t="n"/>
      <c r="H7" s="24" t="n"/>
      <c r="I7" s="24" t="n"/>
      <c r="J7" s="24" t="n"/>
      <c r="K7" s="42" t="inlineStr">
        <is>
          <t>26-0103-0005</t>
        </is>
      </c>
      <c r="L7" s="33" t="inlineStr">
        <is>
          <t>In Stock</t>
        </is>
      </c>
    </row>
    <row r="8" ht="16" customHeight="1">
      <c r="A8" s="34" t="n"/>
      <c r="B8" s="35" t="n"/>
      <c r="C8" s="35" t="n"/>
      <c r="D8" s="35" t="n"/>
      <c r="E8" s="35" t="n"/>
      <c r="F8" s="24" t="n"/>
      <c r="G8" s="24" t="n"/>
      <c r="H8" s="24" t="n"/>
      <c r="I8" s="24" t="n"/>
      <c r="J8" s="24" t="n"/>
      <c r="K8" s="42" t="n"/>
      <c r="L8" s="39" t="n"/>
    </row>
    <row r="9" ht="16" customHeight="1">
      <c r="A9" s="34" t="inlineStr">
        <is>
          <t>Altea Double Door</t>
        </is>
      </c>
      <c r="B9" s="35" t="inlineStr">
        <is>
          <t>36" x 80"</t>
        </is>
      </c>
      <c r="C9" s="35" t="inlineStr">
        <is>
          <t>Matte Black</t>
        </is>
      </c>
      <c r="D9" s="35" t="inlineStr">
        <is>
          <t>Left Inswing</t>
        </is>
      </c>
      <c r="E9" s="35" t="inlineStr">
        <is>
          <t>Rain</t>
        </is>
      </c>
      <c r="F9" s="42" t="n">
        <v>3</v>
      </c>
      <c r="G9" s="42" t="n">
        <v>2</v>
      </c>
      <c r="H9" s="42" t="n">
        <v>2</v>
      </c>
      <c r="I9" s="24" t="n"/>
      <c r="J9" s="42" t="n">
        <v>7</v>
      </c>
      <c r="K9" s="42" t="inlineStr">
        <is>
          <t>26-0103-0006</t>
        </is>
      </c>
      <c r="L9" s="33" t="inlineStr">
        <is>
          <t>In Stock</t>
        </is>
      </c>
    </row>
    <row r="10" ht="16" customHeight="1">
      <c r="A10" s="34" t="inlineStr">
        <is>
          <t>Altea Double Door</t>
        </is>
      </c>
      <c r="B10" s="35" t="inlineStr">
        <is>
          <t>36" x 80"</t>
        </is>
      </c>
      <c r="C10" s="35" t="inlineStr">
        <is>
          <t>Matte Black</t>
        </is>
      </c>
      <c r="D10" s="35" t="inlineStr">
        <is>
          <t>Left Inswing</t>
        </is>
      </c>
      <c r="E10" s="35" t="inlineStr">
        <is>
          <t>Rain</t>
        </is>
      </c>
      <c r="F10" s="24" t="n"/>
      <c r="G10" s="24" t="n"/>
      <c r="H10" s="24" t="n"/>
      <c r="I10" s="24" t="n"/>
      <c r="J10" s="24" t="n"/>
      <c r="K10" s="42" t="inlineStr">
        <is>
          <t>26-0103-0007</t>
        </is>
      </c>
      <c r="L10" s="33" t="inlineStr">
        <is>
          <t>In Stock</t>
        </is>
      </c>
    </row>
    <row r="11" ht="16" customHeight="1">
      <c r="A11" s="34" t="inlineStr">
        <is>
          <t>Altea Double Door</t>
        </is>
      </c>
      <c r="B11" s="35" t="inlineStr">
        <is>
          <t>36" x 80"</t>
        </is>
      </c>
      <c r="C11" s="35" t="inlineStr">
        <is>
          <t>Matte Black</t>
        </is>
      </c>
      <c r="D11" s="35" t="inlineStr">
        <is>
          <t>Left Inswing</t>
        </is>
      </c>
      <c r="E11" s="35" t="inlineStr">
        <is>
          <t>Rain</t>
        </is>
      </c>
      <c r="F11" s="24" t="n"/>
      <c r="G11" s="24" t="n"/>
      <c r="H11" s="24" t="n"/>
      <c r="I11" s="24" t="n"/>
      <c r="J11" s="24" t="n"/>
      <c r="K11" s="42" t="inlineStr">
        <is>
          <t>26-0103-0008</t>
        </is>
      </c>
      <c r="L11" s="33" t="inlineStr">
        <is>
          <t>In Stock</t>
        </is>
      </c>
    </row>
    <row r="12" ht="16" customHeight="1">
      <c r="A12" s="34" t="inlineStr">
        <is>
          <t>Altea Double Door</t>
        </is>
      </c>
      <c r="B12" s="35" t="inlineStr">
        <is>
          <t>36" x 80"</t>
        </is>
      </c>
      <c r="C12" s="35" t="inlineStr">
        <is>
          <t>Matte Black</t>
        </is>
      </c>
      <c r="D12" s="35" t="inlineStr">
        <is>
          <t>Left Inswing</t>
        </is>
      </c>
      <c r="E12" s="35" t="inlineStr">
        <is>
          <t>Rain</t>
        </is>
      </c>
      <c r="F12" s="24" t="n"/>
      <c r="G12" s="24" t="n"/>
      <c r="H12" s="24" t="n"/>
      <c r="I12" s="24" t="n"/>
      <c r="J12" s="24" t="n"/>
      <c r="K12" s="42" t="inlineStr">
        <is>
          <t>26-0625-0071</t>
        </is>
      </c>
      <c r="L12" s="64" t="inlineStr">
        <is>
          <t>Pre-Sale - CNT-001</t>
        </is>
      </c>
    </row>
    <row r="13" ht="16" customHeight="1">
      <c r="A13" s="34" t="inlineStr">
        <is>
          <t>Altea Double Door</t>
        </is>
      </c>
      <c r="B13" s="35" t="inlineStr">
        <is>
          <t>36" x 80"</t>
        </is>
      </c>
      <c r="C13" s="35" t="inlineStr">
        <is>
          <t>Matte Black</t>
        </is>
      </c>
      <c r="D13" s="35" t="inlineStr">
        <is>
          <t>Left Inswing</t>
        </is>
      </c>
      <c r="E13" s="35" t="inlineStr">
        <is>
          <t>Rain</t>
        </is>
      </c>
      <c r="F13" s="38" t="n"/>
      <c r="G13" s="38" t="n"/>
      <c r="H13" s="38" t="n"/>
      <c r="I13" s="38" t="n"/>
      <c r="J13" s="38" t="n"/>
      <c r="K13" s="42" t="inlineStr">
        <is>
          <t>26-0625-0072</t>
        </is>
      </c>
      <c r="L13" s="64" t="inlineStr">
        <is>
          <t>Pre-Sale - CNT-001</t>
        </is>
      </c>
    </row>
    <row r="14" ht="16" customHeight="1">
      <c r="A14" s="34" t="inlineStr">
        <is>
          <t>Altea Double Door</t>
        </is>
      </c>
      <c r="B14" s="35" t="inlineStr">
        <is>
          <t>36" x 80"</t>
        </is>
      </c>
      <c r="C14" s="35" t="inlineStr">
        <is>
          <t>Matte Black</t>
        </is>
      </c>
      <c r="D14" s="35" t="inlineStr">
        <is>
          <t>Left Inswing</t>
        </is>
      </c>
      <c r="E14" s="35" t="inlineStr">
        <is>
          <t>Rain</t>
        </is>
      </c>
      <c r="F14" s="42" t="n"/>
      <c r="G14" s="42" t="n"/>
      <c r="H14" s="42" t="n"/>
      <c r="I14" s="32" t="n"/>
      <c r="J14" s="43" t="n"/>
      <c r="K14" s="42" t="n"/>
      <c r="L14" s="36" t="inlineStr">
        <is>
          <t>In Production</t>
        </is>
      </c>
    </row>
    <row r="15" ht="16" customHeight="1">
      <c r="A15" s="34" t="inlineStr">
        <is>
          <t>Altea Double Door</t>
        </is>
      </c>
      <c r="B15" s="35" t="inlineStr">
        <is>
          <t>36" x 80"</t>
        </is>
      </c>
      <c r="C15" s="35" t="inlineStr">
        <is>
          <t>Matte Black</t>
        </is>
      </c>
      <c r="D15" s="35" t="inlineStr">
        <is>
          <t>Left Inswing</t>
        </is>
      </c>
      <c r="E15" s="35" t="inlineStr">
        <is>
          <t>Rain</t>
        </is>
      </c>
      <c r="F15" s="32" t="n"/>
      <c r="G15" s="32" t="n"/>
      <c r="H15" s="32" t="n"/>
      <c r="I15" s="32" t="n"/>
      <c r="J15" s="32" t="n"/>
      <c r="K15" s="42" t="n"/>
      <c r="L15" s="36" t="inlineStr">
        <is>
          <t>In Production</t>
        </is>
      </c>
    </row>
    <row r="16" ht="16" customHeight="1">
      <c r="A16" s="30" t="n"/>
      <c r="B16" s="31" t="n"/>
      <c r="C16" s="31" t="n"/>
      <c r="D16" s="31" t="n"/>
      <c r="E16" s="31" t="n"/>
      <c r="F16" s="32" t="n"/>
      <c r="G16" s="32" t="n"/>
      <c r="H16" s="32" t="n"/>
      <c r="I16" s="32" t="n"/>
      <c r="J16" s="32" t="n"/>
      <c r="K16" s="32" t="n"/>
      <c r="L16" s="39" t="n"/>
    </row>
    <row r="17" ht="16" customHeight="1">
      <c r="A17" s="34" t="inlineStr">
        <is>
          <t>Altea Double Door</t>
        </is>
      </c>
      <c r="B17" s="35" t="inlineStr">
        <is>
          <t>36" x 96"</t>
        </is>
      </c>
      <c r="C17" s="35" t="inlineStr">
        <is>
          <t>Oil-Rubbed Bronze</t>
        </is>
      </c>
      <c r="D17" s="35" t="inlineStr">
        <is>
          <t>Right Outswing</t>
        </is>
      </c>
      <c r="E17" s="35" t="inlineStr">
        <is>
          <t>Sidelite</t>
        </is>
      </c>
      <c r="F17" s="42" t="n">
        <v>1</v>
      </c>
      <c r="G17" s="42" t="n">
        <v>0</v>
      </c>
      <c r="H17" s="42" t="n">
        <v>0</v>
      </c>
      <c r="I17" s="32" t="n"/>
      <c r="J17" s="42" t="n">
        <v>1</v>
      </c>
      <c r="K17" s="42" t="inlineStr">
        <is>
          <t>26-0415-0009</t>
        </is>
      </c>
      <c r="L17" s="33" t="inlineStr">
        <is>
          <t>In Stock</t>
        </is>
      </c>
    </row>
    <row r="18" ht="16" customHeight="1">
      <c r="A18" s="30" t="n"/>
      <c r="B18" s="31" t="n"/>
      <c r="C18" s="31" t="n"/>
      <c r="D18" s="31" t="n"/>
      <c r="E18" s="31" t="n"/>
      <c r="F18" s="32" t="n"/>
      <c r="G18" s="32" t="n"/>
      <c r="H18" s="32" t="n"/>
      <c r="I18" s="32" t="n"/>
      <c r="J18" s="32" t="n"/>
      <c r="K18" s="32" t="n"/>
      <c r="L18" s="39" t="n"/>
    </row>
    <row r="19" ht="16" customHeight="1">
      <c r="A19" s="34" t="inlineStr">
        <is>
          <t>Altea Double Door</t>
        </is>
      </c>
      <c r="B19" s="35" t="inlineStr">
        <is>
          <t>72" x 80"</t>
        </is>
      </c>
      <c r="C19" s="35" t="inlineStr">
        <is>
          <t>Matte Black</t>
        </is>
      </c>
      <c r="D19" s="35" t="inlineStr">
        <is>
          <t>Left Inswing</t>
        </is>
      </c>
      <c r="E19" s="35" t="inlineStr">
        <is>
          <t>Clear</t>
        </is>
      </c>
      <c r="F19" s="42" t="n">
        <v>0</v>
      </c>
      <c r="G19" s="42" t="n">
        <v>0</v>
      </c>
      <c r="H19" s="42" t="n">
        <v>4</v>
      </c>
      <c r="I19" s="32" t="n"/>
      <c r="J19" s="42" t="n">
        <v>4</v>
      </c>
      <c r="K19" s="42" t="inlineStr">
        <is>
          <t>26-0625-0073</t>
        </is>
      </c>
      <c r="L19" s="64" t="inlineStr">
        <is>
          <t>Pre-Sale - CNT-001</t>
        </is>
      </c>
    </row>
    <row r="20" ht="16" customHeight="1">
      <c r="A20" s="34" t="inlineStr">
        <is>
          <t>Altea Double Door</t>
        </is>
      </c>
      <c r="B20" s="35" t="inlineStr">
        <is>
          <t>72" x 80"</t>
        </is>
      </c>
      <c r="C20" s="35" t="inlineStr">
        <is>
          <t>Matte Black</t>
        </is>
      </c>
      <c r="D20" s="35" t="inlineStr">
        <is>
          <t>Left Inswing</t>
        </is>
      </c>
      <c r="E20" s="35" t="inlineStr">
        <is>
          <t>Clear</t>
        </is>
      </c>
      <c r="F20" s="32" t="n"/>
      <c r="G20" s="32" t="n"/>
      <c r="H20" s="32" t="n"/>
      <c r="I20" s="32" t="n"/>
      <c r="J20" s="32" t="n"/>
      <c r="K20" s="42" t="inlineStr">
        <is>
          <t>26-0625-0074</t>
        </is>
      </c>
      <c r="L20" s="64" t="inlineStr">
        <is>
          <t>Pre-Sale - CNT-001</t>
        </is>
      </c>
    </row>
    <row r="21" ht="16" customHeight="1">
      <c r="A21" s="34" t="inlineStr">
        <is>
          <t>Altea Double Door</t>
        </is>
      </c>
      <c r="B21" s="35" t="inlineStr">
        <is>
          <t>72" x 80"</t>
        </is>
      </c>
      <c r="C21" s="35" t="inlineStr">
        <is>
          <t>Matte Black</t>
        </is>
      </c>
      <c r="D21" s="35" t="inlineStr">
        <is>
          <t>Left Inswing</t>
        </is>
      </c>
      <c r="E21" s="35" t="inlineStr">
        <is>
          <t>Clear</t>
        </is>
      </c>
      <c r="F21" s="38" t="n"/>
      <c r="G21" s="38" t="n"/>
      <c r="H21" s="38" t="n"/>
      <c r="I21" s="38" t="n"/>
      <c r="J21" s="38" t="n"/>
      <c r="K21" s="42" t="inlineStr">
        <is>
          <t>26-0625-0075</t>
        </is>
      </c>
      <c r="L21" s="64" t="inlineStr">
        <is>
          <t>Pre-Sale - CNT-001</t>
        </is>
      </c>
    </row>
    <row r="22" ht="16" customHeight="1">
      <c r="A22" s="49" t="inlineStr">
        <is>
          <t>Altea Double Door</t>
        </is>
      </c>
      <c r="B22" s="50" t="inlineStr">
        <is>
          <t>72" x 80"</t>
        </is>
      </c>
      <c r="C22" s="50" t="inlineStr">
        <is>
          <t>Matte Black</t>
        </is>
      </c>
      <c r="D22" s="50" t="inlineStr">
        <is>
          <t>Left Inswing</t>
        </is>
      </c>
      <c r="E22" s="50" t="inlineStr">
        <is>
          <t>Clear</t>
        </is>
      </c>
      <c r="F22" s="55" t="n"/>
      <c r="G22" s="55" t="n"/>
      <c r="H22" s="55" t="n"/>
      <c r="I22" s="46" t="n"/>
      <c r="J22" s="56" t="n"/>
      <c r="K22" s="55" t="inlineStr">
        <is>
          <t>26-0625-0076</t>
        </is>
      </c>
      <c r="L22" s="65" t="inlineStr">
        <is>
          <t>Pre-Sale - CNT-001</t>
        </is>
      </c>
    </row>
    <row r="23" ht="16" customHeight="1">
      <c r="A23" s="31" t="n"/>
      <c r="B23" s="31" t="n"/>
      <c r="C23" s="31" t="n"/>
      <c r="D23" s="31" t="n"/>
      <c r="E23" s="31" t="n"/>
      <c r="F23" s="32" t="n"/>
      <c r="G23" s="32" t="n"/>
      <c r="H23" s="32" t="n"/>
      <c r="I23" s="32" t="n"/>
      <c r="J23" s="32" t="n"/>
      <c r="K23" s="32" t="n"/>
      <c r="L23" s="42" t="n"/>
    </row>
    <row r="24" ht="16" customHeight="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42" t="n"/>
    </row>
    <row r="25" ht="16" customHeight="1">
      <c r="A25" s="66" t="inlineStr">
        <is>
          <t>Cordova Sliding Window</t>
        </is>
      </c>
      <c r="B25" s="67" t="inlineStr">
        <is>
          <t>32" x 80"</t>
        </is>
      </c>
      <c r="C25" s="67" t="inlineStr">
        <is>
          <t>Matte Black</t>
        </is>
      </c>
      <c r="D25" s="67" t="inlineStr">
        <is>
          <t>Right Inswing</t>
        </is>
      </c>
      <c r="E25" s="67" t="inlineStr">
        <is>
          <t>Frosted</t>
        </is>
      </c>
      <c r="F25" s="27" t="n">
        <v>6</v>
      </c>
      <c r="G25" s="27" t="n">
        <v>0</v>
      </c>
      <c r="H25" s="27" t="n">
        <v>0</v>
      </c>
      <c r="I25" s="68" t="n"/>
      <c r="J25" s="27" t="n">
        <v>6</v>
      </c>
      <c r="K25" s="27" t="inlineStr">
        <is>
          <t>25-0210-0001</t>
        </is>
      </c>
      <c r="L25" s="29" t="inlineStr">
        <is>
          <t>In Stock</t>
        </is>
      </c>
    </row>
    <row r="26" ht="16" customHeight="1">
      <c r="A26" s="34" t="inlineStr">
        <is>
          <t>Cordova Sliding Window</t>
        </is>
      </c>
      <c r="B26" s="35" t="inlineStr">
        <is>
          <t>32" x 80"</t>
        </is>
      </c>
      <c r="C26" s="35" t="inlineStr">
        <is>
          <t>Matte Black</t>
        </is>
      </c>
      <c r="D26" s="35" t="inlineStr">
        <is>
          <t>Right Inswing</t>
        </is>
      </c>
      <c r="E26" s="35" t="inlineStr">
        <is>
          <t>Frosted</t>
        </is>
      </c>
      <c r="F26" s="42" t="n"/>
      <c r="G26" s="42" t="n"/>
      <c r="H26" s="42" t="n"/>
      <c r="I26" s="32" t="n"/>
      <c r="J26" s="43" t="n"/>
      <c r="K26" s="42" t="inlineStr">
        <is>
          <t>25-0210-0002</t>
        </is>
      </c>
      <c r="L26" s="33" t="inlineStr">
        <is>
          <t>In Stock</t>
        </is>
      </c>
    </row>
    <row r="27" ht="16" customHeight="1">
      <c r="A27" s="34" t="inlineStr">
        <is>
          <t>Cordova Sliding Window</t>
        </is>
      </c>
      <c r="B27" s="35" t="inlineStr">
        <is>
          <t>32" x 80"</t>
        </is>
      </c>
      <c r="C27" s="35" t="inlineStr">
        <is>
          <t>Matte Black</t>
        </is>
      </c>
      <c r="D27" s="35" t="inlineStr">
        <is>
          <t>Right Inswing</t>
        </is>
      </c>
      <c r="E27" s="35" t="inlineStr">
        <is>
          <t>Frosted</t>
        </is>
      </c>
      <c r="F27" s="32" t="n"/>
      <c r="G27" s="32" t="n"/>
      <c r="H27" s="32" t="n"/>
      <c r="I27" s="32" t="n"/>
      <c r="J27" s="32" t="n"/>
      <c r="K27" s="42" t="inlineStr">
        <is>
          <t>25-0210-0003</t>
        </is>
      </c>
      <c r="L27" s="33" t="inlineStr">
        <is>
          <t>In Stock</t>
        </is>
      </c>
    </row>
    <row r="28" ht="16" customHeight="1">
      <c r="A28" s="34" t="inlineStr">
        <is>
          <t>Cordova Sliding Window</t>
        </is>
      </c>
      <c r="B28" s="35" t="inlineStr">
        <is>
          <t>32" x 80"</t>
        </is>
      </c>
      <c r="C28" s="35" t="inlineStr">
        <is>
          <t>Matte Black</t>
        </is>
      </c>
      <c r="D28" s="35" t="inlineStr">
        <is>
          <t>Right Inswing</t>
        </is>
      </c>
      <c r="E28" s="35" t="inlineStr">
        <is>
          <t>Frosted</t>
        </is>
      </c>
      <c r="F28" s="32" t="n"/>
      <c r="G28" s="32" t="n"/>
      <c r="H28" s="32" t="n"/>
      <c r="I28" s="32" t="n"/>
      <c r="J28" s="32" t="n"/>
      <c r="K28" s="42" t="inlineStr">
        <is>
          <t>25-0210-0004</t>
        </is>
      </c>
      <c r="L28" s="33" t="inlineStr">
        <is>
          <t>In Stock</t>
        </is>
      </c>
    </row>
    <row r="29" ht="16" customHeight="1">
      <c r="A29" s="34" t="inlineStr">
        <is>
          <t>Cordova Sliding Window</t>
        </is>
      </c>
      <c r="B29" s="35" t="inlineStr">
        <is>
          <t>32" x 80"</t>
        </is>
      </c>
      <c r="C29" s="35" t="inlineStr">
        <is>
          <t>Matte Black</t>
        </is>
      </c>
      <c r="D29" s="35" t="inlineStr">
        <is>
          <t>Right Inswing</t>
        </is>
      </c>
      <c r="E29" s="35" t="inlineStr">
        <is>
          <t>Frosted</t>
        </is>
      </c>
      <c r="F29" s="32" t="n"/>
      <c r="G29" s="32" t="n"/>
      <c r="H29" s="32" t="n"/>
      <c r="I29" s="32" t="n"/>
      <c r="J29" s="32" t="n"/>
      <c r="K29" s="42" t="inlineStr">
        <is>
          <t>25-0210-0005</t>
        </is>
      </c>
      <c r="L29" s="33" t="inlineStr">
        <is>
          <t>In Stock</t>
        </is>
      </c>
    </row>
    <row r="30" ht="16" customHeight="1">
      <c r="A30" s="34" t="inlineStr">
        <is>
          <t>Cordova Sliding Window</t>
        </is>
      </c>
      <c r="B30" s="35" t="inlineStr">
        <is>
          <t>32" x 80"</t>
        </is>
      </c>
      <c r="C30" s="35" t="inlineStr">
        <is>
          <t>Matte Black</t>
        </is>
      </c>
      <c r="D30" s="35" t="inlineStr">
        <is>
          <t>Right Inswing</t>
        </is>
      </c>
      <c r="E30" s="35" t="inlineStr">
        <is>
          <t>Frosted</t>
        </is>
      </c>
      <c r="F30" s="32" t="n"/>
      <c r="G30" s="32" t="n"/>
      <c r="H30" s="32" t="n"/>
      <c r="I30" s="32" t="n"/>
      <c r="J30" s="32" t="n"/>
      <c r="K30" s="42" t="inlineStr">
        <is>
          <t>25-0210-0006</t>
        </is>
      </c>
      <c r="L30" s="33" t="inlineStr">
        <is>
          <t>In Stock</t>
        </is>
      </c>
    </row>
    <row r="31" ht="16" customHeight="1">
      <c r="A31" s="37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9" t="n"/>
    </row>
    <row r="32" ht="16" customHeight="1">
      <c r="A32" s="34" t="inlineStr">
        <is>
          <t>Cordova Sliding Window</t>
        </is>
      </c>
      <c r="B32" s="35" t="inlineStr">
        <is>
          <t>36" x 80"</t>
        </is>
      </c>
      <c r="C32" s="35" t="inlineStr">
        <is>
          <t>Oil-Rubbed Bronze</t>
        </is>
      </c>
      <c r="D32" s="35" t="inlineStr">
        <is>
          <t>Left Inswing</t>
        </is>
      </c>
      <c r="E32" s="35" t="inlineStr">
        <is>
          <t>Clear</t>
        </is>
      </c>
      <c r="F32" s="42" t="n">
        <v>3</v>
      </c>
      <c r="G32" s="42" t="n">
        <v>0</v>
      </c>
      <c r="H32" s="42" t="n">
        <v>0</v>
      </c>
      <c r="I32" s="32" t="n"/>
      <c r="J32" s="42" t="n">
        <v>3</v>
      </c>
      <c r="K32" s="42" t="inlineStr">
        <is>
          <t>25-0518-0007</t>
        </is>
      </c>
      <c r="L32" s="33" t="inlineStr">
        <is>
          <t>In Stock</t>
        </is>
      </c>
    </row>
    <row r="33" ht="16" customHeight="1">
      <c r="A33" s="34" t="inlineStr">
        <is>
          <t>Cordova Sliding Window</t>
        </is>
      </c>
      <c r="B33" s="35" t="inlineStr">
        <is>
          <t>36" x 80"</t>
        </is>
      </c>
      <c r="C33" s="35" t="inlineStr">
        <is>
          <t>Oil-Rubbed Bronze</t>
        </is>
      </c>
      <c r="D33" s="35" t="inlineStr">
        <is>
          <t>Left Inswing</t>
        </is>
      </c>
      <c r="E33" s="35" t="inlineStr">
        <is>
          <t>Clear</t>
        </is>
      </c>
      <c r="F33" s="32" t="n"/>
      <c r="G33" s="32" t="n"/>
      <c r="H33" s="32" t="n"/>
      <c r="I33" s="32" t="n"/>
      <c r="J33" s="32" t="n"/>
      <c r="K33" s="42" t="inlineStr">
        <is>
          <t>25-0518-0008</t>
        </is>
      </c>
      <c r="L33" s="33" t="inlineStr">
        <is>
          <t>In Stock</t>
        </is>
      </c>
    </row>
    <row r="34" ht="16" customHeight="1">
      <c r="A34" s="34" t="inlineStr">
        <is>
          <t>Cordova Sliding Window</t>
        </is>
      </c>
      <c r="B34" s="35" t="inlineStr">
        <is>
          <t>36" x 80"</t>
        </is>
      </c>
      <c r="C34" s="35" t="inlineStr">
        <is>
          <t>Oil-Rubbed Bronze</t>
        </is>
      </c>
      <c r="D34" s="35" t="inlineStr">
        <is>
          <t>Left Inswing</t>
        </is>
      </c>
      <c r="E34" s="35" t="inlineStr">
        <is>
          <t>Clear</t>
        </is>
      </c>
      <c r="F34" s="32" t="n"/>
      <c r="G34" s="32" t="n"/>
      <c r="H34" s="32" t="n"/>
      <c r="I34" s="32" t="n"/>
      <c r="J34" s="32" t="n"/>
      <c r="K34" s="42" t="inlineStr">
        <is>
          <t>25-0518-0009</t>
        </is>
      </c>
      <c r="L34" s="33" t="inlineStr">
        <is>
          <t>In Stock</t>
        </is>
      </c>
    </row>
    <row r="35" ht="16" customHeight="1">
      <c r="A35" s="34" t="n"/>
      <c r="B35" s="35" t="n"/>
      <c r="C35" s="35" t="n"/>
      <c r="D35" s="35" t="n"/>
      <c r="E35" s="35" t="n"/>
      <c r="F35" s="24" t="n"/>
      <c r="G35" s="24" t="n"/>
      <c r="H35" s="24" t="n"/>
      <c r="I35" s="24" t="n"/>
      <c r="J35" s="24" t="n"/>
      <c r="K35" s="42" t="n"/>
      <c r="L35" s="39" t="n"/>
    </row>
    <row r="36" ht="16" customHeight="1">
      <c r="A36" s="34" t="inlineStr">
        <is>
          <t>Cordova Sliding Window</t>
        </is>
      </c>
      <c r="B36" s="35" t="inlineStr">
        <is>
          <t>36" x 96"</t>
        </is>
      </c>
      <c r="C36" s="35" t="inlineStr">
        <is>
          <t>Brushed Nickel</t>
        </is>
      </c>
      <c r="D36" s="35" t="inlineStr">
        <is>
          <t>Right Outswing</t>
        </is>
      </c>
      <c r="E36" s="35" t="inlineStr">
        <is>
          <t>Rain</t>
        </is>
      </c>
      <c r="F36" s="42" t="n">
        <v>1</v>
      </c>
      <c r="G36" s="42" t="n">
        <v>0</v>
      </c>
      <c r="H36" s="42" t="n">
        <v>0</v>
      </c>
      <c r="I36" s="24" t="n"/>
      <c r="J36" s="42" t="n">
        <v>1</v>
      </c>
      <c r="K36" s="42" t="inlineStr">
        <is>
          <t>25-0518-0010</t>
        </is>
      </c>
      <c r="L36" s="33" t="inlineStr">
        <is>
          <t>In Stock</t>
        </is>
      </c>
    </row>
    <row r="37" ht="16" customHeight="1">
      <c r="A37" s="34" t="n"/>
      <c r="B37" s="35" t="n"/>
      <c r="C37" s="35" t="n"/>
      <c r="D37" s="35" t="n"/>
      <c r="E37" s="35" t="n"/>
      <c r="F37" s="24" t="n"/>
      <c r="G37" s="24" t="n"/>
      <c r="H37" s="24" t="n"/>
      <c r="I37" s="24" t="n"/>
      <c r="J37" s="24" t="n"/>
      <c r="K37" s="24" t="n"/>
      <c r="L37" s="39" t="n"/>
    </row>
    <row r="38" ht="16" customHeight="1">
      <c r="A38" s="34" t="inlineStr">
        <is>
          <t>Cordova Sliding Window</t>
        </is>
      </c>
      <c r="B38" s="35" t="inlineStr">
        <is>
          <t>48" x 36"</t>
        </is>
      </c>
      <c r="C38" s="35" t="inlineStr">
        <is>
          <t>Matte Black</t>
        </is>
      </c>
      <c r="D38" s="35" t="inlineStr">
        <is>
          <t>Left Inswing</t>
        </is>
      </c>
      <c r="E38" s="35" t="inlineStr">
        <is>
          <t>Clear</t>
        </is>
      </c>
      <c r="F38" s="42" t="n">
        <v>0</v>
      </c>
      <c r="G38" s="42" t="n">
        <v>0</v>
      </c>
      <c r="H38" s="42" t="n">
        <v>12</v>
      </c>
      <c r="I38" s="24" t="n"/>
      <c r="J38" s="42" t="n">
        <v>12</v>
      </c>
      <c r="K38" s="42" t="inlineStr">
        <is>
          <t>26-0604-0034</t>
        </is>
      </c>
      <c r="L38" s="64" t="inlineStr">
        <is>
          <t>Pre-Sale - CNT-001</t>
        </is>
      </c>
    </row>
    <row r="39" ht="16" customHeight="1">
      <c r="A39" s="34" t="inlineStr">
        <is>
          <t>Cordova Sliding Window</t>
        </is>
      </c>
      <c r="B39" s="35" t="inlineStr">
        <is>
          <t>48" x 36"</t>
        </is>
      </c>
      <c r="C39" s="35" t="inlineStr">
        <is>
          <t>Matte Black</t>
        </is>
      </c>
      <c r="D39" s="35" t="inlineStr">
        <is>
          <t>Left Inswing</t>
        </is>
      </c>
      <c r="E39" s="35" t="inlineStr">
        <is>
          <t>Clear</t>
        </is>
      </c>
      <c r="F39" s="24" t="n"/>
      <c r="G39" s="24" t="n"/>
      <c r="H39" s="24" t="n"/>
      <c r="I39" s="24" t="n"/>
      <c r="J39" s="24" t="n"/>
      <c r="K39" s="42" t="inlineStr">
        <is>
          <t>26-0604-0035</t>
        </is>
      </c>
      <c r="L39" s="64" t="inlineStr">
        <is>
          <t>Pre-Sale - CNT-001</t>
        </is>
      </c>
    </row>
    <row r="40" ht="16" customHeight="1">
      <c r="A40" s="34" t="inlineStr">
        <is>
          <t>Cordova Sliding Window</t>
        </is>
      </c>
      <c r="B40" s="35" t="inlineStr">
        <is>
          <t>48" x 36"</t>
        </is>
      </c>
      <c r="C40" s="35" t="inlineStr">
        <is>
          <t>Matte Black</t>
        </is>
      </c>
      <c r="D40" s="35" t="inlineStr">
        <is>
          <t>Left Inswing</t>
        </is>
      </c>
      <c r="E40" s="35" t="inlineStr">
        <is>
          <t>Clear</t>
        </is>
      </c>
      <c r="F40" s="42" t="n"/>
      <c r="G40" s="42" t="n"/>
      <c r="H40" s="42" t="n"/>
      <c r="I40" s="24" t="n"/>
      <c r="J40" s="42" t="n"/>
      <c r="K40" s="42" t="inlineStr">
        <is>
          <t>26-0604-0036</t>
        </is>
      </c>
      <c r="L40" s="64" t="inlineStr">
        <is>
          <t>Pre-Sale - CNT-001</t>
        </is>
      </c>
    </row>
    <row r="41" ht="16" customHeight="1">
      <c r="A41" s="34" t="inlineStr">
        <is>
          <t>Cordova Sliding Window</t>
        </is>
      </c>
      <c r="B41" s="35" t="inlineStr">
        <is>
          <t>48" x 36"</t>
        </is>
      </c>
      <c r="C41" s="35" t="inlineStr">
        <is>
          <t>Matte Black</t>
        </is>
      </c>
      <c r="D41" s="35" t="inlineStr">
        <is>
          <t>Left Inswing</t>
        </is>
      </c>
      <c r="E41" s="35" t="inlineStr">
        <is>
          <t>Clear</t>
        </is>
      </c>
      <c r="F41" s="24" t="n"/>
      <c r="G41" s="24" t="n"/>
      <c r="H41" s="24" t="n"/>
      <c r="I41" s="24" t="n"/>
      <c r="J41" s="24" t="n"/>
      <c r="K41" s="42" t="inlineStr">
        <is>
          <t>26-0604-0037</t>
        </is>
      </c>
      <c r="L41" s="64" t="inlineStr">
        <is>
          <t>Pre-Sale - CNT-001</t>
        </is>
      </c>
    </row>
    <row r="42" ht="16" customHeight="1">
      <c r="A42" s="34" t="inlineStr">
        <is>
          <t>Cordova Sliding Window</t>
        </is>
      </c>
      <c r="B42" s="35" t="inlineStr">
        <is>
          <t>48" x 36"</t>
        </is>
      </c>
      <c r="C42" s="35" t="inlineStr">
        <is>
          <t>Matte Black</t>
        </is>
      </c>
      <c r="D42" s="35" t="inlineStr">
        <is>
          <t>Left Inswing</t>
        </is>
      </c>
      <c r="E42" s="35" t="inlineStr">
        <is>
          <t>Clear</t>
        </is>
      </c>
      <c r="F42" s="24" t="n"/>
      <c r="G42" s="24" t="n"/>
      <c r="H42" s="24" t="n"/>
      <c r="I42" s="24" t="n"/>
      <c r="J42" s="24" t="n"/>
      <c r="K42" s="42" t="inlineStr">
        <is>
          <t>26-0604-0038</t>
        </is>
      </c>
      <c r="L42" s="64" t="inlineStr">
        <is>
          <t>Pre-Sale - CNT-001</t>
        </is>
      </c>
    </row>
    <row r="43" ht="16" customHeight="1">
      <c r="A43" s="34" t="inlineStr">
        <is>
          <t>Cordova Sliding Window</t>
        </is>
      </c>
      <c r="B43" s="35" t="inlineStr">
        <is>
          <t>48" x 36"</t>
        </is>
      </c>
      <c r="C43" s="35" t="inlineStr">
        <is>
          <t>Matte Black</t>
        </is>
      </c>
      <c r="D43" s="35" t="inlineStr">
        <is>
          <t>Left Inswing</t>
        </is>
      </c>
      <c r="E43" s="35" t="inlineStr">
        <is>
          <t>Clear</t>
        </is>
      </c>
      <c r="F43" s="24" t="n"/>
      <c r="G43" s="24" t="n"/>
      <c r="H43" s="24" t="n"/>
      <c r="I43" s="24" t="n"/>
      <c r="J43" s="24" t="n"/>
      <c r="K43" s="42" t="inlineStr">
        <is>
          <t>26-0604-0039</t>
        </is>
      </c>
      <c r="L43" s="64" t="inlineStr">
        <is>
          <t>Pre-Sale - CNT-001</t>
        </is>
      </c>
    </row>
    <row r="44" ht="16" customHeight="1">
      <c r="A44" s="34" t="inlineStr">
        <is>
          <t>Cordova Sliding Window</t>
        </is>
      </c>
      <c r="B44" s="35" t="inlineStr">
        <is>
          <t>48" x 36"</t>
        </is>
      </c>
      <c r="C44" s="35" t="inlineStr">
        <is>
          <t>Matte Black</t>
        </is>
      </c>
      <c r="D44" s="35" t="inlineStr">
        <is>
          <t>Left Inswing</t>
        </is>
      </c>
      <c r="E44" s="35" t="inlineStr">
        <is>
          <t>Clear</t>
        </is>
      </c>
      <c r="F44" s="24" t="n"/>
      <c r="G44" s="24" t="n"/>
      <c r="H44" s="24" t="n"/>
      <c r="I44" s="24" t="n"/>
      <c r="J44" s="24" t="n"/>
      <c r="K44" s="42" t="inlineStr">
        <is>
          <t>26-0604-0040</t>
        </is>
      </c>
      <c r="L44" s="64" t="inlineStr">
        <is>
          <t>Pre-Sale - CNT-001</t>
        </is>
      </c>
    </row>
    <row r="45" ht="16" customHeight="1">
      <c r="A45" s="34" t="inlineStr">
        <is>
          <t>Cordova Sliding Window</t>
        </is>
      </c>
      <c r="B45" s="35" t="inlineStr">
        <is>
          <t>48" x 36"</t>
        </is>
      </c>
      <c r="C45" s="35" t="inlineStr">
        <is>
          <t>Matte Black</t>
        </is>
      </c>
      <c r="D45" s="35" t="inlineStr">
        <is>
          <t>Left Inswing</t>
        </is>
      </c>
      <c r="E45" s="35" t="inlineStr">
        <is>
          <t>Clear</t>
        </is>
      </c>
      <c r="F45" s="38" t="n"/>
      <c r="G45" s="38" t="n"/>
      <c r="H45" s="38" t="n"/>
      <c r="I45" s="38" t="n"/>
      <c r="J45" s="38" t="n"/>
      <c r="K45" s="42" t="inlineStr">
        <is>
          <t>26-0604-0041</t>
        </is>
      </c>
      <c r="L45" s="64" t="inlineStr">
        <is>
          <t>Pre-Sale - CNT-001</t>
        </is>
      </c>
    </row>
    <row r="46" ht="16" customHeight="1">
      <c r="A46" s="34" t="inlineStr">
        <is>
          <t>Cordova Sliding Window</t>
        </is>
      </c>
      <c r="B46" s="35" t="inlineStr">
        <is>
          <t>48" x 36"</t>
        </is>
      </c>
      <c r="C46" s="35" t="inlineStr">
        <is>
          <t>Matte Black</t>
        </is>
      </c>
      <c r="D46" s="35" t="inlineStr">
        <is>
          <t>Left Inswing</t>
        </is>
      </c>
      <c r="E46" s="35" t="inlineStr">
        <is>
          <t>Clear</t>
        </is>
      </c>
      <c r="F46" s="38" t="n"/>
      <c r="G46" s="38" t="n"/>
      <c r="H46" s="38" t="n"/>
      <c r="I46" s="38" t="n"/>
      <c r="J46" s="38" t="n"/>
      <c r="K46" s="42" t="inlineStr">
        <is>
          <t>26-0604-0042</t>
        </is>
      </c>
      <c r="L46" s="64" t="inlineStr">
        <is>
          <t>Pre-Sale - CNT-001</t>
        </is>
      </c>
    </row>
    <row r="47" ht="16" customHeight="1">
      <c r="A47" s="34" t="inlineStr">
        <is>
          <t>Cordova Sliding Window</t>
        </is>
      </c>
      <c r="B47" s="35" t="inlineStr">
        <is>
          <t>48" x 36"</t>
        </is>
      </c>
      <c r="C47" s="35" t="inlineStr">
        <is>
          <t>Matte Black</t>
        </is>
      </c>
      <c r="D47" s="35" t="inlineStr">
        <is>
          <t>Left Inswing</t>
        </is>
      </c>
      <c r="E47" s="35" t="inlineStr">
        <is>
          <t>Clear</t>
        </is>
      </c>
      <c r="F47" s="42" t="n"/>
      <c r="G47" s="42" t="n"/>
      <c r="H47" s="42" t="n"/>
      <c r="I47" s="32" t="n"/>
      <c r="J47" s="43" t="n"/>
      <c r="K47" s="42" t="inlineStr">
        <is>
          <t>26-0604-0043</t>
        </is>
      </c>
      <c r="L47" s="64" t="inlineStr">
        <is>
          <t>Pre-Sale - CNT-001</t>
        </is>
      </c>
    </row>
    <row r="48" ht="16" customHeight="1">
      <c r="A48" s="34" t="inlineStr">
        <is>
          <t>Cordova Sliding Window</t>
        </is>
      </c>
      <c r="B48" s="35" t="inlineStr">
        <is>
          <t>48" x 36"</t>
        </is>
      </c>
      <c r="C48" s="35" t="inlineStr">
        <is>
          <t>Matte Black</t>
        </is>
      </c>
      <c r="D48" s="35" t="inlineStr">
        <is>
          <t>Left Inswing</t>
        </is>
      </c>
      <c r="E48" s="35" t="inlineStr">
        <is>
          <t>Clear</t>
        </is>
      </c>
      <c r="F48" s="32" t="n"/>
      <c r="G48" s="32" t="n"/>
      <c r="H48" s="32" t="n"/>
      <c r="I48" s="32" t="n"/>
      <c r="J48" s="32" t="n"/>
      <c r="K48" s="42" t="inlineStr">
        <is>
          <t>26-0604-0044</t>
        </is>
      </c>
      <c r="L48" s="64" t="inlineStr">
        <is>
          <t>Pre-Sale - CNT-001</t>
        </is>
      </c>
    </row>
    <row r="49" ht="16" customHeight="1">
      <c r="A49" s="49" t="inlineStr">
        <is>
          <t>Cordova Sliding Window</t>
        </is>
      </c>
      <c r="B49" s="50" t="inlineStr">
        <is>
          <t>48" x 36"</t>
        </is>
      </c>
      <c r="C49" s="50" t="inlineStr">
        <is>
          <t>Matte Black</t>
        </is>
      </c>
      <c r="D49" s="50" t="inlineStr">
        <is>
          <t>Left Inswing</t>
        </is>
      </c>
      <c r="E49" s="50" t="inlineStr">
        <is>
          <t>Clear</t>
        </is>
      </c>
      <c r="F49" s="46" t="n"/>
      <c r="G49" s="46" t="n"/>
      <c r="H49" s="46" t="n"/>
      <c r="I49" s="46" t="n"/>
      <c r="J49" s="46" t="n"/>
      <c r="K49" s="55" t="inlineStr">
        <is>
          <t>26-0604-0045</t>
        </is>
      </c>
      <c r="L49" s="65" t="inlineStr">
        <is>
          <t>Pre-Sale - CNT-001</t>
        </is>
      </c>
    </row>
    <row r="50" ht="16" customHeight="1">
      <c r="A50" s="31" t="n"/>
      <c r="B50" s="31" t="n"/>
      <c r="C50" s="31" t="n"/>
      <c r="D50" s="31" t="n"/>
      <c r="E50" s="31" t="n"/>
      <c r="F50" s="32" t="n"/>
      <c r="G50" s="32" t="n"/>
      <c r="H50" s="32" t="n"/>
      <c r="I50" s="32" t="n"/>
      <c r="J50" s="32" t="n"/>
      <c r="K50" s="32" t="n"/>
      <c r="L50" s="42" t="n"/>
    </row>
    <row r="51" ht="16" customHeight="1">
      <c r="A51" s="31" t="n"/>
      <c r="B51" s="31" t="n"/>
      <c r="C51" s="31" t="n"/>
      <c r="D51" s="31" t="n"/>
      <c r="E51" s="31" t="n"/>
      <c r="F51" s="32" t="n"/>
      <c r="G51" s="32" t="n"/>
      <c r="H51" s="32" t="n"/>
      <c r="I51" s="32" t="n"/>
      <c r="J51" s="32" t="n"/>
      <c r="K51" s="32" t="n"/>
      <c r="L51" s="42" t="n"/>
    </row>
    <row r="52" ht="16" customHeight="1">
      <c r="A52" s="66" t="inlineStr">
        <is>
          <t>Granada Bi-fold Door</t>
        </is>
      </c>
      <c r="B52" s="67" t="inlineStr">
        <is>
          <t>36" x 80"</t>
        </is>
      </c>
      <c r="C52" s="67" t="inlineStr">
        <is>
          <t>Matte Black</t>
        </is>
      </c>
      <c r="D52" s="67" t="inlineStr">
        <is>
          <t>Right Inswing</t>
        </is>
      </c>
      <c r="E52" s="67" t="inlineStr">
        <is>
          <t>Clear</t>
        </is>
      </c>
      <c r="F52" s="27" t="n">
        <v>8</v>
      </c>
      <c r="G52" s="27" t="n">
        <v>0</v>
      </c>
      <c r="H52" s="27" t="n">
        <v>0</v>
      </c>
      <c r="I52" s="28" t="n"/>
      <c r="J52" s="27" t="n">
        <v>8</v>
      </c>
      <c r="K52" s="27" t="inlineStr">
        <is>
          <t>25-0927-0011</t>
        </is>
      </c>
      <c r="L52" s="29" t="inlineStr">
        <is>
          <t>In Stock</t>
        </is>
      </c>
    </row>
    <row r="53" ht="16" customHeight="1">
      <c r="A53" s="34" t="inlineStr">
        <is>
          <t>Granada Bi-fold Door</t>
        </is>
      </c>
      <c r="B53" s="35" t="inlineStr">
        <is>
          <t>36" x 80"</t>
        </is>
      </c>
      <c r="C53" s="35" t="inlineStr">
        <is>
          <t>Matte Black</t>
        </is>
      </c>
      <c r="D53" s="35" t="inlineStr">
        <is>
          <t>Right Inswing</t>
        </is>
      </c>
      <c r="E53" s="35" t="inlineStr">
        <is>
          <t>Clear</t>
        </is>
      </c>
      <c r="F53" s="38" t="n"/>
      <c r="G53" s="38" t="n"/>
      <c r="H53" s="38" t="n"/>
      <c r="I53" s="38" t="n"/>
      <c r="J53" s="38" t="n"/>
      <c r="K53" s="42" t="inlineStr">
        <is>
          <t>25-0927-0012</t>
        </is>
      </c>
      <c r="L53" s="33" t="inlineStr">
        <is>
          <t>In Stock</t>
        </is>
      </c>
    </row>
    <row r="54" ht="16" customHeight="1">
      <c r="A54" s="34" t="inlineStr">
        <is>
          <t>Granada Bi-fold Door</t>
        </is>
      </c>
      <c r="B54" s="35" t="inlineStr">
        <is>
          <t>36" x 80"</t>
        </is>
      </c>
      <c r="C54" s="35" t="inlineStr">
        <is>
          <t>Matte Black</t>
        </is>
      </c>
      <c r="D54" s="35" t="inlineStr">
        <is>
          <t>Right Inswing</t>
        </is>
      </c>
      <c r="E54" s="35" t="inlineStr">
        <is>
          <t>Clear</t>
        </is>
      </c>
      <c r="F54" s="42" t="n"/>
      <c r="G54" s="42" t="n"/>
      <c r="H54" s="42" t="n"/>
      <c r="I54" s="32" t="n"/>
      <c r="J54" s="43" t="n"/>
      <c r="K54" s="42" t="inlineStr">
        <is>
          <t>25-0927-0013</t>
        </is>
      </c>
      <c r="L54" s="33" t="inlineStr">
        <is>
          <t>In Stock</t>
        </is>
      </c>
    </row>
    <row r="55" ht="16" customHeight="1">
      <c r="A55" s="34" t="inlineStr">
        <is>
          <t>Granada Bi-fold Door</t>
        </is>
      </c>
      <c r="B55" s="35" t="inlineStr">
        <is>
          <t>36" x 80"</t>
        </is>
      </c>
      <c r="C55" s="35" t="inlineStr">
        <is>
          <t>Matte Black</t>
        </is>
      </c>
      <c r="D55" s="35" t="inlineStr">
        <is>
          <t>Right Inswing</t>
        </is>
      </c>
      <c r="E55" s="35" t="inlineStr">
        <is>
          <t>Clear</t>
        </is>
      </c>
      <c r="F55" s="32" t="n"/>
      <c r="G55" s="32" t="n"/>
      <c r="H55" s="32" t="n"/>
      <c r="I55" s="32" t="n"/>
      <c r="J55" s="32" t="n"/>
      <c r="K55" s="42" t="inlineStr">
        <is>
          <t>25-0927-0014</t>
        </is>
      </c>
      <c r="L55" s="33" t="inlineStr">
        <is>
          <t>In Stock</t>
        </is>
      </c>
    </row>
    <row r="56">
      <c r="A56" s="34" t="inlineStr">
        <is>
          <t>Granada Bi-fold Door</t>
        </is>
      </c>
      <c r="B56" s="35" t="inlineStr">
        <is>
          <t>36" x 80"</t>
        </is>
      </c>
      <c r="C56" s="35" t="inlineStr">
        <is>
          <t>Matte Black</t>
        </is>
      </c>
      <c r="D56" s="35" t="inlineStr">
        <is>
          <t>Right Inswing</t>
        </is>
      </c>
      <c r="E56" s="35" t="inlineStr">
        <is>
          <t>Clear</t>
        </is>
      </c>
      <c r="F56" s="32" t="n"/>
      <c r="G56" s="32" t="n"/>
      <c r="H56" s="32" t="n"/>
      <c r="I56" s="32" t="n"/>
      <c r="J56" s="32" t="n"/>
      <c r="K56" s="42" t="inlineStr">
        <is>
          <t>25-0927-0015</t>
        </is>
      </c>
      <c r="L56" s="33" t="inlineStr">
        <is>
          <t>In Stock</t>
        </is>
      </c>
    </row>
    <row r="57">
      <c r="A57" s="34" t="inlineStr">
        <is>
          <t>Granada Bi-fold Door</t>
        </is>
      </c>
      <c r="B57" s="35" t="inlineStr">
        <is>
          <t>36" x 80"</t>
        </is>
      </c>
      <c r="C57" s="35" t="inlineStr">
        <is>
          <t>Matte Black</t>
        </is>
      </c>
      <c r="D57" s="35" t="inlineStr">
        <is>
          <t>Right Inswing</t>
        </is>
      </c>
      <c r="E57" s="35" t="inlineStr">
        <is>
          <t>Clear</t>
        </is>
      </c>
      <c r="F57" s="38" t="n"/>
      <c r="G57" s="38" t="n"/>
      <c r="H57" s="38" t="n"/>
      <c r="I57" s="38" t="n"/>
      <c r="J57" s="38" t="n"/>
      <c r="K57" s="42" t="inlineStr">
        <is>
          <t>25-0927-0016</t>
        </is>
      </c>
      <c r="L57" s="33" t="inlineStr">
        <is>
          <t>In Stock</t>
        </is>
      </c>
    </row>
    <row r="58">
      <c r="A58" s="34" t="inlineStr">
        <is>
          <t>Granada Bi-fold Door</t>
        </is>
      </c>
      <c r="B58" s="35" t="inlineStr">
        <is>
          <t>36" x 80"</t>
        </is>
      </c>
      <c r="C58" s="35" t="inlineStr">
        <is>
          <t>Matte Black</t>
        </is>
      </c>
      <c r="D58" s="35" t="inlineStr">
        <is>
          <t>Right Inswing</t>
        </is>
      </c>
      <c r="E58" s="35" t="inlineStr">
        <is>
          <t>Clear</t>
        </is>
      </c>
      <c r="F58" s="42" t="n"/>
      <c r="G58" s="42" t="n"/>
      <c r="H58" s="42" t="n"/>
      <c r="I58" s="32" t="n"/>
      <c r="J58" s="43" t="n"/>
      <c r="K58" s="42" t="inlineStr">
        <is>
          <t>25-0927-0017</t>
        </is>
      </c>
      <c r="L58" s="33" t="inlineStr">
        <is>
          <t>In Stock</t>
        </is>
      </c>
    </row>
    <row r="59">
      <c r="A59" s="34" t="inlineStr">
        <is>
          <t>Granada Bi-fold Door</t>
        </is>
      </c>
      <c r="B59" s="35" t="inlineStr">
        <is>
          <t>36" x 80"</t>
        </is>
      </c>
      <c r="C59" s="35" t="inlineStr">
        <is>
          <t>Matte Black</t>
        </is>
      </c>
      <c r="D59" s="35" t="inlineStr">
        <is>
          <t>Right Inswing</t>
        </is>
      </c>
      <c r="E59" s="35" t="inlineStr">
        <is>
          <t>Clear</t>
        </is>
      </c>
      <c r="F59" s="24" t="n"/>
      <c r="G59" s="24" t="n"/>
      <c r="H59" s="24" t="n"/>
      <c r="I59" s="24" t="n"/>
      <c r="J59" s="24" t="n"/>
      <c r="K59" s="42" t="inlineStr">
        <is>
          <t>25-0927-0018</t>
        </is>
      </c>
      <c r="L59" s="33" t="inlineStr">
        <is>
          <t>In Stock</t>
        </is>
      </c>
    </row>
    <row r="60">
      <c r="A60" s="34" t="n"/>
      <c r="B60" s="35" t="n"/>
      <c r="C60" s="35" t="n"/>
      <c r="D60" s="35" t="n"/>
      <c r="E60" s="35" t="n"/>
      <c r="F60" s="42" t="n"/>
      <c r="G60" s="42" t="n"/>
      <c r="H60" s="42" t="n"/>
      <c r="I60" s="24" t="n"/>
      <c r="J60" s="42" t="n"/>
      <c r="K60" s="42" t="n"/>
      <c r="L60" s="39" t="n"/>
    </row>
    <row r="61">
      <c r="A61" s="34" t="inlineStr">
        <is>
          <t>Granada Bi-fold Door</t>
        </is>
      </c>
      <c r="B61" s="35" t="inlineStr">
        <is>
          <t>36" x 96"</t>
        </is>
      </c>
      <c r="C61" s="35" t="inlineStr">
        <is>
          <t>Satin White</t>
        </is>
      </c>
      <c r="D61" s="35" t="inlineStr">
        <is>
          <t>Left Inswing</t>
        </is>
      </c>
      <c r="E61" s="35" t="inlineStr">
        <is>
          <t>Sidelite</t>
        </is>
      </c>
      <c r="F61" s="42" t="n">
        <v>2</v>
      </c>
      <c r="G61" s="42" t="n">
        <v>0</v>
      </c>
      <c r="H61" s="42" t="n">
        <v>0</v>
      </c>
      <c r="I61" s="24" t="n"/>
      <c r="J61" s="42" t="n">
        <v>2</v>
      </c>
      <c r="K61" s="42" t="inlineStr">
        <is>
          <t>25-0927-0019</t>
        </is>
      </c>
      <c r="L61" s="33" t="inlineStr">
        <is>
          <t>In Stock</t>
        </is>
      </c>
    </row>
    <row r="62">
      <c r="A62" s="34" t="inlineStr">
        <is>
          <t>Granada Bi-fold Door</t>
        </is>
      </c>
      <c r="B62" s="35" t="inlineStr">
        <is>
          <t>36" x 96"</t>
        </is>
      </c>
      <c r="C62" s="35" t="inlineStr">
        <is>
          <t>Satin White</t>
        </is>
      </c>
      <c r="D62" s="35" t="inlineStr">
        <is>
          <t>Left Inswing</t>
        </is>
      </c>
      <c r="E62" s="35" t="inlineStr">
        <is>
          <t>Sidelite</t>
        </is>
      </c>
      <c r="F62" s="24" t="n"/>
      <c r="G62" s="24" t="n"/>
      <c r="H62" s="24" t="n"/>
      <c r="I62" s="24" t="n"/>
      <c r="J62" s="24" t="n"/>
      <c r="K62" s="42" t="inlineStr">
        <is>
          <t>25-0927-0020</t>
        </is>
      </c>
      <c r="L62" s="33" t="inlineStr">
        <is>
          <t>In Stock</t>
        </is>
      </c>
    </row>
    <row r="63">
      <c r="A63" s="34" t="n"/>
      <c r="B63" s="35" t="n"/>
      <c r="C63" s="35" t="n"/>
      <c r="D63" s="35" t="n"/>
      <c r="E63" s="35" t="n"/>
      <c r="F63" s="24" t="n"/>
      <c r="G63" s="24" t="n"/>
      <c r="H63" s="24" t="n"/>
      <c r="I63" s="24" t="n"/>
      <c r="J63" s="24" t="n"/>
      <c r="K63" s="42" t="n"/>
      <c r="L63" s="39" t="n"/>
    </row>
    <row r="64">
      <c r="A64" s="34" t="inlineStr">
        <is>
          <t>Granada Bi-fold Door</t>
        </is>
      </c>
      <c r="B64" s="35" t="inlineStr">
        <is>
          <t>96" x 80"</t>
        </is>
      </c>
      <c r="C64" s="35" t="inlineStr">
        <is>
          <t>Matte Black</t>
        </is>
      </c>
      <c r="D64" s="35" t="inlineStr">
        <is>
          <t>Left Inswing</t>
        </is>
      </c>
      <c r="E64" s="35" t="inlineStr">
        <is>
          <t>Clear</t>
        </is>
      </c>
      <c r="F64" s="42" t="n">
        <v>0</v>
      </c>
      <c r="G64" s="42" t="n">
        <v>0</v>
      </c>
      <c r="H64" s="42" t="n">
        <v>3</v>
      </c>
      <c r="I64" s="24" t="n"/>
      <c r="J64" s="42" t="n">
        <v>3</v>
      </c>
      <c r="K64" s="42" t="inlineStr">
        <is>
          <t>26-0611-0049</t>
        </is>
      </c>
      <c r="L64" s="64" t="inlineStr">
        <is>
          <t>Pre-Sale - CNT-001</t>
        </is>
      </c>
    </row>
    <row r="65">
      <c r="A65" s="34" t="inlineStr">
        <is>
          <t>Granada Bi-fold Door</t>
        </is>
      </c>
      <c r="B65" s="35" t="inlineStr">
        <is>
          <t>96" x 80"</t>
        </is>
      </c>
      <c r="C65" s="35" t="inlineStr">
        <is>
          <t>Matte Black</t>
        </is>
      </c>
      <c r="D65" s="35" t="inlineStr">
        <is>
          <t>Left Inswing</t>
        </is>
      </c>
      <c r="E65" s="35" t="inlineStr">
        <is>
          <t>Clear</t>
        </is>
      </c>
      <c r="F65" s="24" t="n"/>
      <c r="G65" s="24" t="n"/>
      <c r="H65" s="24" t="n"/>
      <c r="I65" s="24" t="n"/>
      <c r="J65" s="24" t="n"/>
      <c r="K65" s="42" t="inlineStr">
        <is>
          <t>26-0611-0050</t>
        </is>
      </c>
      <c r="L65" s="64" t="inlineStr">
        <is>
          <t>Pre-Sale - CNT-001</t>
        </is>
      </c>
    </row>
    <row r="66">
      <c r="A66" s="49" t="inlineStr">
        <is>
          <t>Granada Bi-fold Door</t>
        </is>
      </c>
      <c r="B66" s="50" t="inlineStr">
        <is>
          <t>96" x 80"</t>
        </is>
      </c>
      <c r="C66" s="50" t="inlineStr">
        <is>
          <t>Matte Black</t>
        </is>
      </c>
      <c r="D66" s="50" t="inlineStr">
        <is>
          <t>Left Inswing</t>
        </is>
      </c>
      <c r="E66" s="50" t="inlineStr">
        <is>
          <t>Clear</t>
        </is>
      </c>
      <c r="F66" s="51" t="n"/>
      <c r="G66" s="51" t="n"/>
      <c r="H66" s="51" t="n"/>
      <c r="I66" s="51" t="n"/>
      <c r="J66" s="51" t="n"/>
      <c r="K66" s="55" t="inlineStr">
        <is>
          <t>26-0611-0051</t>
        </is>
      </c>
      <c r="L66" s="65" t="inlineStr">
        <is>
          <t>Pre-Sale - CNT-001</t>
        </is>
      </c>
    </row>
    <row r="67">
      <c r="A67" s="35" t="n"/>
      <c r="B67" s="35" t="n"/>
      <c r="C67" s="35" t="n"/>
      <c r="D67" s="35" t="n"/>
      <c r="E67" s="35" t="n"/>
      <c r="F67" s="24" t="n"/>
      <c r="G67" s="24" t="n"/>
      <c r="H67" s="24" t="n"/>
      <c r="I67" s="24" t="n"/>
      <c r="J67" s="24" t="n"/>
      <c r="K67" s="42" t="n"/>
      <c r="L67" s="42" t="n"/>
    </row>
    <row r="68">
      <c r="A68" s="35" t="n"/>
      <c r="B68" s="35" t="n"/>
      <c r="C68" s="35" t="n"/>
      <c r="D68" s="35" t="n"/>
      <c r="E68" s="35" t="n"/>
      <c r="F68" s="24" t="n"/>
      <c r="G68" s="24" t="n"/>
      <c r="H68" s="24" t="n"/>
      <c r="I68" s="24" t="n"/>
      <c r="J68" s="24" t="n"/>
      <c r="K68" s="42" t="n"/>
      <c r="L68" s="42" t="n"/>
    </row>
    <row r="69">
      <c r="A69" s="66" t="inlineStr">
        <is>
          <t>Malaga Single Door</t>
        </is>
      </c>
      <c r="B69" s="67" t="inlineStr">
        <is>
          <t>32" x 80"</t>
        </is>
      </c>
      <c r="C69" s="67" t="inlineStr">
        <is>
          <t>Brushed Nickel</t>
        </is>
      </c>
      <c r="D69" s="67" t="inlineStr">
        <is>
          <t>Left Inswing</t>
        </is>
      </c>
      <c r="E69" s="67" t="inlineStr">
        <is>
          <t>None</t>
        </is>
      </c>
      <c r="F69" s="27" t="n">
        <v>4</v>
      </c>
      <c r="G69" s="27" t="n">
        <v>0</v>
      </c>
      <c r="H69" s="27" t="n">
        <v>0</v>
      </c>
      <c r="I69" s="69" t="n"/>
      <c r="J69" s="27" t="n">
        <v>4</v>
      </c>
      <c r="K69" s="27" t="inlineStr">
        <is>
          <t>25-1205-0021</t>
        </is>
      </c>
      <c r="L69" s="29" t="inlineStr">
        <is>
          <t>In Stock</t>
        </is>
      </c>
    </row>
    <row r="70">
      <c r="A70" s="34" t="inlineStr">
        <is>
          <t>Malaga Single Door</t>
        </is>
      </c>
      <c r="B70" s="35" t="inlineStr">
        <is>
          <t>32" x 80"</t>
        </is>
      </c>
      <c r="C70" s="35" t="inlineStr">
        <is>
          <t>Brushed Nickel</t>
        </is>
      </c>
      <c r="D70" s="35" t="inlineStr">
        <is>
          <t>Left Inswing</t>
        </is>
      </c>
      <c r="E70" s="35" t="inlineStr">
        <is>
          <t>None</t>
        </is>
      </c>
      <c r="F70" s="24" t="n"/>
      <c r="G70" s="24" t="n"/>
      <c r="H70" s="24" t="n"/>
      <c r="I70" s="24" t="n"/>
      <c r="J70" s="24" t="n"/>
      <c r="K70" s="42" t="inlineStr">
        <is>
          <t>25-1205-0022</t>
        </is>
      </c>
      <c r="L70" s="33" t="inlineStr">
        <is>
          <t>In Stock</t>
        </is>
      </c>
    </row>
    <row r="71">
      <c r="A71" s="34" t="inlineStr">
        <is>
          <t>Malaga Single Door</t>
        </is>
      </c>
      <c r="B71" s="35" t="inlineStr">
        <is>
          <t>32" x 80"</t>
        </is>
      </c>
      <c r="C71" s="35" t="inlineStr">
        <is>
          <t>Brushed Nickel</t>
        </is>
      </c>
      <c r="D71" s="35" t="inlineStr">
        <is>
          <t>Left Inswing</t>
        </is>
      </c>
      <c r="E71" s="35" t="inlineStr">
        <is>
          <t>None</t>
        </is>
      </c>
      <c r="F71" s="24" t="n"/>
      <c r="G71" s="24" t="n"/>
      <c r="H71" s="24" t="n"/>
      <c r="I71" s="24" t="n"/>
      <c r="J71" s="24" t="n"/>
      <c r="K71" s="42" t="inlineStr">
        <is>
          <t>25-1205-0023</t>
        </is>
      </c>
      <c r="L71" s="33" t="inlineStr">
        <is>
          <t>In Stock</t>
        </is>
      </c>
    </row>
    <row r="72">
      <c r="A72" s="34" t="inlineStr">
        <is>
          <t>Malaga Single Door</t>
        </is>
      </c>
      <c r="B72" s="35" t="inlineStr">
        <is>
          <t>32" x 80"</t>
        </is>
      </c>
      <c r="C72" s="35" t="inlineStr">
        <is>
          <t>Brushed Nickel</t>
        </is>
      </c>
      <c r="D72" s="35" t="inlineStr">
        <is>
          <t>Left Inswing</t>
        </is>
      </c>
      <c r="E72" s="35" t="inlineStr">
        <is>
          <t>None</t>
        </is>
      </c>
      <c r="F72" s="38" t="n"/>
      <c r="G72" s="38" t="n"/>
      <c r="H72" s="38" t="n"/>
      <c r="I72" s="38" t="n"/>
      <c r="J72" s="38" t="n"/>
      <c r="K72" s="42" t="inlineStr">
        <is>
          <t>25-1205-0024</t>
        </is>
      </c>
      <c r="L72" s="33" t="inlineStr">
        <is>
          <t>In Stock</t>
        </is>
      </c>
    </row>
    <row r="73">
      <c r="A73" s="37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9" t="n"/>
    </row>
    <row r="74">
      <c r="A74" s="34" t="inlineStr">
        <is>
          <t>Malaga Single Door</t>
        </is>
      </c>
      <c r="B74" s="35" t="inlineStr">
        <is>
          <t>36" x 80"</t>
        </is>
      </c>
      <c r="C74" s="35" t="inlineStr">
        <is>
          <t>Gunmetal</t>
        </is>
      </c>
      <c r="D74" s="35" t="inlineStr">
        <is>
          <t>Left Inswing</t>
        </is>
      </c>
      <c r="E74" s="35" t="inlineStr">
        <is>
          <t>None</t>
        </is>
      </c>
      <c r="F74" s="42" t="n">
        <v>0</v>
      </c>
      <c r="G74" s="42" t="n">
        <v>0</v>
      </c>
      <c r="H74" s="42" t="n">
        <v>15</v>
      </c>
      <c r="I74" s="32" t="n"/>
      <c r="J74" s="42" t="n">
        <v>15</v>
      </c>
      <c r="K74" s="42" t="inlineStr">
        <is>
          <t>26-0618-0056</t>
        </is>
      </c>
      <c r="L74" s="64" t="inlineStr">
        <is>
          <t>Pre-Sale - CNT-001</t>
        </is>
      </c>
    </row>
    <row r="75">
      <c r="A75" s="34" t="inlineStr">
        <is>
          <t>Malaga Single Door</t>
        </is>
      </c>
      <c r="B75" s="35" t="inlineStr">
        <is>
          <t>36" x 80"</t>
        </is>
      </c>
      <c r="C75" s="35" t="inlineStr">
        <is>
          <t>Gunmetal</t>
        </is>
      </c>
      <c r="D75" s="35" t="inlineStr">
        <is>
          <t>Left Inswing</t>
        </is>
      </c>
      <c r="E75" s="35" t="inlineStr">
        <is>
          <t>None</t>
        </is>
      </c>
      <c r="F75" s="32" t="n"/>
      <c r="G75" s="32" t="n"/>
      <c r="H75" s="32" t="n"/>
      <c r="I75" s="32" t="n"/>
      <c r="J75" s="32" t="n"/>
      <c r="K75" s="42" t="inlineStr">
        <is>
          <t>26-0618-0057</t>
        </is>
      </c>
      <c r="L75" s="64" t="inlineStr">
        <is>
          <t>Pre-Sale - CNT-001</t>
        </is>
      </c>
    </row>
    <row r="76">
      <c r="A76" s="34" t="inlineStr">
        <is>
          <t>Malaga Single Door</t>
        </is>
      </c>
      <c r="B76" s="35" t="inlineStr">
        <is>
          <t>36" x 80"</t>
        </is>
      </c>
      <c r="C76" s="35" t="inlineStr">
        <is>
          <t>Gunmetal</t>
        </is>
      </c>
      <c r="D76" s="35" t="inlineStr">
        <is>
          <t>Left Inswing</t>
        </is>
      </c>
      <c r="E76" s="35" t="inlineStr">
        <is>
          <t>None</t>
        </is>
      </c>
      <c r="F76" s="32" t="n"/>
      <c r="G76" s="32" t="n"/>
      <c r="H76" s="32" t="n"/>
      <c r="I76" s="32" t="n"/>
      <c r="J76" s="32" t="n"/>
      <c r="K76" s="42" t="inlineStr">
        <is>
          <t>26-0618-0058</t>
        </is>
      </c>
      <c r="L76" s="64" t="inlineStr">
        <is>
          <t>Pre-Sale - CNT-001</t>
        </is>
      </c>
    </row>
    <row r="77">
      <c r="A77" s="34" t="inlineStr">
        <is>
          <t>Malaga Single Door</t>
        </is>
      </c>
      <c r="B77" s="35" t="inlineStr">
        <is>
          <t>36" x 80"</t>
        </is>
      </c>
      <c r="C77" s="35" t="inlineStr">
        <is>
          <t>Gunmetal</t>
        </is>
      </c>
      <c r="D77" s="35" t="inlineStr">
        <is>
          <t>Left Inswing</t>
        </is>
      </c>
      <c r="E77" s="35" t="inlineStr">
        <is>
          <t>None</t>
        </is>
      </c>
      <c r="F77" s="32" t="n"/>
      <c r="G77" s="32" t="n"/>
      <c r="H77" s="32" t="n"/>
      <c r="I77" s="32" t="n"/>
      <c r="J77" s="32" t="n"/>
      <c r="K77" s="42" t="inlineStr">
        <is>
          <t>26-0618-0059</t>
        </is>
      </c>
      <c r="L77" s="64" t="inlineStr">
        <is>
          <t>Pre-Sale - CNT-001</t>
        </is>
      </c>
    </row>
    <row r="78">
      <c r="A78" s="34" t="inlineStr">
        <is>
          <t>Malaga Single Door</t>
        </is>
      </c>
      <c r="B78" s="35" t="inlineStr">
        <is>
          <t>36" x 80"</t>
        </is>
      </c>
      <c r="C78" s="35" t="inlineStr">
        <is>
          <t>Gunmetal</t>
        </is>
      </c>
      <c r="D78" s="35" t="inlineStr">
        <is>
          <t>Left Inswing</t>
        </is>
      </c>
      <c r="E78" s="35" t="inlineStr">
        <is>
          <t>None</t>
        </is>
      </c>
      <c r="F78" s="32" t="n"/>
      <c r="G78" s="32" t="n"/>
      <c r="H78" s="32" t="n"/>
      <c r="I78" s="32" t="n"/>
      <c r="J78" s="32" t="n"/>
      <c r="K78" s="42" t="inlineStr">
        <is>
          <t>26-0618-0060</t>
        </is>
      </c>
      <c r="L78" s="64" t="inlineStr">
        <is>
          <t>Pre-Sale - CNT-001</t>
        </is>
      </c>
    </row>
    <row r="79">
      <c r="A79" s="34" t="inlineStr">
        <is>
          <t>Malaga Single Door</t>
        </is>
      </c>
      <c r="B79" s="35" t="inlineStr">
        <is>
          <t>36" x 80"</t>
        </is>
      </c>
      <c r="C79" s="35" t="inlineStr">
        <is>
          <t>Gunmetal</t>
        </is>
      </c>
      <c r="D79" s="35" t="inlineStr">
        <is>
          <t>Left Inswing</t>
        </is>
      </c>
      <c r="E79" s="35" t="inlineStr">
        <is>
          <t>None</t>
        </is>
      </c>
      <c r="F79" s="32" t="n"/>
      <c r="G79" s="32" t="n"/>
      <c r="H79" s="32" t="n"/>
      <c r="I79" s="32" t="n"/>
      <c r="J79" s="32" t="n"/>
      <c r="K79" s="42" t="inlineStr">
        <is>
          <t>26-0618-0061</t>
        </is>
      </c>
      <c r="L79" s="64" t="inlineStr">
        <is>
          <t>Pre-Sale - CNT-001</t>
        </is>
      </c>
    </row>
    <row r="80">
      <c r="A80" s="34" t="inlineStr">
        <is>
          <t>Malaga Single Door</t>
        </is>
      </c>
      <c r="B80" s="35" t="inlineStr">
        <is>
          <t>36" x 80"</t>
        </is>
      </c>
      <c r="C80" s="35" t="inlineStr">
        <is>
          <t>Gunmetal</t>
        </is>
      </c>
      <c r="D80" s="35" t="inlineStr">
        <is>
          <t>Left Inswing</t>
        </is>
      </c>
      <c r="E80" s="35" t="inlineStr">
        <is>
          <t>None</t>
        </is>
      </c>
      <c r="F80" s="32" t="n"/>
      <c r="G80" s="32" t="n"/>
      <c r="H80" s="32" t="n"/>
      <c r="I80" s="32" t="n"/>
      <c r="J80" s="32" t="n"/>
      <c r="K80" s="42" t="inlineStr">
        <is>
          <t>26-0618-0062</t>
        </is>
      </c>
      <c r="L80" s="64" t="inlineStr">
        <is>
          <t>Pre-Sale - CNT-001</t>
        </is>
      </c>
    </row>
    <row r="81">
      <c r="A81" s="34" t="inlineStr">
        <is>
          <t>Malaga Single Door</t>
        </is>
      </c>
      <c r="B81" s="35" t="inlineStr">
        <is>
          <t>36" x 80"</t>
        </is>
      </c>
      <c r="C81" s="35" t="inlineStr">
        <is>
          <t>Gunmetal</t>
        </is>
      </c>
      <c r="D81" s="35" t="inlineStr">
        <is>
          <t>Left Inswing</t>
        </is>
      </c>
      <c r="E81" s="35" t="inlineStr">
        <is>
          <t>None</t>
        </is>
      </c>
      <c r="F81" s="32" t="n"/>
      <c r="G81" s="32" t="n"/>
      <c r="H81" s="32" t="n"/>
      <c r="I81" s="32" t="n"/>
      <c r="J81" s="32" t="n"/>
      <c r="K81" s="42" t="inlineStr">
        <is>
          <t>26-0618-0063</t>
        </is>
      </c>
      <c r="L81" s="64" t="inlineStr">
        <is>
          <t>Pre-Sale - CNT-001</t>
        </is>
      </c>
    </row>
    <row r="82">
      <c r="A82" s="34" t="inlineStr">
        <is>
          <t>Malaga Single Door</t>
        </is>
      </c>
      <c r="B82" s="35" t="inlineStr">
        <is>
          <t>36" x 80"</t>
        </is>
      </c>
      <c r="C82" s="35" t="inlineStr">
        <is>
          <t>Gunmetal</t>
        </is>
      </c>
      <c r="D82" s="35" t="inlineStr">
        <is>
          <t>Left Inswing</t>
        </is>
      </c>
      <c r="E82" s="35" t="inlineStr">
        <is>
          <t>None</t>
        </is>
      </c>
      <c r="F82" s="38" t="n"/>
      <c r="G82" s="38" t="n"/>
      <c r="H82" s="38" t="n"/>
      <c r="I82" s="38" t="n"/>
      <c r="J82" s="38" t="n"/>
      <c r="K82" s="42" t="inlineStr">
        <is>
          <t>26-0618-0064</t>
        </is>
      </c>
      <c r="L82" s="64" t="inlineStr">
        <is>
          <t>Pre-Sale - CNT-001</t>
        </is>
      </c>
    </row>
    <row r="83">
      <c r="A83" s="34" t="inlineStr">
        <is>
          <t>Malaga Single Door</t>
        </is>
      </c>
      <c r="B83" s="35" t="inlineStr">
        <is>
          <t>36" x 80"</t>
        </is>
      </c>
      <c r="C83" s="35" t="inlineStr">
        <is>
          <t>Gunmetal</t>
        </is>
      </c>
      <c r="D83" s="35" t="inlineStr">
        <is>
          <t>Left Inswing</t>
        </is>
      </c>
      <c r="E83" s="35" t="inlineStr">
        <is>
          <t>None</t>
        </is>
      </c>
      <c r="F83" s="42" t="n"/>
      <c r="G83" s="42" t="n"/>
      <c r="H83" s="42" t="n"/>
      <c r="I83" s="32" t="n"/>
      <c r="J83" s="43" t="n"/>
      <c r="K83" s="42" t="inlineStr">
        <is>
          <t>26-0618-0065</t>
        </is>
      </c>
      <c r="L83" s="64" t="inlineStr">
        <is>
          <t>Pre-Sale - CNT-001</t>
        </is>
      </c>
    </row>
    <row r="84">
      <c r="A84" s="34" t="inlineStr">
        <is>
          <t>Malaga Single Door</t>
        </is>
      </c>
      <c r="B84" s="35" t="inlineStr">
        <is>
          <t>36" x 80"</t>
        </is>
      </c>
      <c r="C84" s="35" t="inlineStr">
        <is>
          <t>Gunmetal</t>
        </is>
      </c>
      <c r="D84" s="35" t="inlineStr">
        <is>
          <t>Left Inswing</t>
        </is>
      </c>
      <c r="E84" s="35" t="inlineStr">
        <is>
          <t>None</t>
        </is>
      </c>
      <c r="F84" s="32" t="n"/>
      <c r="G84" s="32" t="n"/>
      <c r="H84" s="32" t="n"/>
      <c r="I84" s="32" t="n"/>
      <c r="J84" s="32" t="n"/>
      <c r="K84" s="42" t="inlineStr">
        <is>
          <t>26-0618-0066</t>
        </is>
      </c>
      <c r="L84" s="64" t="inlineStr">
        <is>
          <t>Pre-Sale - CNT-001</t>
        </is>
      </c>
    </row>
    <row r="85">
      <c r="A85" s="34" t="inlineStr">
        <is>
          <t>Malaga Single Door</t>
        </is>
      </c>
      <c r="B85" s="35" t="inlineStr">
        <is>
          <t>36" x 80"</t>
        </is>
      </c>
      <c r="C85" s="35" t="inlineStr">
        <is>
          <t>Gunmetal</t>
        </is>
      </c>
      <c r="D85" s="35" t="inlineStr">
        <is>
          <t>Left Inswing</t>
        </is>
      </c>
      <c r="E85" s="35" t="inlineStr">
        <is>
          <t>None</t>
        </is>
      </c>
      <c r="F85" s="24" t="n"/>
      <c r="G85" s="24" t="n"/>
      <c r="H85" s="24" t="n"/>
      <c r="I85" s="24" t="n"/>
      <c r="J85" s="24" t="n"/>
      <c r="K85" s="42" t="inlineStr">
        <is>
          <t>26-0618-0067</t>
        </is>
      </c>
      <c r="L85" s="64" t="inlineStr">
        <is>
          <t>Pre-Sale - CNT-001</t>
        </is>
      </c>
    </row>
    <row r="86">
      <c r="A86" s="34" t="inlineStr">
        <is>
          <t>Malaga Single Door</t>
        </is>
      </c>
      <c r="B86" s="35" t="inlineStr">
        <is>
          <t>36" x 80"</t>
        </is>
      </c>
      <c r="C86" s="35" t="inlineStr">
        <is>
          <t>Gunmetal</t>
        </is>
      </c>
      <c r="D86" s="35" t="inlineStr">
        <is>
          <t>Left Inswing</t>
        </is>
      </c>
      <c r="E86" s="35" t="inlineStr">
        <is>
          <t>None</t>
        </is>
      </c>
      <c r="F86" s="42" t="n"/>
      <c r="G86" s="42" t="n"/>
      <c r="H86" s="42" t="n"/>
      <c r="I86" s="24" t="n"/>
      <c r="J86" s="42" t="n"/>
      <c r="K86" s="42" t="inlineStr">
        <is>
          <t>26-0618-0068</t>
        </is>
      </c>
      <c r="L86" s="64" t="inlineStr">
        <is>
          <t>Pre-Sale - CNT-001</t>
        </is>
      </c>
    </row>
    <row r="87">
      <c r="A87" s="34" t="inlineStr">
        <is>
          <t>Malaga Single Door</t>
        </is>
      </c>
      <c r="B87" s="35" t="inlineStr">
        <is>
          <t>36" x 80"</t>
        </is>
      </c>
      <c r="C87" s="35" t="inlineStr">
        <is>
          <t>Gunmetal</t>
        </is>
      </c>
      <c r="D87" s="35" t="inlineStr">
        <is>
          <t>Left Inswing</t>
        </is>
      </c>
      <c r="E87" s="35" t="inlineStr">
        <is>
          <t>None</t>
        </is>
      </c>
      <c r="F87" s="24" t="n"/>
      <c r="G87" s="24" t="n"/>
      <c r="H87" s="24" t="n"/>
      <c r="I87" s="24" t="n"/>
      <c r="J87" s="24" t="n"/>
      <c r="K87" s="42" t="inlineStr">
        <is>
          <t>26-0618-0069</t>
        </is>
      </c>
      <c r="L87" s="64" t="inlineStr">
        <is>
          <t>Pre-Sale - CNT-001</t>
        </is>
      </c>
    </row>
    <row r="88">
      <c r="A88" s="49" t="inlineStr">
        <is>
          <t>Malaga Single Door</t>
        </is>
      </c>
      <c r="B88" s="50" t="inlineStr">
        <is>
          <t>36" x 80"</t>
        </is>
      </c>
      <c r="C88" s="50" t="inlineStr">
        <is>
          <t>Gunmetal</t>
        </is>
      </c>
      <c r="D88" s="50" t="inlineStr">
        <is>
          <t>Left Inswing</t>
        </is>
      </c>
      <c r="E88" s="50" t="inlineStr">
        <is>
          <t>None</t>
        </is>
      </c>
      <c r="F88" s="51" t="n"/>
      <c r="G88" s="51" t="n"/>
      <c r="H88" s="51" t="n"/>
      <c r="I88" s="51" t="n"/>
      <c r="J88" s="51" t="n"/>
      <c r="K88" s="55" t="inlineStr">
        <is>
          <t>26-0618-0070</t>
        </is>
      </c>
      <c r="L88" s="65" t="inlineStr">
        <is>
          <t>Pre-Sale - CNT-001</t>
        </is>
      </c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42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42" t="n"/>
    </row>
    <row r="91">
      <c r="A91" s="66" t="inlineStr">
        <is>
          <t>Sevilla French Door</t>
        </is>
      </c>
      <c r="B91" s="67" t="inlineStr">
        <is>
          <t>32" x 80"</t>
        </is>
      </c>
      <c r="C91" s="67" t="inlineStr">
        <is>
          <t>Brushed Nickel</t>
        </is>
      </c>
      <c r="D91" s="67" t="inlineStr">
        <is>
          <t>Right Inswing</t>
        </is>
      </c>
      <c r="E91" s="67" t="inlineStr">
        <is>
          <t>Rain</t>
        </is>
      </c>
      <c r="F91" s="27" t="n">
        <v>5</v>
      </c>
      <c r="G91" s="27" t="n">
        <v>0</v>
      </c>
      <c r="H91" s="27" t="n">
        <v>0</v>
      </c>
      <c r="I91" s="28" t="n"/>
      <c r="J91" s="27" t="n">
        <v>5</v>
      </c>
      <c r="K91" s="27" t="inlineStr">
        <is>
          <t>24-1102-0014</t>
        </is>
      </c>
      <c r="L91" s="29" t="inlineStr">
        <is>
          <t>In Stock</t>
        </is>
      </c>
    </row>
    <row r="92">
      <c r="A92" s="34" t="inlineStr">
        <is>
          <t>Sevilla French Door</t>
        </is>
      </c>
      <c r="B92" s="35" t="inlineStr">
        <is>
          <t>32" x 80"</t>
        </is>
      </c>
      <c r="C92" s="35" t="inlineStr">
        <is>
          <t>Brushed Nickel</t>
        </is>
      </c>
      <c r="D92" s="35" t="inlineStr">
        <is>
          <t>Right Inswing</t>
        </is>
      </c>
      <c r="E92" s="35" t="inlineStr">
        <is>
          <t>Rain</t>
        </is>
      </c>
      <c r="F92" s="32" t="n"/>
      <c r="G92" s="32" t="n"/>
      <c r="H92" s="32" t="n"/>
      <c r="I92" s="32" t="n"/>
      <c r="J92" s="32" t="n"/>
      <c r="K92" s="42" t="inlineStr">
        <is>
          <t>24-1102-0015</t>
        </is>
      </c>
      <c r="L92" s="33" t="inlineStr">
        <is>
          <t>In Stock</t>
        </is>
      </c>
    </row>
    <row r="93">
      <c r="A93" s="34" t="inlineStr">
        <is>
          <t>Sevilla French Door</t>
        </is>
      </c>
      <c r="B93" s="35" t="inlineStr">
        <is>
          <t>32" x 80"</t>
        </is>
      </c>
      <c r="C93" s="35" t="inlineStr">
        <is>
          <t>Brushed Nickel</t>
        </is>
      </c>
      <c r="D93" s="35" t="inlineStr">
        <is>
          <t>Right Inswing</t>
        </is>
      </c>
      <c r="E93" s="35" t="inlineStr">
        <is>
          <t>Rain</t>
        </is>
      </c>
      <c r="F93" s="32" t="n"/>
      <c r="G93" s="32" t="n"/>
      <c r="H93" s="32" t="n"/>
      <c r="I93" s="32" t="n"/>
      <c r="J93" s="32" t="n"/>
      <c r="K93" s="42" t="inlineStr">
        <is>
          <t>24-1102-0016</t>
        </is>
      </c>
      <c r="L93" s="33" t="inlineStr">
        <is>
          <t>In Stock</t>
        </is>
      </c>
    </row>
    <row r="94">
      <c r="A94" s="34" t="inlineStr">
        <is>
          <t>Sevilla French Door</t>
        </is>
      </c>
      <c r="B94" s="35" t="inlineStr">
        <is>
          <t>32" x 80"</t>
        </is>
      </c>
      <c r="C94" s="35" t="inlineStr">
        <is>
          <t>Brushed Nickel</t>
        </is>
      </c>
      <c r="D94" s="35" t="inlineStr">
        <is>
          <t>Right Inswing</t>
        </is>
      </c>
      <c r="E94" s="35" t="inlineStr">
        <is>
          <t>Rain</t>
        </is>
      </c>
      <c r="F94" s="32" t="n"/>
      <c r="G94" s="32" t="n"/>
      <c r="H94" s="32" t="n"/>
      <c r="I94" s="32" t="n"/>
      <c r="J94" s="32" t="n"/>
      <c r="K94" s="42" t="inlineStr">
        <is>
          <t>24-1102-0017</t>
        </is>
      </c>
      <c r="L94" s="33" t="inlineStr">
        <is>
          <t>In Stock</t>
        </is>
      </c>
    </row>
    <row r="95">
      <c r="A95" s="34" t="inlineStr">
        <is>
          <t>Sevilla French Door</t>
        </is>
      </c>
      <c r="B95" s="35" t="inlineStr">
        <is>
          <t>32" x 80"</t>
        </is>
      </c>
      <c r="C95" s="35" t="inlineStr">
        <is>
          <t>Brushed Nickel</t>
        </is>
      </c>
      <c r="D95" s="35" t="inlineStr">
        <is>
          <t>Right Inswing</t>
        </is>
      </c>
      <c r="E95" s="35" t="inlineStr">
        <is>
          <t>Rain</t>
        </is>
      </c>
      <c r="F95" s="24" t="n"/>
      <c r="G95" s="24" t="n"/>
      <c r="H95" s="24" t="n"/>
      <c r="I95" s="24" t="n"/>
      <c r="J95" s="24" t="n"/>
      <c r="K95" s="42" t="inlineStr">
        <is>
          <t>24-1102-0018</t>
        </is>
      </c>
      <c r="L95" s="33" t="inlineStr">
        <is>
          <t>In Stock</t>
        </is>
      </c>
    </row>
    <row r="96">
      <c r="A96" s="34" t="n"/>
      <c r="B96" s="35" t="n"/>
      <c r="C96" s="35" t="n"/>
      <c r="D96" s="35" t="n"/>
      <c r="E96" s="35" t="n"/>
      <c r="F96" s="42" t="n"/>
      <c r="G96" s="42" t="n"/>
      <c r="H96" s="42" t="n"/>
      <c r="I96" s="24" t="n"/>
      <c r="J96" s="42" t="n"/>
      <c r="K96" s="42" t="n"/>
      <c r="L96" s="39" t="n"/>
    </row>
    <row r="97">
      <c r="A97" s="34" t="inlineStr">
        <is>
          <t>Sevilla French Door</t>
        </is>
      </c>
      <c r="B97" s="35" t="inlineStr">
        <is>
          <t>36" x 80"</t>
        </is>
      </c>
      <c r="C97" s="35" t="inlineStr">
        <is>
          <t>Satin White</t>
        </is>
      </c>
      <c r="D97" s="35" t="inlineStr">
        <is>
          <t>Left Inswing</t>
        </is>
      </c>
      <c r="E97" s="35" t="inlineStr">
        <is>
          <t>None</t>
        </is>
      </c>
      <c r="F97" s="42" t="n">
        <v>3</v>
      </c>
      <c r="G97" s="42" t="n">
        <v>2</v>
      </c>
      <c r="H97" s="42" t="n">
        <v>2</v>
      </c>
      <c r="I97" s="24" t="n"/>
      <c r="J97" s="42" t="n">
        <v>7</v>
      </c>
      <c r="K97" s="42" t="inlineStr">
        <is>
          <t>24-1102-0019</t>
        </is>
      </c>
      <c r="L97" s="33" t="inlineStr">
        <is>
          <t>In Stock</t>
        </is>
      </c>
    </row>
    <row r="98">
      <c r="A98" s="34" t="inlineStr">
        <is>
          <t>Sevilla French Door</t>
        </is>
      </c>
      <c r="B98" s="35" t="inlineStr">
        <is>
          <t>36" x 80"</t>
        </is>
      </c>
      <c r="C98" s="35" t="inlineStr">
        <is>
          <t>Satin White</t>
        </is>
      </c>
      <c r="D98" s="35" t="inlineStr">
        <is>
          <t>Left Inswing</t>
        </is>
      </c>
      <c r="E98" s="35" t="inlineStr">
        <is>
          <t>None</t>
        </is>
      </c>
      <c r="F98" s="24" t="n"/>
      <c r="G98" s="24" t="n"/>
      <c r="H98" s="24" t="n"/>
      <c r="I98" s="24" t="n"/>
      <c r="J98" s="24" t="n"/>
      <c r="K98" s="42" t="inlineStr">
        <is>
          <t>24-1102-0020</t>
        </is>
      </c>
      <c r="L98" s="33" t="inlineStr">
        <is>
          <t>In Stock</t>
        </is>
      </c>
    </row>
    <row r="99">
      <c r="A99" s="34" t="inlineStr">
        <is>
          <t>Sevilla French Door</t>
        </is>
      </c>
      <c r="B99" s="35" t="inlineStr">
        <is>
          <t>36" x 80"</t>
        </is>
      </c>
      <c r="C99" s="35" t="inlineStr">
        <is>
          <t>Satin White</t>
        </is>
      </c>
      <c r="D99" s="35" t="inlineStr">
        <is>
          <t>Left Inswing</t>
        </is>
      </c>
      <c r="E99" s="35" t="inlineStr">
        <is>
          <t>None</t>
        </is>
      </c>
      <c r="F99" s="24" t="n"/>
      <c r="G99" s="24" t="n"/>
      <c r="H99" s="24" t="n"/>
      <c r="I99" s="24" t="n"/>
      <c r="J99" s="24" t="n"/>
      <c r="K99" s="42" t="inlineStr">
        <is>
          <t>24-1102-0021</t>
        </is>
      </c>
      <c r="L99" s="33" t="inlineStr">
        <is>
          <t>In Stock</t>
        </is>
      </c>
    </row>
    <row r="100">
      <c r="A100" s="34" t="inlineStr">
        <is>
          <t>Sevilla French Door</t>
        </is>
      </c>
      <c r="B100" s="35" t="inlineStr">
        <is>
          <t>36" x 80"</t>
        </is>
      </c>
      <c r="C100" s="35" t="inlineStr">
        <is>
          <t>Satin White</t>
        </is>
      </c>
      <c r="D100" s="35" t="inlineStr">
        <is>
          <t>Left Inswing</t>
        </is>
      </c>
      <c r="E100" s="35" t="inlineStr">
        <is>
          <t>None</t>
        </is>
      </c>
      <c r="F100" s="24" t="n"/>
      <c r="G100" s="24" t="n"/>
      <c r="H100" s="24" t="n"/>
      <c r="I100" s="24" t="n"/>
      <c r="J100" s="24" t="n"/>
      <c r="K100" s="42" t="inlineStr">
        <is>
          <t>26-0521-0021</t>
        </is>
      </c>
      <c r="L100" s="64" t="inlineStr">
        <is>
          <t>Pre-Sale - CNT-001</t>
        </is>
      </c>
    </row>
    <row r="101">
      <c r="A101" s="34" t="inlineStr">
        <is>
          <t>Sevilla French Door</t>
        </is>
      </c>
      <c r="B101" s="35" t="inlineStr">
        <is>
          <t>36" x 80"</t>
        </is>
      </c>
      <c r="C101" s="35" t="inlineStr">
        <is>
          <t>Satin White</t>
        </is>
      </c>
      <c r="D101" s="35" t="inlineStr">
        <is>
          <t>Left Inswing</t>
        </is>
      </c>
      <c r="E101" s="35" t="inlineStr">
        <is>
          <t>None</t>
        </is>
      </c>
      <c r="F101" s="24" t="n"/>
      <c r="G101" s="24" t="n"/>
      <c r="H101" s="24" t="n"/>
      <c r="I101" s="24" t="n"/>
      <c r="J101" s="24" t="n"/>
      <c r="K101" s="42" t="inlineStr">
        <is>
          <t>26-0521-0022</t>
        </is>
      </c>
      <c r="L101" s="64" t="inlineStr">
        <is>
          <t>Pre-Sale - CNT-001</t>
        </is>
      </c>
    </row>
    <row r="102">
      <c r="A102" s="34" t="inlineStr">
        <is>
          <t>Sevilla French Door</t>
        </is>
      </c>
      <c r="B102" s="35" t="inlineStr">
        <is>
          <t>36" x 80"</t>
        </is>
      </c>
      <c r="C102" s="35" t="inlineStr">
        <is>
          <t>Satin White</t>
        </is>
      </c>
      <c r="D102" s="35" t="inlineStr">
        <is>
          <t>Left Inswing</t>
        </is>
      </c>
      <c r="E102" s="35" t="inlineStr">
        <is>
          <t>None</t>
        </is>
      </c>
      <c r="F102" s="24" t="n"/>
      <c r="G102" s="24" t="n"/>
      <c r="H102" s="24" t="n"/>
      <c r="I102" s="24" t="n"/>
      <c r="J102" s="24" t="n"/>
      <c r="K102" s="42" t="n"/>
      <c r="L102" s="36" t="inlineStr">
        <is>
          <t>In Production</t>
        </is>
      </c>
    </row>
    <row r="103">
      <c r="A103" s="34" t="inlineStr">
        <is>
          <t>Sevilla French Door</t>
        </is>
      </c>
      <c r="B103" s="35" t="inlineStr">
        <is>
          <t>36" x 80"</t>
        </is>
      </c>
      <c r="C103" s="35" t="inlineStr">
        <is>
          <t>Satin White</t>
        </is>
      </c>
      <c r="D103" s="35" t="inlineStr">
        <is>
          <t>Left Inswing</t>
        </is>
      </c>
      <c r="E103" s="35" t="inlineStr">
        <is>
          <t>None</t>
        </is>
      </c>
      <c r="F103" s="24" t="n"/>
      <c r="G103" s="24" t="n"/>
      <c r="H103" s="24" t="n"/>
      <c r="I103" s="24" t="n"/>
      <c r="J103" s="24" t="n"/>
      <c r="K103" s="42" t="n"/>
      <c r="L103" s="36" t="inlineStr">
        <is>
          <t>In Production</t>
        </is>
      </c>
    </row>
    <row r="104">
      <c r="A104" s="34" t="n"/>
      <c r="B104" s="35" t="n"/>
      <c r="C104" s="35" t="n"/>
      <c r="D104" s="35" t="n"/>
      <c r="E104" s="35" t="n"/>
      <c r="F104" s="24" t="n"/>
      <c r="G104" s="24" t="n"/>
      <c r="H104" s="24" t="n"/>
      <c r="I104" s="24" t="n"/>
      <c r="J104" s="24" t="n"/>
      <c r="K104" s="42" t="n"/>
      <c r="L104" s="39" t="n"/>
    </row>
    <row r="105">
      <c r="A105" s="34" t="inlineStr">
        <is>
          <t>Sevilla French Door</t>
        </is>
      </c>
      <c r="B105" s="35" t="inlineStr">
        <is>
          <t>72" x 80"</t>
        </is>
      </c>
      <c r="C105" s="35" t="inlineStr">
        <is>
          <t>Matte White</t>
        </is>
      </c>
      <c r="D105" s="35" t="inlineStr">
        <is>
          <t>Left Inswing</t>
        </is>
      </c>
      <c r="E105" s="35" t="inlineStr">
        <is>
          <t>Frosted</t>
        </is>
      </c>
      <c r="F105" s="42" t="n">
        <v>0</v>
      </c>
      <c r="G105" s="42" t="n">
        <v>0</v>
      </c>
      <c r="H105" s="42" t="n">
        <v>5</v>
      </c>
      <c r="I105" s="24" t="n"/>
      <c r="J105" s="42" t="n">
        <v>5</v>
      </c>
      <c r="K105" s="42" t="inlineStr">
        <is>
          <t>26-0521-0023</t>
        </is>
      </c>
      <c r="L105" s="64" t="inlineStr">
        <is>
          <t>Pre-Sale - CNT-001</t>
        </is>
      </c>
    </row>
    <row r="106">
      <c r="A106" s="34" t="inlineStr">
        <is>
          <t>Sevilla French Door</t>
        </is>
      </c>
      <c r="B106" s="35" t="inlineStr">
        <is>
          <t>72" x 80"</t>
        </is>
      </c>
      <c r="C106" s="35" t="inlineStr">
        <is>
          <t>Matte White</t>
        </is>
      </c>
      <c r="D106" s="35" t="inlineStr">
        <is>
          <t>Left Inswing</t>
        </is>
      </c>
      <c r="E106" s="35" t="inlineStr">
        <is>
          <t>Frosted</t>
        </is>
      </c>
      <c r="F106" s="24" t="n"/>
      <c r="G106" s="24" t="n"/>
      <c r="H106" s="24" t="n"/>
      <c r="I106" s="24" t="n"/>
      <c r="J106" s="24" t="n"/>
      <c r="K106" s="42" t="inlineStr">
        <is>
          <t>26-0521-0024</t>
        </is>
      </c>
      <c r="L106" s="64" t="inlineStr">
        <is>
          <t>Pre-Sale - CNT-001</t>
        </is>
      </c>
    </row>
    <row r="107">
      <c r="A107" s="34" t="inlineStr">
        <is>
          <t>Sevilla French Door</t>
        </is>
      </c>
      <c r="B107" s="35" t="inlineStr">
        <is>
          <t>72" x 80"</t>
        </is>
      </c>
      <c r="C107" s="35" t="inlineStr">
        <is>
          <t>Matte White</t>
        </is>
      </c>
      <c r="D107" s="35" t="inlineStr">
        <is>
          <t>Left Inswing</t>
        </is>
      </c>
      <c r="E107" s="35" t="inlineStr">
        <is>
          <t>Frosted</t>
        </is>
      </c>
      <c r="F107" s="24" t="n"/>
      <c r="G107" s="24" t="n"/>
      <c r="H107" s="24" t="n"/>
      <c r="I107" s="24" t="n"/>
      <c r="J107" s="24" t="n"/>
      <c r="K107" s="42" t="inlineStr">
        <is>
          <t>26-0521-0025</t>
        </is>
      </c>
      <c r="L107" s="64" t="inlineStr">
        <is>
          <t>Pre-Sale - CNT-001</t>
        </is>
      </c>
    </row>
    <row r="108">
      <c r="A108" s="34" t="inlineStr">
        <is>
          <t>Sevilla French Door</t>
        </is>
      </c>
      <c r="B108" s="35" t="inlineStr">
        <is>
          <t>72" x 80"</t>
        </is>
      </c>
      <c r="C108" s="35" t="inlineStr">
        <is>
          <t>Matte White</t>
        </is>
      </c>
      <c r="D108" s="35" t="inlineStr">
        <is>
          <t>Left Inswing</t>
        </is>
      </c>
      <c r="E108" s="35" t="inlineStr">
        <is>
          <t>Frosted</t>
        </is>
      </c>
      <c r="F108" s="24" t="n"/>
      <c r="G108" s="24" t="n"/>
      <c r="H108" s="24" t="n"/>
      <c r="I108" s="24" t="n"/>
      <c r="J108" s="24" t="n"/>
      <c r="K108" s="42" t="inlineStr">
        <is>
          <t>26-0521-0026</t>
        </is>
      </c>
      <c r="L108" s="64" t="inlineStr">
        <is>
          <t>Pre-Sale - CNT-001</t>
        </is>
      </c>
    </row>
    <row r="109">
      <c r="A109" s="49" t="inlineStr">
        <is>
          <t>Sevilla French Door</t>
        </is>
      </c>
      <c r="B109" s="50" t="inlineStr">
        <is>
          <t>72" x 80"</t>
        </is>
      </c>
      <c r="C109" s="50" t="inlineStr">
        <is>
          <t>Matte White</t>
        </is>
      </c>
      <c r="D109" s="50" t="inlineStr">
        <is>
          <t>Left Inswing</t>
        </is>
      </c>
      <c r="E109" s="50" t="inlineStr">
        <is>
          <t>Frosted</t>
        </is>
      </c>
      <c r="F109" s="51" t="n"/>
      <c r="G109" s="51" t="n"/>
      <c r="H109" s="51" t="n"/>
      <c r="I109" s="51" t="n"/>
      <c r="J109" s="51" t="n"/>
      <c r="K109" s="55" t="inlineStr">
        <is>
          <t>26-0521-0027</t>
        </is>
      </c>
      <c r="L109" s="65" t="inlineStr">
        <is>
          <t>Pre-Sale - CNT-001</t>
        </is>
      </c>
    </row>
    <row r="110">
      <c r="A110" s="35" t="n"/>
      <c r="B110" s="35" t="n"/>
      <c r="C110" s="35" t="n"/>
      <c r="D110" s="35" t="n"/>
      <c r="E110" s="35" t="n"/>
      <c r="F110" s="24" t="n"/>
      <c r="G110" s="24" t="n"/>
      <c r="H110" s="24" t="n"/>
      <c r="I110" s="24" t="n"/>
      <c r="J110" s="24" t="n"/>
      <c r="K110" s="42" t="n"/>
      <c r="L110" s="42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42" t="n"/>
    </row>
    <row r="112">
      <c r="A112" s="66" t="inlineStr">
        <is>
          <t>Valencia Single Door</t>
        </is>
      </c>
      <c r="B112" s="67" t="inlineStr">
        <is>
          <t>32" x 80"</t>
        </is>
      </c>
      <c r="C112" s="67" t="inlineStr">
        <is>
          <t>Matte Black</t>
        </is>
      </c>
      <c r="D112" s="67" t="inlineStr">
        <is>
          <t>Left Inswing</t>
        </is>
      </c>
      <c r="E112" s="67" t="inlineStr">
        <is>
          <t>Clear</t>
        </is>
      </c>
      <c r="F112" s="27" t="n">
        <v>4</v>
      </c>
      <c r="G112" s="27" t="n">
        <v>3</v>
      </c>
      <c r="H112" s="27" t="n">
        <v>3</v>
      </c>
      <c r="I112" s="68" t="n"/>
      <c r="J112" s="27" t="n">
        <v>10</v>
      </c>
      <c r="K112" s="27" t="inlineStr">
        <is>
          <t>24-0315-0001</t>
        </is>
      </c>
      <c r="L112" s="29" t="inlineStr">
        <is>
          <t>In Stock</t>
        </is>
      </c>
    </row>
    <row r="113">
      <c r="A113" s="34" t="inlineStr">
        <is>
          <t>Valencia Single Door</t>
        </is>
      </c>
      <c r="B113" s="35" t="inlineStr">
        <is>
          <t>32" x 80"</t>
        </is>
      </c>
      <c r="C113" s="35" t="inlineStr">
        <is>
          <t>Matte Black</t>
        </is>
      </c>
      <c r="D113" s="35" t="inlineStr">
        <is>
          <t>Left Inswing</t>
        </is>
      </c>
      <c r="E113" s="35" t="inlineStr">
        <is>
          <t>Clear</t>
        </is>
      </c>
      <c r="F113" s="42" t="n"/>
      <c r="G113" s="42" t="n"/>
      <c r="H113" s="42" t="n"/>
      <c r="I113" s="32" t="n"/>
      <c r="J113" s="43" t="n"/>
      <c r="K113" s="42" t="inlineStr">
        <is>
          <t>24-0315-0002</t>
        </is>
      </c>
      <c r="L113" s="33" t="inlineStr">
        <is>
          <t>In Stock</t>
        </is>
      </c>
    </row>
    <row r="114">
      <c r="A114" s="34" t="inlineStr">
        <is>
          <t>Valencia Single Door</t>
        </is>
      </c>
      <c r="B114" s="35" t="inlineStr">
        <is>
          <t>32" x 80"</t>
        </is>
      </c>
      <c r="C114" s="35" t="inlineStr">
        <is>
          <t>Matte Black</t>
        </is>
      </c>
      <c r="D114" s="35" t="inlineStr">
        <is>
          <t>Left Inswing</t>
        </is>
      </c>
      <c r="E114" s="35" t="inlineStr">
        <is>
          <t>Clear</t>
        </is>
      </c>
      <c r="F114" s="32" t="n"/>
      <c r="G114" s="32" t="n"/>
      <c r="H114" s="32" t="n"/>
      <c r="I114" s="32" t="n"/>
      <c r="J114" s="32" t="n"/>
      <c r="K114" s="42" t="inlineStr">
        <is>
          <t>24-0315-0003</t>
        </is>
      </c>
      <c r="L114" s="33" t="inlineStr">
        <is>
          <t>In Stock</t>
        </is>
      </c>
    </row>
    <row r="115">
      <c r="A115" s="34" t="inlineStr">
        <is>
          <t>Valencia Single Door</t>
        </is>
      </c>
      <c r="B115" s="35" t="inlineStr">
        <is>
          <t>32" x 80"</t>
        </is>
      </c>
      <c r="C115" s="35" t="inlineStr">
        <is>
          <t>Matte Black</t>
        </is>
      </c>
      <c r="D115" s="35" t="inlineStr">
        <is>
          <t>Left Inswing</t>
        </is>
      </c>
      <c r="E115" s="35" t="inlineStr">
        <is>
          <t>Clear</t>
        </is>
      </c>
      <c r="F115" s="32" t="n"/>
      <c r="G115" s="32" t="n"/>
      <c r="H115" s="32" t="n"/>
      <c r="I115" s="32" t="n"/>
      <c r="J115" s="32" t="n"/>
      <c r="K115" s="42" t="inlineStr">
        <is>
          <t>24-0315-0004</t>
        </is>
      </c>
      <c r="L115" s="33" t="inlineStr">
        <is>
          <t>In Stock</t>
        </is>
      </c>
    </row>
    <row r="116">
      <c r="A116" s="34" t="inlineStr">
        <is>
          <t>Valencia Single Door</t>
        </is>
      </c>
      <c r="B116" s="35" t="inlineStr">
        <is>
          <t>32" x 80"</t>
        </is>
      </c>
      <c r="C116" s="35" t="inlineStr">
        <is>
          <t>Matte Black</t>
        </is>
      </c>
      <c r="D116" s="35" t="inlineStr">
        <is>
          <t>Left Inswing</t>
        </is>
      </c>
      <c r="E116" s="35" t="inlineStr">
        <is>
          <t>Clear</t>
        </is>
      </c>
      <c r="F116" s="32" t="n"/>
      <c r="G116" s="32" t="n"/>
      <c r="H116" s="32" t="n"/>
      <c r="I116" s="32" t="n"/>
      <c r="J116" s="32" t="n"/>
      <c r="K116" s="42" t="inlineStr">
        <is>
          <t>26-0502-0010</t>
        </is>
      </c>
      <c r="L116" s="64" t="inlineStr">
        <is>
          <t>Pre-Sale - CNT-001</t>
        </is>
      </c>
    </row>
    <row r="117">
      <c r="A117" s="34" t="inlineStr">
        <is>
          <t>Valencia Single Door</t>
        </is>
      </c>
      <c r="B117" s="35" t="inlineStr">
        <is>
          <t>32" x 80"</t>
        </is>
      </c>
      <c r="C117" s="35" t="inlineStr">
        <is>
          <t>Matte Black</t>
        </is>
      </c>
      <c r="D117" s="35" t="inlineStr">
        <is>
          <t>Left Inswing</t>
        </is>
      </c>
      <c r="E117" s="35" t="inlineStr">
        <is>
          <t>Clear</t>
        </is>
      </c>
      <c r="F117" s="32" t="n"/>
      <c r="G117" s="32" t="n"/>
      <c r="H117" s="32" t="n"/>
      <c r="I117" s="32" t="n"/>
      <c r="J117" s="32" t="n"/>
      <c r="K117" s="42" t="inlineStr">
        <is>
          <t>26-0502-0011</t>
        </is>
      </c>
      <c r="L117" s="64" t="inlineStr">
        <is>
          <t>Pre-Sale - CNT-001</t>
        </is>
      </c>
    </row>
    <row r="118">
      <c r="A118" s="34" t="inlineStr">
        <is>
          <t>Valencia Single Door</t>
        </is>
      </c>
      <c r="B118" s="35" t="inlineStr">
        <is>
          <t>32" x 80"</t>
        </is>
      </c>
      <c r="C118" s="35" t="inlineStr">
        <is>
          <t>Matte Black</t>
        </is>
      </c>
      <c r="D118" s="35" t="inlineStr">
        <is>
          <t>Left Inswing</t>
        </is>
      </c>
      <c r="E118" s="35" t="inlineStr">
        <is>
          <t>Clear</t>
        </is>
      </c>
      <c r="F118" s="38" t="n"/>
      <c r="G118" s="38" t="n"/>
      <c r="H118" s="38" t="n"/>
      <c r="I118" s="38" t="n"/>
      <c r="J118" s="38" t="n"/>
      <c r="K118" s="42" t="inlineStr">
        <is>
          <t>26-0502-0012</t>
        </is>
      </c>
      <c r="L118" s="64" t="inlineStr">
        <is>
          <t>Pre-Sale - CNT-001</t>
        </is>
      </c>
    </row>
    <row r="119">
      <c r="A119" s="34" t="inlineStr">
        <is>
          <t>Valencia Single Door</t>
        </is>
      </c>
      <c r="B119" s="35" t="inlineStr">
        <is>
          <t>32" x 80"</t>
        </is>
      </c>
      <c r="C119" s="35" t="inlineStr">
        <is>
          <t>Matte Black</t>
        </is>
      </c>
      <c r="D119" s="35" t="inlineStr">
        <is>
          <t>Left Inswing</t>
        </is>
      </c>
      <c r="E119" s="35" t="inlineStr">
        <is>
          <t>Clear</t>
        </is>
      </c>
      <c r="F119" s="42" t="n"/>
      <c r="G119" s="42" t="n"/>
      <c r="H119" s="42" t="n"/>
      <c r="I119" s="32" t="n"/>
      <c r="J119" s="42" t="n"/>
      <c r="K119" s="42" t="n"/>
      <c r="L119" s="36" t="inlineStr">
        <is>
          <t>In Production</t>
        </is>
      </c>
    </row>
    <row r="120">
      <c r="A120" s="34" t="inlineStr">
        <is>
          <t>Valencia Single Door</t>
        </is>
      </c>
      <c r="B120" s="35" t="inlineStr">
        <is>
          <t>32" x 80"</t>
        </is>
      </c>
      <c r="C120" s="35" t="inlineStr">
        <is>
          <t>Matte Black</t>
        </is>
      </c>
      <c r="D120" s="35" t="inlineStr">
        <is>
          <t>Left Inswing</t>
        </is>
      </c>
      <c r="E120" s="35" t="inlineStr">
        <is>
          <t>Clear</t>
        </is>
      </c>
      <c r="F120" s="32" t="n"/>
      <c r="G120" s="32" t="n"/>
      <c r="H120" s="32" t="n"/>
      <c r="I120" s="32" t="n"/>
      <c r="J120" s="32" t="n"/>
      <c r="K120" s="42" t="n"/>
      <c r="L120" s="36" t="inlineStr">
        <is>
          <t>In Production</t>
        </is>
      </c>
    </row>
    <row r="121">
      <c r="A121" s="34" t="inlineStr">
        <is>
          <t>Valencia Single Door</t>
        </is>
      </c>
      <c r="B121" s="35" t="inlineStr">
        <is>
          <t>32" x 80"</t>
        </is>
      </c>
      <c r="C121" s="35" t="inlineStr">
        <is>
          <t>Matte Black</t>
        </is>
      </c>
      <c r="D121" s="35" t="inlineStr">
        <is>
          <t>Left Inswing</t>
        </is>
      </c>
      <c r="E121" s="35" t="inlineStr">
        <is>
          <t>Clear</t>
        </is>
      </c>
      <c r="F121" s="32" t="n"/>
      <c r="G121" s="32" t="n"/>
      <c r="H121" s="32" t="n"/>
      <c r="I121" s="32" t="n"/>
      <c r="J121" s="32" t="n"/>
      <c r="K121" s="42" t="n"/>
      <c r="L121" s="36" t="inlineStr">
        <is>
          <t>In Production</t>
        </is>
      </c>
    </row>
    <row r="122">
      <c r="A122" s="34" t="n"/>
      <c r="B122" s="35" t="n"/>
      <c r="C122" s="35" t="n"/>
      <c r="D122" s="35" t="n"/>
      <c r="E122" s="35" t="n"/>
      <c r="F122" s="24" t="n"/>
      <c r="G122" s="24" t="n"/>
      <c r="H122" s="24" t="n"/>
      <c r="I122" s="24" t="n"/>
      <c r="J122" s="24" t="n"/>
      <c r="K122" s="42" t="n"/>
      <c r="L122" s="39" t="n"/>
    </row>
    <row r="123">
      <c r="A123" s="34" t="inlineStr">
        <is>
          <t>Valencia Single Door</t>
        </is>
      </c>
      <c r="B123" s="35" t="inlineStr">
        <is>
          <t>36" x 80"</t>
        </is>
      </c>
      <c r="C123" s="35" t="inlineStr">
        <is>
          <t>Matte Black</t>
        </is>
      </c>
      <c r="D123" s="35" t="inlineStr">
        <is>
          <t>Right Inswing</t>
        </is>
      </c>
      <c r="E123" s="35" t="inlineStr">
        <is>
          <t>Clear</t>
        </is>
      </c>
      <c r="F123" s="42" t="n">
        <v>7</v>
      </c>
      <c r="G123" s="42" t="n">
        <v>0</v>
      </c>
      <c r="H123" s="42" t="n">
        <v>0</v>
      </c>
      <c r="I123" s="24" t="n"/>
      <c r="J123" s="42" t="n">
        <v>7</v>
      </c>
      <c r="K123" s="42" t="inlineStr">
        <is>
          <t>24-0315-0005</t>
        </is>
      </c>
      <c r="L123" s="33" t="inlineStr">
        <is>
          <t>In Stock</t>
        </is>
      </c>
    </row>
    <row r="124">
      <c r="A124" s="34" t="inlineStr">
        <is>
          <t>Valencia Single Door</t>
        </is>
      </c>
      <c r="B124" s="35" t="inlineStr">
        <is>
          <t>36" x 80"</t>
        </is>
      </c>
      <c r="C124" s="35" t="inlineStr">
        <is>
          <t>Matte Black</t>
        </is>
      </c>
      <c r="D124" s="35" t="inlineStr">
        <is>
          <t>Right Inswing</t>
        </is>
      </c>
      <c r="E124" s="35" t="inlineStr">
        <is>
          <t>Clear</t>
        </is>
      </c>
      <c r="F124" s="24" t="n"/>
      <c r="G124" s="24" t="n"/>
      <c r="H124" s="24" t="n"/>
      <c r="I124" s="24" t="n"/>
      <c r="J124" s="24" t="n"/>
      <c r="K124" s="42" t="inlineStr">
        <is>
          <t>24-0315-0006</t>
        </is>
      </c>
      <c r="L124" s="33" t="inlineStr">
        <is>
          <t>In Stock</t>
        </is>
      </c>
    </row>
    <row r="125">
      <c r="A125" s="34" t="inlineStr">
        <is>
          <t>Valencia Single Door</t>
        </is>
      </c>
      <c r="B125" s="35" t="inlineStr">
        <is>
          <t>36" x 80"</t>
        </is>
      </c>
      <c r="C125" s="35" t="inlineStr">
        <is>
          <t>Matte Black</t>
        </is>
      </c>
      <c r="D125" s="35" t="inlineStr">
        <is>
          <t>Right Inswing</t>
        </is>
      </c>
      <c r="E125" s="35" t="inlineStr">
        <is>
          <t>Clear</t>
        </is>
      </c>
      <c r="F125" s="24" t="n"/>
      <c r="G125" s="24" t="n"/>
      <c r="H125" s="24" t="n"/>
      <c r="I125" s="24" t="n"/>
      <c r="J125" s="24" t="n"/>
      <c r="K125" s="42" t="inlineStr">
        <is>
          <t>24-0315-0007</t>
        </is>
      </c>
      <c r="L125" s="33" t="inlineStr">
        <is>
          <t>In Stock</t>
        </is>
      </c>
    </row>
    <row r="126">
      <c r="A126" s="34" t="inlineStr">
        <is>
          <t>Valencia Single Door</t>
        </is>
      </c>
      <c r="B126" s="35" t="inlineStr">
        <is>
          <t>36" x 80"</t>
        </is>
      </c>
      <c r="C126" s="35" t="inlineStr">
        <is>
          <t>Matte Black</t>
        </is>
      </c>
      <c r="D126" s="35" t="inlineStr">
        <is>
          <t>Right Inswing</t>
        </is>
      </c>
      <c r="E126" s="35" t="inlineStr">
        <is>
          <t>Clear</t>
        </is>
      </c>
      <c r="F126" s="38" t="n"/>
      <c r="G126" s="38" t="n"/>
      <c r="H126" s="38" t="n"/>
      <c r="I126" s="38" t="n"/>
      <c r="J126" s="38" t="n"/>
      <c r="K126" s="42" t="inlineStr">
        <is>
          <t>24-0315-0008</t>
        </is>
      </c>
      <c r="L126" s="33" t="inlineStr">
        <is>
          <t>In Stock</t>
        </is>
      </c>
    </row>
    <row r="127">
      <c r="A127" s="34" t="inlineStr">
        <is>
          <t>Valencia Single Door</t>
        </is>
      </c>
      <c r="B127" s="35" t="inlineStr">
        <is>
          <t>36" x 80"</t>
        </is>
      </c>
      <c r="C127" s="35" t="inlineStr">
        <is>
          <t>Matte Black</t>
        </is>
      </c>
      <c r="D127" s="35" t="inlineStr">
        <is>
          <t>Right Inswing</t>
        </is>
      </c>
      <c r="E127" s="35" t="inlineStr">
        <is>
          <t>Clear</t>
        </is>
      </c>
      <c r="F127" s="42" t="n"/>
      <c r="G127" s="42" t="n"/>
      <c r="H127" s="42" t="n"/>
      <c r="I127" s="32" t="n"/>
      <c r="J127" s="43" t="n"/>
      <c r="K127" s="42" t="inlineStr">
        <is>
          <t>24-0315-0009</t>
        </is>
      </c>
      <c r="L127" s="33" t="inlineStr">
        <is>
          <t>In Stock</t>
        </is>
      </c>
    </row>
    <row r="128">
      <c r="A128" s="34" t="inlineStr">
        <is>
          <t>Valencia Single Door</t>
        </is>
      </c>
      <c r="B128" s="35" t="inlineStr">
        <is>
          <t>36" x 80"</t>
        </is>
      </c>
      <c r="C128" s="35" t="inlineStr">
        <is>
          <t>Matte Black</t>
        </is>
      </c>
      <c r="D128" s="35" t="inlineStr">
        <is>
          <t>Right Inswing</t>
        </is>
      </c>
      <c r="E128" s="35" t="inlineStr">
        <is>
          <t>Clear</t>
        </is>
      </c>
      <c r="F128" s="24" t="n"/>
      <c r="G128" s="24" t="n"/>
      <c r="H128" s="24" t="n"/>
      <c r="I128" s="24" t="n"/>
      <c r="J128" s="24" t="n"/>
      <c r="K128" s="42" t="inlineStr">
        <is>
          <t>24-0315-0010</t>
        </is>
      </c>
      <c r="L128" s="33" t="inlineStr">
        <is>
          <t>In Stock</t>
        </is>
      </c>
    </row>
    <row r="129">
      <c r="A129" s="34" t="inlineStr">
        <is>
          <t>Valencia Single Door</t>
        </is>
      </c>
      <c r="B129" s="35" t="inlineStr">
        <is>
          <t>36" x 80"</t>
        </is>
      </c>
      <c r="C129" s="35" t="inlineStr">
        <is>
          <t>Matte Black</t>
        </is>
      </c>
      <c r="D129" s="35" t="inlineStr">
        <is>
          <t>Right Inswing</t>
        </is>
      </c>
      <c r="E129" s="35" t="inlineStr">
        <is>
          <t>Clear</t>
        </is>
      </c>
      <c r="F129" s="42" t="n"/>
      <c r="G129" s="42" t="n"/>
      <c r="H129" s="42" t="n"/>
      <c r="I129" s="24" t="n"/>
      <c r="J129" s="42" t="n"/>
      <c r="K129" s="42" t="inlineStr">
        <is>
          <t>24-0315-0011</t>
        </is>
      </c>
      <c r="L129" s="33" t="inlineStr">
        <is>
          <t>In Stock</t>
        </is>
      </c>
    </row>
    <row r="130">
      <c r="A130" s="34" t="n"/>
      <c r="B130" s="35" t="n"/>
      <c r="C130" s="35" t="n"/>
      <c r="D130" s="35" t="n"/>
      <c r="E130" s="35" t="n"/>
      <c r="F130" s="24" t="n"/>
      <c r="G130" s="24" t="n"/>
      <c r="H130" s="24" t="n"/>
      <c r="I130" s="24" t="n"/>
      <c r="J130" s="24" t="n"/>
      <c r="K130" s="42" t="n"/>
      <c r="L130" s="39" t="n"/>
    </row>
    <row r="131">
      <c r="A131" s="34" t="inlineStr">
        <is>
          <t>Valencia Single Door</t>
        </is>
      </c>
      <c r="B131" s="35" t="inlineStr">
        <is>
          <t>36" x 96"</t>
        </is>
      </c>
      <c r="C131" s="35" t="inlineStr">
        <is>
          <t>Oil-Rubbed Bronze</t>
        </is>
      </c>
      <c r="D131" s="35" t="inlineStr">
        <is>
          <t>Right Outswing</t>
        </is>
      </c>
      <c r="E131" s="35" t="inlineStr">
        <is>
          <t>Frosted</t>
        </is>
      </c>
      <c r="F131" s="42" t="n">
        <v>2</v>
      </c>
      <c r="G131" s="42" t="n">
        <v>0</v>
      </c>
      <c r="H131" s="42" t="n">
        <v>0</v>
      </c>
      <c r="I131" s="24" t="n"/>
      <c r="J131" s="42" t="n">
        <v>2</v>
      </c>
      <c r="K131" s="42" t="inlineStr">
        <is>
          <t>24-0721-0012</t>
        </is>
      </c>
      <c r="L131" s="33" t="inlineStr">
        <is>
          <t>In Stock</t>
        </is>
      </c>
    </row>
    <row r="132">
      <c r="A132" s="49" t="inlineStr">
        <is>
          <t>Valencia Single Door</t>
        </is>
      </c>
      <c r="B132" s="50" t="inlineStr">
        <is>
          <t>36" x 96"</t>
        </is>
      </c>
      <c r="C132" s="50" t="inlineStr">
        <is>
          <t>Oil-Rubbed Bronze</t>
        </is>
      </c>
      <c r="D132" s="50" t="inlineStr">
        <is>
          <t>Right Outswing</t>
        </is>
      </c>
      <c r="E132" s="50" t="inlineStr">
        <is>
          <t>Frosted</t>
        </is>
      </c>
      <c r="F132" s="51" t="n"/>
      <c r="G132" s="51" t="n"/>
      <c r="H132" s="51" t="n"/>
      <c r="I132" s="51" t="n"/>
      <c r="J132" s="51" t="n"/>
      <c r="K132" s="55" t="inlineStr">
        <is>
          <t>24-0721-0013</t>
        </is>
      </c>
      <c r="L132" s="47" t="inlineStr">
        <is>
          <t>In Stock</t>
        </is>
      </c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63" t="n"/>
    </row>
  </sheetData>
  <conditionalFormatting sqref="J3:J74">
    <cfRule type="cellIs" priority="1" operator="lessThan" dxfId="4">
      <formula>0</formula>
    </cfRule>
  </conditionalFormatting>
  <conditionalFormatting sqref="L3:L74">
    <cfRule type="cellIs" priority="2" operator="equal" dxfId="3">
      <formula>"In Stock"</formula>
    </cfRule>
    <cfRule type="cellIs" priority="3" operator="equal" dxfId="2">
      <formula>"Pre-Sale"</formula>
    </cfRule>
    <cfRule type="cellIs" priority="4" operator="equal" dxfId="1">
      <formula>"In Production"</formula>
    </cfRule>
    <cfRule type="expression" priority="5" dxfId="0">
      <formula>LEFT($L3,9)="Allocated"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2026-06-17T20:50:51Z</dcterms:created>
  <dcterms:modified xsi:type="dcterms:W3CDTF">2026-06-18T19:37:57Z</dcterms:modified>
  <cp:lastModifiedBy>Nikos George</cp:lastModifiedBy>
</cp:coreProperties>
</file>