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P:\Offer Letters and JDs\JDs\"/>
    </mc:Choice>
  </mc:AlternateContent>
  <xr:revisionPtr revIDLastSave="0" documentId="13_ncr:1_{659CDDA3-F6B9-4EA7-9ABB-A9614D9A2957}" xr6:coauthVersionLast="47" xr6:coauthVersionMax="47" xr10:uidLastSave="{00000000-0000-0000-0000-000000000000}"/>
  <bookViews>
    <workbookView xWindow="-98" yWindow="-98" windowWidth="21795" windowHeight="12975" xr2:uid="{2468299B-4558-4AEA-A498-B3EBA034F96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4" i="1" l="1"/>
</calcChain>
</file>

<file path=xl/sharedStrings.xml><?xml version="1.0" encoding="utf-8"?>
<sst xmlns="http://schemas.openxmlformats.org/spreadsheetml/2006/main" count="200" uniqueCount="194">
  <si>
    <t>Greetings from HDFC Sales (Subsidiary of HDFC bank)
**Designation: Territory Manager - Mortgage Sales**
**Role/Functional Area: Asst. Sales Manager**
**Location: Tirupati**
**Experience: 8 -12 years**
**Salary: As per industry standard + attractive monthly incentives**
** _Roles &amp; Responsibilities:_**  
  * **Team Management and Development**  
Responsible for maintaining a culture of fairness, openness, happiness and transparency. Should be accessible to his in-direct reports in case of escalations and maintain smooth interdepartmental functioning with adherence to processes. Create an encouraging environment and motivate the team to achieve their professional and personal goals. Identifying the high potential employees and coaching them for next level.   
  * **Implementation of geography mapping**  
Responsible for allocation of geography at all levels. Should train and coach the AM and TM on area mapping and auditing of geography. Should audit and review the progress of area mapping on regular intervals.  
  * **Project Approvals for the entire team/location**  
Is responsible for approvals of all projects pertaining to his respective teams. Would maintain an MIS and would be the link between developers and HDFC Legal team for completion of documents and timely approvals.   
  * **Performance review**
Monthly review of AM. Coaching of AM and TM in conducting monthly reviews. Goal setting of the AM and assist in goal setting of TM. Coach and assist AM and TM in conducting SO Reviews. TM to focus on performing SOs and AM to focus on new and underperforming SOâ€™s. Has to conduct monthly reviews and set goal sheets for all NPE SOâ€™s.
  * **Resolve disbursement related issues**  
Would be responsible for implementation of the disbursement process at HSPL and HDFC.  
  * **BSA approvals for the team / location**  
Channel Partner Empanelment Approval- Would be responsible for approving empanelment of all new channel partners.   
  * **Market Intelligence**   
Will be responsible for data on competition and markets. Will be responsible to send market share reports to HO on a monthly basis. Should investigate and find out latest changes/updates in competitorsâ€™ product related to policies, rates etc. Should collect data related to latest updates in real estate market in terms of future projects, new launches, pricing trends, sales trend, bulk bookings etc.
**_Desired Candidate Profile_** :  
  * Should be an MBA or Post Graduate in Marketing / Finance with an inclination towards sales
  * Should have 8+ years work experience in BFSI sector
  * Should have team handling experience (minimum 30 people)
  * Must have prior experience of working in home loan department 
Interested candidates can share CV with **sakthipriyag@hdfcsales.com**
**Regards**
**Sakthipriya G**
**Human Resources**</t>
  </si>
  <si>
    <t>Dear Aspirants,
Orcapod is looking for Female IT Recruiters. We have an immediate opening for the position of IT Recruiters, who have experience in C2H Hiring. Please find below the job description for your reference.
Female candidates only
Permanent WORK FROM HOME
Timings: 9.30 am to 6.30 pm
Monday to Saturday; 2nd and 4th Saturday Off
Experience 1 to 7 years in IT Recruitment
Must have4 years of C2H hiring experience.
Good knowledge of Screening, Mass Mailing, Job Posting &amp; Sourcing.
Good Communication Skills
Salary (Incentive + Mob. Reimbursement)
(Salary and Designation will depend as per the Interview after 3rd round)
Permanent Work from home.
Must have Laptop &amp; WIFI connection.
should have experience in product Hiring.
Skill Required - All technical skills, SAP, Infrastructure, Oracles.
Immediate Joiner preferred.
Benefits :
Career gap/ Maternity Break can easily join in ORCAPOD
Permanent work from home
Attractive Incentive structure as per Business and Performance
Mobile bill reimbursement
More learning More opportunity to growth in Company
Work life Balance with long Term Certainty
Well Balanced Environment with long term work from home option.
Rounds of Interview,
L1- Video Call
L2- Video Call
Thanks &amp;Regards
U Parameswari
9618720837
parameswari.u1@orcapod.work</t>
  </si>
  <si>
    <t>â€¢ Involved with full life cycle of the recruitment and aware with the Business Process of US recruitment.  
â€¢ Develop an action plan for recruiting the best fit for the organization.  
â€¢ Should have good communication skills.</t>
  </si>
  <si>
    <t>**Job description**
  * Data Entry Work Jobs At Home
  * Effortless typing on your computer/Mobile
  * Computer/Mobile Work At Home
  * Data Entry Work
  * Computer Work At Home
  * Work From Home
NOTE -Don't Forget to send resume on job@gstsuvidhakendra.org</t>
  </si>
  <si>
    <t>**You're ideal for this role, if**
  * You're interested in guiding students with their career decisions
  * Youve the empathy to address all queries regarding NxtWave courses for potential learners and help them make a decision faster
  * Youve proven experience of direct interactions with customers (an added advantage)
  * Youre looking to work in the environment of a high-growth startup
  * Youre looking for a Business Development role where you also find meaning in your work.
**What will you be doing?**
  * Acting as a mentor &amp; guide and being a source of career advice for potential learners.
  * Counselling learning prospects, offering career advice and providing a sense of how CCBP 4.0 Programs can accelerate their career.
  * Establishing the effectiveness and uniqueness of CCBP 4.0 Programs.
  * Taking responsibility for the entire sales closing life cycle for your assigned leads. Phone/video calls, product demonstration, sales closing, and post-sales relationship management fall under this category.
  * Maintaining a detailed database of all the interactions with the leads and providing constant feedback on the quality of the leads to the respective team.
  * Carrying weekly revenue and enrollment targets.
**What are we looking for?**
  * An individual with excellent **Telugu** communication skills, interpersonal abilities, and presentation skills.
  * Highly Dedicated Individuals who are hardworking and with extreme determination.
  * Reliable and trustworthy individuals who can easily build rapport with prospects. People with a strong sense of empathy and great patience.
  * People with a systematic approach to building sales funnels, tracking feedback, prioritising tasks, and consistently exceeding targets within the deadlines
  * A sales mindset, to effectively communicate NxtWaves offerings to its prospective learners and achieve revenue targets
  * Passion for delivering the highest levels of customer service at all times
  * Sales Experience with the EdTech domain is an additional advantage.
**Languages Known:**
  * Native speaker of **Telugu.**
  * Proficiency in English will be an advantage.
**CTC: 3.6 LPA + performance-based Incentives**
**Work Location &amp; Working Days:**
  * Work from Home 
  * 6-Day Week</t>
  </si>
  <si>
    <t>We are seeking a Senior BI Developer/Analyst to serve as a key liaison between the BI Development Manager and the BI Development team. This role combines technical expertise, leadership, and a deep understanding of business processes to deliver impactful business intelligence (BI) solutions. A critical responsibility of this position is supporting the organization by developing and maintaining the analytics and reporting necessary for Store Bonus generation, ensuring accuracy and alignment with business objectives. 
**Responsibilities:**
  * Lead and manage BI projects, ensuring they meet business requirements, deadlines, and quality standards. 
  * Design, develop, and implement BI solutions, such as reports, dashboards, and data visualizations, using leading analytics tools. 
  * Collaborate with the BI Development Manager to align BI solutions with organizational goals and strategic priorities. 
  * Develop and maintain robust analytics and reporting frameworks to support the generation of Store Bonus information, ensuring timely and accurate delivery. 
  * Allocate resources, assign tasks to BI developers, and oversee project execution to ensure efficiency and effectiveness. 
  * Establish and enforce standards for data quality, governance, security, and reporting accuracy across BI solutions. 
  * Define and optimize data pipelines, data models, and data architecture to enhance analytics performance and scalability. 
  * Work with business stakeholders to gather and translate requirements into actionable technical specifications for the BI team. 
  * Provide ongoing support to end-users by troubleshooting data and reporting issues, driving continuous improvement in analytics capabilities. 
  * Ensure compliance with data governance, privacy, and quality standards in all BI solutions. 
  * Total 7+ years of experience with proficiency in advanced BI tools (e.g., modern data visualization platforms) and experience with SQL or similar query languages. 
  * Demonstrated experience in leading and mentoring a team of BI developers or analysts. 
  * Proven ability to manage BI projects, including resource planning, task assignment, and on-time delivery. 
  * Strong understanding of business processes, with the ability to align BI solutions to organizational objectives and critical needs such as Store Bonus generation. 
  * Ability to collaborate effectively with cross-functional teams, ensuring clear communication and alignment of goals. 
  * Familiarity with data management, quality control, and privacy standards in BI environments. 
  * Strong analytical and problem-solving skills, with a focus on delivering actionable insights. 
  * We are looking for an office-based resource in the EST time zone. 
  * Qualifications: Bachelor s degree preferred. 
**Exciting Projects:** We focus on industries like High-Tech, communication, media, healthcare, retail and telecom. Our customer list is full of fantastic global brands and leaders who love what we build for them. 
**Collaborative Environment:** You Can expand your skills by collaborating with a diverse team of highly talented people in an open, laidback environment or even abroad in one of our global centers. 
**Work-Life Balance:** Accellor prioritizes work-life balance, which is why we offer flexible work schedules, opportunities to work from home, and paid time off and holidays. 
**Professional Development:** Our dedicated Learning Development team regularly organizes Communication skills training, Stress Management program, professional certifications, and technical and soft skill trainings.   
**Excellent Benefits:** We provide our employees with competitive salaries, family medical insurance, Personal Accident Insurance, Periodic health awareness program, extended maternity leave, annual performance bonuses, and referral bonuses. 
**Disclaimer: -**</t>
  </si>
  <si>
    <t>**About us**
Headquartered in the Silicon Valley with offices in London, Hyderabad and Singapore, Accellor is a Microsoft Gold Partner and a premier Salesforce Partner that uses best-of-breed cloud technology to deliver superior customer engagement and business effectiveness for clients. We bring a deep understanding of Financial, Retail, High Tech, Healthcare, and Retail industries, rolling out end-to-end implementation of salesforce.com and powerful third-party apps. We also build products that are sold on the AppExchange and used by both boutique businesses and Fortune 500 companies. 
Majority of our team members based at Hyderabad, delivering best of breed cloud solutions to customers in the US, UK and APAC region. We ve created an atmosphere that encourages curiosity, constant learning, and persistence. We encourage our employees to grow and explore their interests. We cultivate an environment of collaboration, autonomy and delegation - we know our people have a strong work ethic and a sense of pride and ownership over their work. They are passionate, eager, and motivated - focused on building the perfect solution but never losing sight of the bigger picture. 
**Job Description**
  * Work with Sales and Marketing teams and Sales directors to ideate and assemble business proposal for software product development and related services.
  * Prepare professional response to RFP/RFI s. 
  * Be part of the pre-sales proposal lifecycle or bid management.
  * Create high-quality client facing presentations and documents (in MSOffice) related to software products, technology services.
  * Prowess in English language will be required to articulate solutions and proposed software success roadmaps.
  * Work with technical leads and product designers to understand and articulate business solutions. 
  * The job may require flexibility in work hours to collaborate with stakeholders in different time-zones of USA or UK.
**Must to Have:-**
  * Must have excellent presentation and technical documentation skills (suggestively on Microsoft O365 tools).
  * Must have excellent written and verbal English language skills.
  * US experience (remotely supporting is fine). 
  * Services/consulting experience.
  * Cloud/AI experience is mandatory. 
  * Must be qualified for customer facing.
**Good to Have:-**
  * Experience developing supporting pre-sales and marketing is desirable.
  * Thorough understanding of the Software Development Lifecycle (e.g. Requirements, Design, Development, Testing).
  * Excellent interpersonal, research, and communication skills.
  * Technical person converted to presales is preferred but not mandatory. 
  * Midsize company experience would be a plus.
**Educational Qualifications**
  * Must be a Graduate or post-graduate.
  * MBA would be a plus. 
**Exciting Projects:** We focus on industries like High-Tech, communication, media, healthcare, retail and telecom. Our customer list is full of fantastic global brands and leaders who love what we build for them.  
**Collaborative Environment:** You Can expand your skills by collaborating with a diverse team of highly talented people in an open, laidback environment or even abroad in one of our global canters.  
**Work-Life Balance:** Accellor prioritizes work-life balance, which is why we offer flexible work schedules, opportunities to work from home, and paid time off and holidays.  
**Professional Development:** Our dedicated Learning Development team regularly organizes Communication skills training, Stress Management program, professional certifications, and technical and soft skill trainings.  
**Excellent Benefits:** We provide our employees with competitive salaries, family medical insurance, Personal Accident Insurance, Periodic health awareness program, extended maternity leave, annual performance bonuses, and referral bonuses.
**Disclaimer**
Accellor is proud to be an equal opportunity employer. We do not discriminate in hiring or any employment decision based on race, color, religion, national origin, age, sex (including pregnancy, childbirth, or related medical conditions), marital status, ancestry, physical or mental disability, genetic information, veteran status, gender identity or expression, sexual orientation, or other applicable legally protected characteristic</t>
  </si>
  <si>
    <t>Job Description Job Purpose The Quality Assurance Engineer, Infrastructure Development, ensures that software products meet the established standards of quality, reliability, and performance before they are released to customers. Responsibilities Develop and maintain detailed test plans and testing strategies that align with the overall development approach Define and implement robust testing strategies, focusing on functional testing requirements. Design and develop comprehensive test cases and test scripts based on software requirements, user stories and design specifications. Conduction manual testing (Frontend/API) as necessary, especially for exploratory, usability and edge-case scenarios. Work closely with developers to understand the architecture, design and functionality of the application. Execute functional, regression, integration testing to validate the software meets the required quality standards. Identify, document and track defects, working with the development team to ensure timely resolution. Develop automation test scripts using automation testing tools and frameworks like Selenium, Cypress, etc Knowledge and Experience Bachelor s degree in CIS or equivalent experience 1-2 years of experience in software quality assurance, with background in automated and manual testing. Strong knowledge of software QA methodologies, tools and processes. Proficiency in writing clear, Concise and comprehensive test plans and test cases. Basic Linux commands Hands on experience with automation testing tools and frameworks like Selenium, Cypress, etc. Excellent problem-solving and analytical skills, with a keen attention to detail. Excellent analytical and problem-solving skills Able to work in a service-oriented team environment. Customer focused and dedicated to the best possible user experience. Excellent communications skills Schedule This role offers work from home flexibility of 1 day per week.</t>
  </si>
  <si>
    <t>Job Description Job Purpose The Quality Assurance Engineer, Infrastructure Development, ensures that software products meet the established standards of quality, reliability, and performance before they are released to customers. Responsibilities Develop and maintain detailed test plans and testing strategies that align with the overall development approach Define and implement robust testing strategies, focusing on functional testing requirements. Design and develop comprehensive test cases and test scripts based on software requirements, user stories and design specifications. Conduction manual testing (Frontend/API) as necessary, especially for exploratory, usability and edge-case scenarios. Work closely with developers to understand the architecture, design and functionality of the application. Execute functional, regression, integration testing to validate the software meets the required quality standards. Identify, document and track defects, working with the development team to ensure timely resolution. Knowledge and Experience Bachelor s degree in CIS or equivalent experience 1-2 years of experience in software quality assurance, with background in automated and manual testing. Strong knowledge of software QA methodologies, tools and processes. Proficiency in writing clear, Concise and comprehensive test plans and test cases. Basic Linux commands Hands on experience with automation testing tools and frameworks like Selenium, Cypress, etc. - This is good to have Excellent problem-solving and analytical skills, with a keen attention to detail. Excellent analytical and problem-solving skills Able to work in a service-oriented team environment. Customer focused and dedicated to the best possible user experience. Excellent communications skills Schedule This role offers work from home flexibility of one day per week.</t>
  </si>
  <si>
    <t>Enter data into computer system with high accuracy and speed.  
Review and verify data for errors and inconsistencies.  
Maintain data integrity and confidentiality.  
Perform data cleaning and data validation tasks.</t>
  </si>
  <si>
    <t>**You're ideal for this role, if**
  * You're interested in guiding students with their career decisions
  * Youve the empathy to address all queries regarding NxtWave courses for potential learners and help them make a decision faster
  * Youve proven experience of direct interactions with customers (an added advantage)
  * Youre looking to work in the environment of a high-growth startup
  * Youre looking for a Business Development role where you also find meaning in your work.
**What will you be doing?**
  * Acting as a mentor &amp; guide and being a source of career advice for potential learners.
  * Counselling learning prospects, offering career advice and providing a sense of how CCBP 4.0 Programs can accelerate their career.
  * Establishing the effectiveness and uniqueness of CCBP 4.0 Programs.
  * Taking responsibility for the entire sales closing life cycle for your assigned leads. Phone/video calls, product demonstration, sales closing, and post-sales relationship management fall under this category.
  * Maintaining a detailed database of all the interactions with the leads and providing constant feedback on the quality of the leads to the respective team.
  * Carrying weekly revenue and enrollment targets.
**What are we looking for?**
  * An individual with excellent **Tamil** communication skills, interpersonal abilities, and presentation skills.
  * Highly Dedicated Individuals who are hardworking and with extreme determination.
  * Reliable and trustworthy individuals who can easily build rapport with prospects. People with a strong sense of empathy and great patience.
  * People with a systematic approach to building sales funnels, tracking feedback, prioritising tasks, and consistently exceeding targets within the deadlines
  * A sales mindset, to effectively communicate NxtWaves offerings to its prospective learners and achieve revenue targets
  * Passion for delivering the highest levels of customer service at all times
  * Sales Experience with the EdTech domain is an additional advantage.
**Languages Known:**
  * Native speaker of **Tamil.**
  * Proficiency in English will be an advantage.
**CTC: 3.6 LPA + performance-based Incentives**
**Work Location &amp; Working Days:**
  * Work from Home 
  * 6-Day Week</t>
  </si>
  <si>
    <t>As a Software Engineer, your responsibilities include reviewing requirements, estimating levels of effort (LOEs), collaborating with other team members, conducting proof-of-concepts (POCs), writing clear and maintainable code, creating unit test cases, and working with legacy code. Additionally, you should continuously challenge yourself, your team, and others, and effectively execute all assigned projects. Also, we encourage employees to work from the office (No work from home).   
Requirements 
Requirements:    
  * 2+ years of experience in Web development technologies (ASP.NET, ASP.NET Core, ASP.NET MVC)    
  * 1+ years of experience in C#, JavaScript, JS libraries and Frameworks    
  * 1+ years of experience Transact SQL and SQL Server 2016 or above    
  * Optionally 2+ years of experience in automated unit test cases, DevOps (Azure DevOps)    
  * Ability to work well independently and as a part of a team    
  * Excellent interpersonal and communication skills 
To be considered:    
  * 2+ years of experience in software development    
  * Passion towards programming career    
  * Strong computer science fundamentals    
  * Working as a team with a humble attitude    
  * Ability to work well independently and as a part of a team    
  * Excellent interpersonal and communication skills</t>
  </si>
  <si>
    <t>**Job Description:**
  * Source active &amp; passive candidates through networking, cold calling, and complex Internet searches and research.
  * Use a variety of tools to attract, screen and track qualified candidates.
  * Develop extensive pipeline candidate pools to fill current and potential hiring needs.
  * Monitor the success of position postings based on the volume and quality of candidates.
  * Conduct candidate phone interviews to evaluate the experience and identify candidates that meet position qualifications.
  * Identify and help lead initiatives that drive hiring efficiency and improvements to our recruitment efforts.  
What are we looking for?
  * Graduate or undergraduate may apply.
  * 0-5 years of recruitment experience with specific expertise in sourcing candidates (preferably for ITes/BPO industry).
  * Excellent written, verbal and presentation skills
  * Able to build strong working relationships
  * Highly organized and able to manage competing priorities
  * Results-oriented, self-directed approach.</t>
  </si>
  <si>
    <t>MINIMUM REQUIREMENTS:  
4 year University/College degree or equivalent  
5-8 years of sourcing and/or merchandising experience, A&amp;A, textiles, SoftHome.  
Advanced knowledge of market and industry within the relevant geographic area (able to identify competitors activities/development to share with HQ and Global Teams)  
Expertise in relevant A&amp;A products with an understanding of the industry landscape and key player  
Advanced technical knowledge of processes and expertise of specific product categories sourced. Strong ability to cost specific product categories (understanding of economic and raw material impacts to negotiation and pricing)  
Large external network to gather required competitor and market information  
Excellent communication skills in English and local office language, both written and verbal,  
Excellent listening, negotiation &amp; influencing skills.  
Strong ability to communicate with internal and external stakeholders with multiple cultural backgrounds and to influence without authority  
Strong MS office skills and able to use all relevant tools and systems  
In depth knowledge of U.S. business regulations and compliance processes within the area of responsibility (customs, general &amp; social compliance issues, anti-dumping, duty rates, minimum certification requirements)  
Broad yet in-depth knowledge of U.S. retail industry (competitors and different market segments, price levels at Target, production segmentation, seasons, understanding Target guest, advanced level at understanding of retail accounting, and skills to interpret sales and inventory data)  
Experience with well-known brand Buying Offices from US and European retailers preferred  
Knowledge of global trade, shipment and payment  
Strong problem solving, negotiating, planning and organizational skills  
Strong analytical thinking skills and holistic approach to understand &amp; interpret reports, market trends and prepare reports.  
Able to drive meetings effectively and strong presentation skills  
Client-focused and service-driven  
Team player and team leading ability, able to develop, manage and engage team  
Assertive with strong initiative  
Committed to continuous learning  
Eligible to work in designated country  
Ability to travel extensively within designated country and internationally.  
Ability to work outside of normal business hours and with individuals in different time zones</t>
  </si>
  <si>
    <t>JOB REQUIREMENTS  
MINIMUM REQUIREMENTS:  
4 year University/College degree or equivalent  
5 8 years of sourcing and/or merchandising experience, A&amp;A, textiles, SoftHome.  
Advanced knowledge of market and industry within the relevant geographic area (able to identify competitors activities/development to share with HQ and Global Teams)  
Expertise in relevant A&amp;A products with an understanding of the industry landscape and key player  
Advanced technical knowledge of processes and expertise of specific product categories sourced. Strong ability to cost specific product categories (understanding of economic and raw material impacts to negotiation and pricing)  
Large external network to gather required competitor and market information  
Excellent communication skills in English and local office language, both written and verbal,  
Excellent listening, negotiation &amp; influencing skills.  
Strong ability to communicate with internal and external stakeholders with multiple cultural backgrounds and to influence without authority  
Strong MS office skills and able to use all relevant tools and systems  
In depth knowledge of U.S. business regulations and compliance processes within the area of responsibility (customs, general &amp; social compliance issues, anti-dumping, duty rates, minimum certification requirements)  
Broad yet in-depth knowledge of U.S. retail industry (competitors and different market segments, price levels at Target, production segmentation, seasons, understanding Target guest, advanced level at understanding of retail accounting, and skills to interpret sales and inventory data)  
Experience with well-known brand Buying Offices from US and European retailers preferred  
Knowledge of global trade, shipment and payment  
Strong problem solving, negotiating, planning and organizational skills  
Strong analytical thinking skills and holistic approach to understand &amp; interpret reports, market trends and prepare reports.  
Able to drive meetings effectively and strong presentation skills  
Client-focused and service-driven  
Team player and team leading ability, able to develop, manage and engage team  
Assertive with strong initiative  
Committed to continuous learning  
Eligible to work in designated country  
Ability to travel extensively within designated country and internationally.  
Ability to work outside of normal business hours and with individuals in different time zones</t>
  </si>
  <si>
    <t>US IT Recruiter-Male   
Salary 40k- 50 K   
Minimum 1 year Experience must  
Shift Tmgs 8:00 Pm to 5:00 AM  
No cabs  
Skills-W2/dice us it staffing must  
Contact Fatima on WhatsApp 9990683423  
**Required Candidate profile**
Contact Fatima on WhatsApp 9990683423</t>
  </si>
  <si>
    <t>This job requires ability to work in night shifts / US Shifts (8:00 Pm to 5:00 AM IST)  
Experience Level: 1-3 years of experience in US staffing   
Excellent communication and interpersonal skills.  
call 7840005099  
**Required Candidate profile**
Address West Delhi  
Skills-W2/dice us it staffing must  
call 7840005099</t>
  </si>
  <si>
    <t>Required US IT Recruiter (Male)  
Skills - W2 / Dice US IT Staffing must  
Should have min 1 year of experience  
Night shift  
5 Days working  
Salary - 40 k to 50k  
First round is telephonic  
Call and drop your cv -9310802205  
parveens7868@gmail.com  
HR Shabana</t>
  </si>
  <si>
    <t>**Duties/Responsibilities:**
  * Collaborates with hiring managers to understand the needs and roles to be filled; reviews job descriptions for vacancies.
  * Assists with the development and revision of job specifications and job descriptions for selected positions.
  * Identifies the most effective methods for recruiting and attracting candidates.
  * Drafts recruitment advertisements; posts and/or places for open positions.
  * Identifies appropriate candidates and assesses their qualifications &amp; experience through review of their resumes, interviews, and other forms of communications.
  * Maintains contact with candidates to keep them apprised of the status of their applications.
  * Regular follow ups with candidates &amp; hiring managers 
  * Salary negotiations with final candidates.
  * Performs other related duties as assigned.
**Required Skills/Abilities:**
  * 1-3 years of experience from recruitment industry.
  * Excellent verbal, written communication &amp; interpersonal skills.
  * Thorough understanding of technical and non-technical roles.
  * Thorough understanding of recruiting methods (through Naukri, Shine, social media and professional networks)
  * Proficient with Microsoft Office &amp; Google Sheets. 
  * Salary: Negotiable</t>
  </si>
  <si>
    <t>**Job description**
  * Data Entry Work Jobs At Home
  * Effortless typing on your computer/Mobile
  * Computer/Mobile Work At Home
  * Data Entry Work
  * Computer Work At Home
  * Work From Home</t>
  </si>
  <si>
    <t>**You're ideal for this role, if**
  * You're interested in guiding students with their career decisions
  * Youve the empathy to address all queries regarding NxtWave courses for potential learners and help them make a decision faster
  * Youve proven experience of direct interactions with customers (an added advantage)
  * Youre looking to work in the environment of a high-growth startup
  * Youre looking for a Business Development role where you also find meaning in your work.
**What will you be doing?**
  * Acting as a mentor &amp; guide and being a source of career advice for potential learners.
  * Counselling learning prospects, offering career advice and providing a sense of how CCBP 4.0 Programs can accelerate their career.
  * Establishing the effectiveness and uniqueness of CCBP 4.0 Programs.
  * Taking responsibility for the entire sales closing life cycle for your assigned leads. Phone/video calls, product demonstration, sales closing, and post-sales relationship management fall under this category.
  * Maintaining a detailed database of all the interactions with the leads and providing constant feedback on the quality of the leads to the respective team.
  * Carrying weekly revenue and enrollment targets.
**What are we looking for?**
  * An individual with excellent **Hindi** communication skills, interpersonal abilities, and presentation skills.
  * Highly Dedicated Individuals who are hardworking and with extreme determination.
  * Reliable and trustworthy individuals who can easily build rapport with prospects. People with a strong sense of empathy and great patience.
  * People with a systematic approach to building sales funnels, tracking feedback, prioritising tasks, and consistently exceeding targets within the deadlines
  * A sales mindset, to effectively communicate NxtWaves offerings to its prospective learners and achieve revenue targets
  * Passion for delivering the highest levels of customer service at all times
  * Sales Experience with the EdTech domain is an additional advantage.
**Languages Known:**
  * Native speaker of **Hindi.**
  * Proficiency in English will be an advantage.
**CTC: 3.6 LPA + performance-based Incentives**
**Work Location &amp; Working Days:**
  * Work from Home 
  * 6-Day Week</t>
  </si>
  <si>
    <t>**_Key Responsibilities_**  
â€¢ *Design and Development*: Design and develop scalable, efficient, and reliable web applications using (link unavailable), React JS, and other relevant technologies.  
â€¢ *Front-end Development*: Develop reusable UI components using React JS, HTML5, CSS3, and JavaScript.  
â€¢ *Back-end Development*: Design and develop RESTful APIs , Nodejs Mern Stack   
â€¢ *Database Management*: Design, develop, and manage databases using SQL Server, MySQL, or other relational databases.  
â€¢ *Troubleshooting*: Troubleshoot and fix issues in existing applications, including debugging code and resolving conflicts.  
â€¢ *Performance Optimization*: Optimize application performance, including page speed, scalability, and security.  
â€¢ *Testing and Deployment*: Develop unit tests, integrate tests, and deploy applications to production environments.  
**_ATTENTION TO DETAIL IS A MUST  
PREVIOUS EXPERIENCE WITH ANALYTICS DEVELOPMENT AND STRONG API DEVELOPMENT WILL BE PREFERRED (graph QL, REST and JSON experience)_**
â€¢ *Problem-Solving*: Excellent problem-solving skills, with the ability to debug and resolve complex issues.  
â€¢ *Communication*: Effective communication and project management skills, with the ability to work with clients and team members.  
â€¢ *Adaptability*: Ability to adapt to new technologies, frameworks, and workflows.  
Work Environment  
â€¢ *Remote or Office*: Work from home or office, depending on the company's policies.</t>
  </si>
  <si>
    <t>**Role**
**Clinical Psychologist**
**JOB description**
**We are looking for clinical psychologists to provide therapies(online and physical). They should have prior experience of working with clients with high stress, anxiety, relationship or self-esteem issues or patients suffering from anxiety, depression, PTSD, mood or personality disorders.Exposure to any course/ program/ content related work is desirable.**
**Responsibilities**
Clinical Psychologist Responsibilities and Duties:
1\. Based in Delhi / NCR
2\. Take online / physical sessions as and when required
3\. Can work Part-time: 3 days /week or Full Time: 6 Days/week.
4\. Work from Home but should be willing to travel to partner clinic locations in Delhi/NCR for
physical sessions as and when required  
5\. Ability to Offer therapy and treatments for patients suffering from Perinatal anxiety, Post   
Partum, Depression or Infertility
6\. Handle issues relating to a range of mental health conditions such as anxiety, depression,   
OCD, substance use disorder, PTSD, eating disorders and personality disorders
7\. Psycho- assessment and monitor patient progress. Modify treatment programs accordingly.  
8\. Understanding/ experience of online consultations individual and group is a plus
**Preferred candidate profile**
**Academic- Minimum Masters in CLINICAL psychology with RCI License**
**1 to 5 years of counselling experience**
**Good Communication skills**
**Sound technical knowledge and counselling skills**
**Sound ethics**
**Attention to detail and organised**
**Fluent in English and Hindi**
**Perks and benefits**
**Based on qualifications and Experience**</t>
  </si>
  <si>
    <t>ESOP working knowledge  
good knowledge of Audit Standards, Taxation, MIS  
interact with clients &amp; senior managements  
GST &amp; TDS Filings, return, registrations, refunds and rectification including GST annual return  
making Financial Plan &amp; Balance sheet  
**Required Candidate profile**
Good communication skills in English  
B. Com, M. Com, CA (Semi-Qualified)  
Tally ERP, MS Office 2010 &amp; above, MS-Excel  
Exp in Direct &amp; Indirect tax, Audit, IT &amp; Corporate Law, all type of tax, GST, VAT  
**Perks and benefits**
esi, paid leave, Saturday work from home.</t>
  </si>
  <si>
    <t>looking for an experienced React Native Developer to design and build high-performance mobile applications that interact with blockchain networks and smart contracts. Youâ€™ll help deliver secure and scalable mobile dApps for Android &amp; iOS platforms.  
**Required Candidate profile**
Develop React Native mobile applications with seamless Web3 integrations.  
Build mobile-friendly interfaces that interact with blockchain networks and smart contracts.</t>
  </si>
  <si>
    <t>Develop dynamic and high-performance web applications using React.js and related technologies.  
Integrate blockchain APIs, smart contracts, and Web3 libraries (ethers.js, web3.js) into front-end interfaces.  
Collaborate with UI/UX designers.  
**Required Candidate profile**
Proficiency in React.js, JavaScript (ES6+), TypeScript, Redux, and Next.js  
experience with Web3 technologies, Ethereum, and blockchain-based interactions.  
Familiar with Ethereum, Solana, blockchain</t>
  </si>
  <si>
    <t>We have multiple openings in Loan Syndication. Loan IQ exp is mandatory. This job will be work from home. This will be a contract job for 4 months.  
Immediate Joiners or candidates serving notice can only apply.  
WhatsApp resume to Yashi 8305150872  
**Required Candidate profile**
Need 1- 10 years of exp in Loan Syndication  
Exp in Loan IQ is mandatory.   
WhatsApp resume to Yashi 8305150872</t>
  </si>
  <si>
    <t>**Hiring For Spanish Speaking- Voice Process Inbound Calls**
**Job description**
**Job Openings For Voice Process Inbound Calls -US Healthcare (Spanish Speaking candidates)**
**Job description**
**Role &amp; responsibilities**
  * Managing Inbound Calls from the **Spanish Speaking** patient/ PCP / Insurance in a professional manner
  * Provide accurate information and resolve patients inquiries and complaints
  * Build sustainable relationships and engage patients by taking the ownership of the situation
Keep records of all conversations in our call center database in a comprehensible way  
Utilize active listening skills to understand patient needs and ensure their satisfaction.
  * Document every interaction and update the records with accurate information.  
Escalate complex or unresolved issues to the appropriate department or supervisor for  
further assistance.
**Preferred candidate profile**
Minimum 1 to 4 years of strong experience in any of the areas of Customer Service, Sales and collections International Voice process. Age limit 35 years. **Permanent Work from Home**.
**Perks and Benefits**
Perks and benefits : Best In Industry interested Candidates can forward your resumes at sangeetha@intellisightindia.com/ contact us at 9346493744</t>
  </si>
  <si>
    <t>As a key member of the enterprise data and analytics consulting team, you will help design, build, test, validate, and deploy Power BI Dashboards and Reports for GSynergy's enterprise customers. You will bring strong dev and test skills, especially in using Power BI on Azure with data platforms such as Databricks and Snowflake. Experience with BI and analytics for the retail industry is highly desirable.
You will also help with eliciting and documenting requirements, prototyping, and helping customers ensure data-quality and completeness.
This is a full-time, remote-only position, where you will work alongside the founder and a team of highly motivated engineers distributed across India. However, it is possible that nine months to an year from now your job will convert to a hybrid model requiring four days a week at an office location in the NCR region (Gurugram, Noida, or Delhi).
You must demonstrate strong verbal, written and visual communication skills. Since this is a remote job, with your colleagues in different time zones, ability to use drawing tools to quickly and effectively present your thoughts is essential.
Since this is a remote position, proactively engaging your colleagues, proactively managing your time and timelines, and proactively managing your physical and mental health are your own responsibilities.
The customers and the leadership team of the company are in the USA. You will therefore be required to work until 8:00 PM on regular working days. Some meetings might be much later in the evening or early in the morning.
We encourage the use of AI to enhance your communication, work quality, and productivity. However, you are ultimately accountable for your deliverables and productivity.
**Required Professional Skills / Experience**
  1. Bachelors degree in Information Systems, Computer Science, Engineering, or related field, or the equivalent combination of education, training and experience
  2. Minimum 3 years of experience with Power BI development
  3. Microsoft certified professionals are preferred
  4. Experience with implementation of real-time and near real-time dashboards
  5. Proficiency with the use of SQL and DAX
  6. Proficiency in reviewing and analyzing reporting requirements
  7. Proficiency with validating reports and data for correctness, consistency and completeness
  8. Experience with ETL/ELT data pipelines
  9. Strong communications skills and demonstrated experience in working with all levels of IT staff at client organizations
**Desired Professional Skills / Experience**
  1. Experience with retail IT systems such as ERP, warehousing, POS and e-commerce systems, BI, etc.
  2. Experience in agile delivery
**Required Personality Traits**
We believe good and successful engineers
  1. Have a high degree of integrity and grit
  2. Are extremely curious, self-motivated learners
  3. Care intensely about quality and usability
  4. Have a high degree of figure it out, and know when to ask for help, and when to figure things out on their own.
  5. Like working as a member of a team, and being accountable to fellow team members.
  6. Seek and engage in open communication with peers, their reports and their leadership, about all work relevant issues and the value of what they and the company are doing.
  7. Seek responsibility, accountability, and ownership over their projects.
  8. Are capable of working hard on a consistent, day-in and day-out basis.
  9. Are ambitious, and take their career seriously. Seek career advancement. They expect their employer to invest in their career success, and in turn, they invest their time, effort, and dedication into the companies they work for.
**Our Hiring Process**
  1. Submit Resume, and a paragraph or two about why you are interested in GSynergy, and why you think it could be a good fit. Please take a few minutes to state your proficiency with each of the above listed technical skills. If a certain salary is an absolute requirement, please don't hesitate to mention that - we want to ensure we can meet your expectations. Doing this step well will significantly improve your chances of being hired we respect people who pay attention to details.
  2. A technical challenge. You will be required to solve it within three days, and submit a video demonstrating your solution.
  3. One or two Google Meet interviews with the team which will require you to share screen and solve technical problems on the spot
  4. Offer
When it comes to how we come up with an offer, it is simple. The more you can do and the richer your experience to date, the more value you will add, and therefore the better our offer to you. We strive to be pay competitive with the market in which you are hired.  
**Company Overview**
GSynergy engineers business transformations for mid to large sized enterprises, mostly in retail. Our clientele has included large brands such as Nike, Under Armour, The Home Depot and J.Crew, and several fast growing mid-sized brands such as Phantom Fireworks, Shane Co., Cato Corporation, Peter Millar and Soft Surroundings.
We provide management and technology consulting services, and are also engaged in building on our extensive experience with our clients to design and build technology for the niche market of business analytics, business planning, and data engineering.
Representative client engagements include
  1. Leading the assortment planning and analytics process re-engineering, functional design, build, and systems integration for a national multi-brand retailer.
  2. Designing and building a master data management and BI system that integrated customer data and insights across 80+ companies of a farm services conglomerate.
  3. Designing and building an offline-first, real-time, collaborative PWA to help a national jewelry chain streamline its stone buying process across its planners, buyers, warehousing, accounting and vendors.
  4. Replatforming the e-commerce of US' largest fireworks retailer to support connected commerce using headless technologies, serving more that 250K users a day. 
To learn more about what you could do at GSynergy, please reach out to us at careers@gsynergy.com  
**No Contractors / Recruiters Please!**
It is a startup job requiring dedication and focus. We want folks to join us because their work is at the intersection of their own professional interests and the companys objectives, so that they are able to focus and dedicate their professional efforts to advancing the company's and their own objectives at the same time. This is why we are not looking for contractors, freelancers, or for employees planning to do freelance work alongside their employment with GSynergy.  
**Work From Home Policy**
The job is 100% work from home (WFH). However, since we require high level of interaction to fuel fast paced decision making, we require that you work during the same hours as your team. We do allow for some flexibility in work hours, and highly encourage work-life balance. We want our teammates and their families to be healthy and happy, so they can focus on advancing themselves, their team, and the company.
You will be responsible for your productivity. Therefore you yourself are responsible for ensuring the following about your WFH environment:
  1. Ergonomic work area, for example, work desk, chair, ample lighting, cooling and heating, etc.
  2. Fast and stable internet connection
  3. Continuous / stable electricity
  4. Reachability, for example, stable phone network
  5. Free of distractions, i.e., free of background noises, frequent visits by roommates or family
Every year the entire company gets together for 3 to 4 days to celebrate is accomplishments from the past year and to bond with each other. In the past 3 years the company met at Jaipur, Kashmir, and Goa</t>
  </si>
  <si>
    <t>B2B sales experience required International Market  
UK based Company  
work from home   
Strategy, Execution &amp; Forecasting  
Looking for international B2B sales experience only  
Budget - 12 LPA  
For more details Call Mohinder@ 9899487873</t>
  </si>
  <si>
    <t>Customer Support Associate (L2) 
Have to resolute customers query Voice Call
  * Min HS Passed.
  * Fresher &amp; experienced both can apply
  * **Excellent verbal communication skill in English &amp; Hindi without major MTI for Voice process **
  * **Should have not applied for any Flipkart interview in last 3 month**
  * Customer orientation.
  * Ready to work in 24/7 Shifts
  * No planned leave for upcoming 3 month after joining
  * 9 hour of the day, 8 hrs. work and 1 hour break
  * Should have a typing speed of 30WPM with 90% accuracy
  * HR round - General check. 
  * Typing Test
  * OPS round General Check 
  * Voice Versant (V4 and above)
  * PMAP
  * Client Round Video Call**Role &amp; responsibilities**
Candidates need to carry CV &amp; Aadhar card (Government id card)
Please ask the candidates to mention the consultancy name and HR name on the top of the cv
**Preferred candidate profile**
**Perks and benefits**</t>
  </si>
  <si>
    <t>The Senior Associate provide integrated Human Resources services ensuring that people-related issues are managed effectively. The Senior Associate works directly with other operations staff on efforts across a wide range of HR related activities. Senior Associate also functions as a link between various departments and HR processes. The Senior Associate maintains current departmental Statement of purpose (SOPs) and process flows, performs data entry and maintenance of various Human Resources Systems.
**Responsibilities**
  * Understand the values and vision of the organization 
  * Protect the Intellectual Property
  * Adhere to all the policies and procedures
  * Work with other line functions to collect or provide relevant data
  * Partner closely with stakeholders and business leaders to brainstorm, collaborate, and drive new ideas forward
  * Establish and maintain department record keeping requirements and reports
  * Point of contact in answering employee questions in regards to PTO, time and attendance 
  * Performs customer service functions by answering employee requests and questions and delivering quality solutions if able, or escalating to a more senior team member
  * Perform manual system changes to employee data when needed
  * Review company employment policies and procedures
  * Revise, develop, implement policy and practices to support business goals and strategies
  * Conduct periodic audits of human resource activities to ensure compliance with policies and procedures
  * Partner with legal department as needed/required and perform other duties to meet business needs
  * Answer non-routine requests for information on policy interpretation
  * Supervise corporate recruiting programs and activities to ensure support of corporate hiring needs and coordination of staffing strategies
  * Create strong, trusting relationships with client teams 
  * Ensuring that all HR processes are compliant with Audit requirements.
  * Responsible for generation of accurate employee-related reports for the senior management
  * Handling the employee separation process (off-boarding formalities, termination, team transfers and entity transfers)
  * Ensuring the smooth &amp; efficient operation and management of employee record using the companys ERP
  * Managing On-boarding formalities and documentation
**Essential Skills**
Job 
  * Must be dynamic, flexible and possess perseverance skills
  * Proficiency in customer relationship management is essential
  * In-depth understanding of principles and practices of human resources
  * Hands-on experience in employee relations and day to day operations
  * Good Knowledge of Legal and Statutory Compliances
  * Prior experience with an HRIS database
  * Experience in writing policies and making group presentations 
  * Excellent interpersonal skills and computer literacy are essential
  * Must have excellent verbal and written communication skills
  * Must have integrity and the ability to handle confidential information
  * Excellent organizational skills with demonstrated ability to prioritize work activities are essential
  * Must be able to solve problems using sound and accurate judgment
Personal 
  * Should have understanding of business objectives and organization structure
  * The candidate must have strong work ethics and trustworthiness 
  * The candidate should work accurately with attention to detail by maintaining confidentiality and integrity
  * Must be highly collaborative and team oriented with commitment to excellence
**Preferred Skills**
Job
  * Should be proficient in Microsoft Office (Word, Excel, PowerPoint)
  * Self-motivated, fast learner with the ability to operate independently
  * Should have proven track record of impacting results throughout career
  * The candidate should be a highly versatile thinker who can assimilate knowledge and has understanding across different industries, products, technologies, disciplines etc.
Personal 
  * Demonstrate proactive thinking
  * Should have strong interpersonal relations and expert business acumen 
  * Have the ability to work under stringent deadlines and demanding client conditions</t>
  </si>
  <si>
    <t>As part of the India Legal team, the Associate Legal Counsel will be responsible for providing legal support primarily to**Indian Business Center.** The work scope and support to be provided will include general corporate matters , corporate governance, statutory and regulatory matters, employment matters and general business advisory support.
**Responsibilities:**
  * Provide legal support relating to business activities
  * Handle governance matters
  * Provide legal support and advice on corporate including corporate filings and interaction with statutory authorities
  * Provide legal support and advice on employee related matters 
  * Draft and review various types of contracts, petitions, legal notices and other legal documents 
  * Provide legal support in relation to internal investigations, manage litigation and coordinate with various internal and external stakeholders including law firms, auditors and consultants
  * Keep updated on regulatory developments and support on analysing impact of regulatory developments on business and operations in India
  * Support on regional initiatives as part of APAC Legal &amp; Compliance team
**Profile**
  * 8 - 12 years PQE, India qualified lawyer, preferably with a Bar Council registration
  * Attention to details and able to multi-task
  * Able to work independently as well as collaborate across various functions and teams and across jurisdictions
  * Excellent written and spoken English and preferably local language
  * Good communication and cross-cultural skills
  * Prior experience in handing employee litigation and in managing labour laws related matters</t>
  </si>
  <si>
    <t>Urgent Hiring For International Voice Process  
Experience for 1 year mandate   
Customer handling , Technical support  
Immediate Joiners only apply  
Work From Office  
Contact - Sunny 7017379244  
**Required Candidate profile**
Ability to handle tough situation with customer.  
Excellent communication skills.  
Work From Office.  
2 ways cab will be provided.</t>
  </si>
  <si>
    <t>Urgent Hiring For International Voice Process  
Experience for 1 year mandate   
Customer handling , US and UK Voice Experience only  
Excellent Communication   
Immediate Joiners only apply  
Work From Office  
Contact - Sunny 7017379244  
**Required Candidate profile**
Ability to handle tough situation with customer.  
Excellent communication skills.  
Work From Office.  
2 ways cab will be provided.</t>
  </si>
  <si>
    <t>Hi Candidate 
Designation;
Analyst: Voice/ Chat Process.
Majorly involves technical assistance and customer service.
Analyze customer needs and recommend appropriate solutions.
Ensure high levels of customer satisfaction through excellent service.
(Directly Share your resume at **8219370026** / Gautam.Patiyal@eclerx.com)
**Preferred candidate profile**
Graduation is must.
Fresher/ experienced both can apply.
Must have good English communication skills.
5 Days working with two days rotational offs/9 hours shift -8 hours working.
Flexible to work in US shift timings/ Night Shifts
**Perks and benefits**
Cabs for all employees (Girls/ Boys).
Free Medical Insurance of Rs. 1 Lakh - Cashless treatment in 50+ hospitals in Tricity.
Free 24*7 MEDICAL HELPLINE for all employees.
Remuneration up to 2.42 LPA to 3.24 LPA + Additional night shift allowance. 
Thanks &amp; Regards,
Gautam Patiyal
eClerx Service Limited
(Website - http://eClerx.com/)
Contact No : (8219370026)</t>
  </si>
  <si>
    <t>Hiring!! for Tech support executive, Chat/Email for International BPO.  
salary: 27 K to 41K CTC  
Qualification: Graduated, Excellent English communication.   
shift: Rotational  
15 days free stay.  
Fresher can apply. cab facility.  
Location: Jaipur, Pune,</t>
  </si>
  <si>
    <t>_**Job description**_
**Top Edu-Tech company is hiring for an Education Counselor job in Delhi with packages up to 5 LPA + Unlimited Inc.**
***Important - Please read carefully****
_ **Any Grad Fresher &amp; Experience Can Apply.........**_
***We need excellent communication skills for the same***
 **EXCELLENT COMMUNICATION REQUIRED: FLUENCY IN ENGLISH**
***It is work from Office****
 **__Salient Features:-__**  
  * **Salary Upto 25 to 40k CTC**
  * **And Incentives up to 50k to Unlimited Inc.**
  * **Work from the Office.**
  * **Rounds- HR- Ops**
  * **Same Day offer**
  * **EXCELLENT COMMUNICATION REQUIRED: FLUENCY IN ENGLISH**
  * **If Someone interested Then please Contact**
  * **HR YASH @ 9811788353**</t>
  </si>
  <si>
    <t>**Role Description:**
The Sales Executive at Trademarkia India will be responsible for engaging with potential clients and driving new business through outbound calls, emails, and online chats. You will promote our trademark and patent services, helping clients understand the registration process. This is a full-time, on-site role based in Chennai, ideal for candidates with 0-2 years of experience. You will work closely with our sales team to meet targets, build strong client relationships, and contribute to the growth of Trademarkia India. 
**Key Responsibilities:**
  * Engage with potential clients through phone calls, promoting Trademarkia s trademark and patent services. 
  * Build lasting client relationships by delivering outstanding customer service and support. 
  * Guide clients through the trademark registration process, offering accurate information on domestic and international filings. 
  * Manage sales pipelines and client interactions using CRM software (e.g.,Zoho) to enhance lead nurturing. 
  * Assist clients with documentation and paperwork, ensuring a smooth trademark filing process. 
  * Stay updated on industry trends and intellectual property regulations to educate and support clients effectively. 
  * Work closely with Trademarkia s global team to provide a seamless and high-quality client experience. 
  * Respond promptly and professionally to customer inquiries via phone, email, WhatsApp, and live chat. 
  * Provide clear and accurate details about Trademarkia s services, processes, and pricing. 
  * Effectively resolve customer issues and complaints within established timelines. 
  * Acknowledge and address customer concerns with empathy and professionalism. 
  * Participate in continuous training programs to enhance skills and service quality. 
  * Contribute to process improvements to boost customer satisfaction and sales performance. 
**Required Qualifications:**
  * Proven experience in phone-based sales, tele-sales, or customer service, ideally within the legal services, intellectual property, or related industries. 
  * Familiarity with CRM systems (e.g., Zoho, Salesforce) and experience managing sales pipelines. 
  * Strong communication and negotiation skills in English, both verbal and written. 
  * Fluency in Hindi or other top Indian languages is highly preferred. 
  * Self-motivated, results-oriented, and skilled in managing time and prioritizing tasks effectively. 
  * Ability to work independently as well as collaboratively in a team environment. 
**What We Offer:**
  * Competitive base salary (commensurate with experience) with performance-based bonuses. 
  * Opportunities for career growth within a rapidly expanding legal tech company. 
  * A collaborative and dynamic work environment in Chennai. 
  * Comprehensive training and support to help you succeed in the role.</t>
  </si>
  <si>
    <t>Experience 0-2 years IT Domestic Recruiter  
To handle end to end recruitment process based on our client needs  
Full-cycle recruitment (sourcing, screening, interviewing, offers)  
Female Only  
Date: 07/04/2025 - 11/04/2025  
Contact: 98848 34539 (Muji HR)</t>
  </si>
  <si>
    <t>Hi, 
Greetings from IT Source! 
We are hiring IT Recruiter (Work from Home)
Only Female candidate 
_**Requirement Details** :_
**Position** : Sr Recruiter (WFH)
**Qualification** : - Bsc (Computers), BCA, MCA, Btech., BE, MBA(HR)
**Experience** : - min 1.5 years &amp; above
**Fully work from home**
Flexible Timings: - 9:30AM to 6:30PM
2nd and 4th sat off
Not more than 3months gap.
Must have own Laptop/Desktop with Internet Connection.
Salary- Depends on the experience 
1.5 years to 3 years - CTC 14k to 17k
3.5 Years to 5.5 Years - CTC 17K to 20K 
**_Preferred Candidate:_**
Technically very sound, should have knowledge of most of current technologies 
Should be aware of client process of recruitment.. Like duplicacy, profile uploading, Tools used by client..etc. 
Independent candidate, co-ordinating with client SPOCs
Should be working with some large clients 
Client worked should be mentioned on the CV
Should have worked on all Major Technologies &amp; all technologies worked should be written on CV 
Candidate should be technically good
Target - Min 12 Joiners monthly 
Interested candidates can mail resume toKonetiy@itsourceglobal.com
**Best Regards,**
**Koneti Yamini| | Executive Talent Acquisition.**
**IT Services | Staffing Services**
**Intellics Global Services Pvt. Ltd. ( Formerly ITSource Global Services Pvt. Ltd ) |**
**| www.intellicsglobal.com**
Intellics Global Services Private Limited | Technology Services | IT Staffing | Digital Transformation
https://www.intellicsglobal.com</t>
  </si>
  <si>
    <t>IT Recruitment
End to end recruitment</t>
  </si>
  <si>
    <t>Hi, greetings from IT Source! 
We are hiring IT Recruiter (Work from Home)
Only Female candidate 
**Requirement Details:**
  * Position: IT Recruiter (WFH)
  * Qualification: - Bsc (Computers), BCA, MCA, Btech., BE, MBA(HR)
  * Exp: - min 2 years &amp; above in Domestic IT Recruitment
  * Fully work from home
  * Flexible Timings: - 9:30AM to 6:30PM
  * 2nd and 4th sat off
  * Not more than 3months gap.
  * Must have own Laptop/Desktop with Internet Connection.
  * Salary- depends on the experience 
1.5 years to 3 years - CTC 14k to 17k
3.5 Years to 5.5 Years - CTC 17K to 20K 
**Preferred Candidate:**
  * Technically very sound, should have knowledge of most of current technologies 
  * Should be aware of client process of recruitment.. Like duplicacy, profile uploading, Tools used by client..etc. 
  * Independent candidate, co-ordinating with client SPOCs
  * Should be working with some large clients 
  * Client worked should be mentioned on the CV
  * Should have worked on all Major Technologies &amp; all technologies worked should be written on CV 
  * Candidate should be technically good
  * Interested candidates can mail resume to ayeshas@itsourceglobal.com
**Thanks &amp; Regards,**
**Ayesha Siddiqui - Executive Talent Acquisition**
**ITSource Technologies Limited**
**IT Services | BPO | IT Training**
**Email- ayeshas@itsourceglobal.com |**
**www.itsourcetechnologies.co.in**</t>
  </si>
  <si>
    <t>About our team 
At Zysk Technologies Private Limited, were more than just a web development company - were a family of creative individuals driven by a shared passion for innovation and problem-solving. We are bold, agile, and client-centric, dedicated to delivering cutting-edge solutions that meet our clients unique needs. Our diverse team, most of whom are in their first job, thrives on creativity, collaboration, and continuous learning. If you have a pioneering spirit, a hunger for knowledge, and a desire to make your mark in the tech world, Zysk is the place for you! 
About the Role 
As a Senior Digital Marketing Specialist, you will play a critical role in driving marketing strategies for our services. You will be responsible for managing end-to-end marketing campaigns, conducting market research, executing performance marketing initiatives, and ensuring effective communication with stakeholders. 
What you will do 
Strategic Thinking Market Research 
Conduct thorough market research using tools like SEMrush, Surfer SEO, and surveys to understand industry trends, customer behavior, and competitor strategies. 
Develop data-driven marketing strategies to reach target audiences effectively. 
Continuously assess and refine campaign strategies based on performance data and customer feedback. 
Creative Content Development 
Create engaging, persuasive content for marketing channels, including social media, email campaigns, and websites. 
Direct the creative process for marketing collateral, ensuring consistent and impactful messaging across all channels. 
Develop tailored copy for digital platforms (websites, social media, email) and offline materials (brochures, print ads). 
Performance Marketing 
Plan, execute, and manage performance marketing campaigns across platforms like Google Ads, Meta (Facebook and Instagram), and LinkedIn Ads to drive conversions and revenue. 
Optimize ad spend by analyzing campaign performance metrics such as CPC and ROAS. 
Utilize advanced targeting techniques, such as audience segmentation and remarketing, to maximize campaign effectiveness. 
Digital Marketing Social Media Engagement 
Manage SEO strategies to improve website visibility and drive organic traffic. 
Monitor and analyze social media metrics to enhance online presence and community engagement. 
Develop strategies to improve email marketing campaigns and increase subscriber retention rates. 
Communication Leadership 
Lead communication efforts with internal and external stakeholders to ensure clear messaging and alignment with business goals. 
Foster collaboration across creative, design, development, and sales teams to meet project objectives and deadlines. 
Mentor junior team members and provide guidance on marketing best practices. 
Data-Driven Decision-Making 
Implement A/B testing to optimize campaign elements such as creatives, copy, and targeting strategies. 
Analyze data insights to refine customer journey mapping and improve engagement and conversion rates. 
Regularly report on KPIs and campaign performance to stakeholders. 
Customer Focus Personalization 
Gather and integrate customer feedback to address pain points and preferences in marketing strategies. 
Design personalized campaigns that resonate with target audiences, focusing on delivering exceptional customer experiences. 
Tech-Savvy Adaptability 
Leverage CRM tools and marketing automation platforms to streamline workflows and improve efficiency. 
Stay updated with emerging digital trends and adapt strategies to remain competitive. 
Attention to Detail 
Ensure marketing materials are executed to the highest quality, adhering to brand guidelines. 
Review content and designs meticulously to maintain consistency and accuracy. 
What you ll need 
5-7 years in digital marketing with a focus on performance marketing and SEO. 
Strong project management skills with experience managing multiple campaigns simultaneously. 
Expertise in performance marketing tools (Google Ads, Meta Ads Manager, LinkedIn Ads, etc.) and analytics platforms (Google Analytics). 
Proven ability to optimize campaigns for metrics like ROAS, CPC, etc. 
Proficient in market research, brand strategy, and campaign planning. 
Creative mindset with experience in content creation, copywriting, and creative direction. 
Strong skills in SEO, social media management, and email marketing. 
Excellent communication and negotiation skills to engage and influence stakeholders effectively. 
Data-driven approach with experience in tracking KPIs, conducting A/B testing, and utilizing insights for optimization. 
Familiarity with CRM tools, marketing automation platforms, and project management software. 
Salary 
Competitive and commensurate with experience. 
We believe in the value of hard work, and we are committed to recognizing and rewarding our employees efforts. Regular performance reviews and opportunities for professional growth are part of our commitment to our team. 
Location 
Vijayanagar, Bangalore, India 
Employment Type 
Full-time 
Work Arrangement 
On-site (no work from home) 
Zysk Technologies Private Limited is an Equal Opportunity Employer. We celebrate diversity and are committed to creating an inclusive environment for all employees.</t>
  </si>
  <si>
    <t>**Role &amp; responsibilities**
  * Understand job requirements and develop effective sourcing strategies  
  * Source candidates through various channels including job portals, LinkedIn, employee referrals, and recruitment agencies  
  * Screen resumes, conduct initial telephonic or video interviews, and shortlist suitable candidates  
  * Coordinate interviews with hiring managers and collect feedback  
  * Maintain a strong pipeline of qualified candidates for current and future openings  
  * Negotiate salary and handle offer management and onboarding  
  * Ensure a smooth hiring process and great candidate experience  
  * Maintain recruitment reports and databases  
  * Build strong relationships with internal stakeholders and external vendors  
**Preferred candidate profile**
**Perks and benefits**</t>
  </si>
  <si>
    <t>**Hiring for US mortgage process**
**Qualification: Degree mandatory (** **NO** BE/Btech/BCA/MCA/Mtech **)**
**Aggregate % - Above 60% mandate**
**Designation : Analyst**
**Excellent typing skills (35 wpm and 90% accuracy)**
**Shifts: Flexible as per business requirement**
**Location: Bangalore (Brookfield)**
**BE Graduates will not be considered.**
**Looking for Immediate joiners only**
**No work from home (do not apply if you are looking for it)**</t>
  </si>
  <si>
    <t>**What we do**
At Founda, were driven by a deep curiosity about the future of healthcare. Our mission is to build the global infrastructure that empowers innovators to shape tomorrows healthcare system. 
Founda Health is at the forefront of healthcare innovation, redefining how clinical data moves between systems. We are passionate in enabling change, dedicated to overcoming healthcares connectivity hurdles and ensuring seamless data exchange between electronic healthcare systems and cutting-edge digital health solutions. We aim to free healthcare professionals and digital health companies from administrative burdens, allowing them to prioritize patient care above all else. 
As a Senior Software Engineer, your role will be instrumental in advancing healthcare interoperability. Were currently developing a self-service global infrastructure designed to facilitate seamless, secure, and compliant data exchange between data providers (such as care providers) and data consumers (including applications, lab systems, IoT devices, and other care providers). Our mission extends to a global scale, presenting an array of challenges due to diverse healthcare processes, diverse electronic health record (EHR) implementations, unique terminologies, fragmented data (standards), and varying regulations. 
Things you could be working on: 
  * Build a pre-fetch service that ensures medical images are available on the local PACS device when needed 
  * Build a Metrics API that aggregates, stores and exposes tens of millions of data points from different sources that provide insights to our customers 
  * Build world class developer experience for our platforms. 
  * Work on a data normalisation and terminology layer that ensures a uniform gateway experience independent of the EHR system that is interacted with. 
  * Expand our interaction patterns by adding new functional flows in a standardized way. 
  * Rewrite a performance heavy service from Java to golang. 
In our engineering team: 
  * We value teamwork and collaborate to tackle complex problems. 
  * We actively contribute to the roadmap. 
  * We perform code reviews and test our work. These activities are integral to our daily workflow. We prioritize quality over quantity. 
  * We all have the ability to push code to production; ownership is a core value. 
  * We can contribute across the entire codebase, ensuring a collaborative and inclusive environment. 
  * We have engineering leadership that has a technical background. We provide mentorship and guidance. 
  * We are committed to your individual growth and invest in your professional development. 
  * We work on projects that positively impact the world every day. 
  * We have a remote first culture, but like to meet once a week in our clubhouse. 
**Our Technology Stack**
  * Back-end: Java, Golang, Python, Postgres, Redpanda, Redis, Pact. 
  * Front-end: Vue 3, Typescript, Nuxt, Vite, Pinia, Antdv, Pact, Playwright. 
  * Infrastructure: Kubernetes, Terraform, AWS. 
  * Tooling: Gitlab, Elastic, Prometheus, Alert manager, Github co-pilot, Unleash, Sentry, ArgoCD, Linear. 
  * Working methodology: Shape up. 
**Our Ideal Candidate**
  * Demonstrates a versatile engineering skill set, contributing to various parts of the platform; a true Polyglot engineer. 
  * Is comfortable working with two or more of the following languages: TypeScript, Golang, Python, or Java(mandatory). 
  * Brings multiple years of production experience with event-driven (micro)services in a scaling environment. 
  * Advocates for a strong engineering culture and cloud native thinking. Actively supports its continuous improvement. 
  * Possesses a proactive "can-do and can-learn" mindset. 
  * Has the ambition to grow to a staff level position and understands what it takes to get there. 
**The Recruitment Process**
  1. Introductory call - with our People Partner. We look forward to getting to know you and tell you all about Founda. 
  2. Team Introduction Call - with two of your future peer engineers. 
  3. Technical Case - Deep-Dive Session - with two of your future peer engineers. A technical conversation covering a wide range of topics focused on our technical stack. 
  4. Conversation with our Engineering Managers: A final conversation to talk about company goals, your ambitions and shared expectations. 
  5. Our offer. Including all the time and space you need to ask any questions. Our people team is ready to support you in this final step. 
**Why choose Founda health:**
  1. Attractive salary. 
  2. Work with purpose, meaning ownership. 
  3. Work-from-home budgets to set up your home office. 
  4. A 
minimum 
of 25 holidays a year, with the flexibility to take more if needed. 
  5. Extended maternity and paternity leave policies. 
  6. Fun Social events to relax and connect with each other. 
**Join Us in Our Mission**
We aspire to become the leading platform for data exchange within the global healthcare landscape. Its an ambitious and challenging goal, and we invite you to join us on this exciting journey. We understand that ideal candidates may not fit every requirement perfectly, and we encourage you to apply if the main qualifications align with your skills and experience. 
Research has shown that many candidates hesitate to apply unless they meet all requirements listed in job ads. At our company, we value diverse perspectives and experiences, and we welcome applicants from all backgrounds. 
If youre excited about our mission and believe you can contribute to our team, we would love to hear from you!</t>
  </si>
  <si>
    <t>**Job Title**
Senior Engineer I
**Job Description**
**Job Title**
Senior Engineer 
**Job Description**
Calling all passionate developers to join a collaborative and inclusive team to work on modern back-end technologies.
**So, who we are**
Hello, we re IG Group. No, not Instagram - though were a pretty big deal ourselves. We re a global, FTSE 250-listed company made up of a collection of progressive fintech brands in the world of online trading and investing. The best partWe ve snapped up many awards for our top-class platforms, forward-thinking products, and incredible employee experiences.
We believe in financial freedom. And our purpose is to help ambitious people achieve it. Around 400,000 people use our groundbreaking technology and forward-thinking platforms to trade the financial products they know and love.
Did we mention we have offices in 18 countriesYes, when you join IG Group, youll have the chance to work across multiple brands, with people all over the world. Join us for an exciting future and let s innovate together!
**Your role in the Team**
We are currently seeking an experienced developer who s used to working with web technologies to join our fast-moving websites team. The successful candidate will be an excellent backend developer(Preferred with front end and CI/CD pipeline knowledge), with a solid track record of delivering on major websites. They ll be expected to work closely with the middleware development teams, SEO, content teams and other multiple teams in IG to ensure that our website is best in class.
The Websites team is responsible for the CMS system on which all of IG s websites are built. These sites are key to the business and see upwards of 2 million hits a week. Furthermore, in a fast-paced development environment, you engage with agile method, adaptive frameworks, pair programming and the frontend development strategies to fulfil deadlines and be keen to follow best practices and suggest areas for improvement.
**What you ll do**
Your role and responsibilities will be :
  * Lead and mentor a team of developers, fostering a collaborative and high-performance environment. Design, develop, and maintain scalable web applications using a wide range of technologies. Architect and implement robust back-end solutions with Java, Spring, and Spring Boot. Develop and integrate REST API services to ensure seamless communication between front-end and back-end systems. Implement and maintain front-end interfaces using React.js, Node.js, Next.js, HTML, CSS, and Styled Components. Ensure data integrity and optimal performance with MongoDB and JPA. Manage real-time data processing and streaming with Kafka. Monitor and troubleshoot application issues using Splunk. Utilize GitLab for version control and CI/CD processes. Collaborate with cross-functional teams to define, design, and ship new features. Ensure code quality, maintainability, and best practices through code reviews and continuous improvement.
**Who we re looking for**
You re curious about things like the client experience, the rapid developments in tech, and the complex world of fintech regulation. You re also a confident, creative thinker with a knack for innovating. We know that you know every problem has a solution. Here, you can try new ideas, and lead the way in creating inspiring experiences for our clients and everyone around you.
We don t fit the corporate stereotype. If you want to work for a traditional, suit-and-tie corporate that just gives you a pay cheque at the end of the month, we might not be for you. But, if you have that IG Group energy and you can stand behind what we believe in, let s raise the bar together.
**What you will need for the role**
  * What you will need for the role Java Spring/Spring Boot: 3- 10 years of extensive experience in building and deploying back-end services
  * . MongoDB JPA: Proficient in database design, management, and optimization. Kafka: Skilled in implementing real-time data pipelines and messaging systems. Splunk: Expertise in monitoring, logging, and troubleshooting application performance. GitLab: Strong knowledge of version control systems and CI/CD pipelines. REST API Services: Proficient in designing and consuming RESTful web services. Front-End Technologies: 3+ years of experience in React.js, Node.js, Next.js, HTML, CSS, and Styled Components. Team Leadership: Proven experience in leading, mentoring, and managing development teams. Problem Solving: Strong analytical and problem-solving skills. Communication: Excellent verbal and written communication skills. Bachelor s degree in computer science, Engineering, or related field (Masters preferred). 3 - 10 years of experience in full stack development. Proven track record of leading successful development projects. Strong understanding of software development lifecycle and agile methodologies. Ability to work effectively in a fast-paced, dynamic environment.
**How you ll grow**
When you join IG Group, we want you to have more than a job - we want you to have a career. And you can. If you spot an opportunity, we want you to chase it. Stretch yourself, challenge your self-beliefs and go for the things you dream of. With internal and external learning opportunities, and the tools to help you skyrocket to success, we ll support you all the way. And these opportunities truly are endless because we have some bold targets. We plan to expand our global presence, increase revenue growth, and ultimately deliver the world s best trading experience. We d love to have you along for the ride.
**The perks**
It really is more than a job. We ll recognize your talent and make sure that you can still have a life - at work, and outside of it. Networks, committees, awards, sports and social clubs, mentorships, volunteering opportunities, extra time off the list goes on.
  * Matched giving for your fundraising activity
  * Flexible working hours and work-from-home opportunities
  * Performance-related bonuses
  * Insurance and medical plans
  * Career-focused technical and leadership trainings in-class and online, incl. un limited access to LinkedIn Learning platform
  * Contribution to gym memberships and more
  * A day off on your birthday
  * Two days volunteering leave per year.
**Where you ll work**
We follow a hybrid working model; we reckon it s the best of both worlds. This model also feeds into our secret ingredients for innovation: diversity, flexibility, and close connection. Plus, you ll be welcomed into a diverse and inclusive workforce with a lot of creative energy.
Ask our employees what their favorite thing is about working at IG, and you ll hear an echo of our culture ! That s because you can come to work as your authentic self. The things that make you, you - like your ethnicity, sexual orientation, faith, age, gender identity/expression or physical capacity - can bring a fresh perspective or new skill to our business.
That s why we welcome people from various walks of life; and anyone who wants to help us realize our vision and strategy.
So, if you re keen to connect with our values, and lead the charge on innovation, you know what to do.
Apply now!
**Number of openings**
1
**Number of openings**
1</t>
  </si>
  <si>
    <t>**Job description**
  * Churn out creatives for BigCitys brand campaigns by working with the creative head.
  * Execute design and creatives for sales pitches for potential business, mobile apps, microsites which are part of the campaigns and liaise with the client servicing team and help them in timely deliveries with the client.
  * Design creatives for marketing campaigns run internally and externally with brands.
  * Work on internal sales kits and pitch presentations by coordinating with the sales and the marketing team.
  * Must be ready to work in the Bengaluru office. This is not a work from home role.
**Desired Skills and Requirements**
  * The ideal candidate for this role should have hands-on knowledge of graphic design, styles and a strong eye for visual composition.
  * 4-6 years of relevant design experience.
  * Must be well-versed with Photoshop, Figma, Web and video creation skills.
  * Experience in making &amp; editing short form graphical videos would be an added advantage.
  * Must have worked on a strong portfolio of brands for creatives, UI for mobile apps and web.
  * Should be willing to work in a dynamic creative environment and be a team player to deliver design for internal and brand campaigns.
  * **Good to Have -** Experience creating designs/videos with AI tools over traditional tools</t>
  </si>
  <si>
    <t>**ABOUT OUR COMPANY :** **MASTECH DIGITAL : HTTPS://WWW.MASTECHDIGITAL.COM/**
Mastech Digital (NYSE American: MHH) is a leading provider of Digital Transformation IT Services. The Company offers Data Management and Analytics Solutions, Digital Learning, and Remote IT Staffing Services with a Digital First approach. A minority-owned enterprise, Mastech Digital is headquartered in Pittsburgh, PA with offices across the U.S., Canada, Europe, Singapore, and India We are a Digital Transformation IT Services company with a Digital First approach in everything we do. We help our clients accelerate business velocity, minimize costs, and drastically improve corporate resiliency through the application of data and analytics expertise across three key practice areas: Data Management, Data Engineering, and Data Science. 
Through MAS-REMOTE, our remote staffing program, we offer top 10% of the remote technology workers in the US across digital and other technologies. Understand the growing need for the digital workforce across the enterprise transformation curve, we also help organizations adapt to changing business needs and tailor custom digital learning programs by integrating digital content and design thinking. 
Backed by robust and hybrid delivery methodologies, and sourcing practices, our vibrant teams spread across the U.S., Europe, Singapore, and India are able to drive high levels of business efficiencies for our clients globally. A minority-owned organization, Mastech Digital is listed on the New York Stock Exchange under the symbol MHH. 
**Job Description:**
  * **Payroll Company: Mastech Digital**
  * **Title: Sr Java Developer**
  * **Location Permanent Work from home/ Remote (offshore/India)**
  * **Timings: 3 PM- 11 PM IST**
**Job Summary:**
  * In**Java 7+ years development** experience in complex environments using Java, open-source frameworks (i.e., Spring boot , Apache, JDK 17, No SQL , Kafka), SQL, DevOps (GitLab), AWS cloud technologies, Splunk, microservices development, SOAP API development, and REST API development. 
  * Knowledge and experience with Linux, Tomcat, WebSphere, and WebLogic.Passionate on complex production issue troubleshooting and great analytical skills . 
  * Willing to take challenges , support high performance / rising bar team, learn and guide /mentor the team. 
  * Open to learn and work on cutting edge technologies like block chain/ crypto / wallet transactions .
  * The initial members of the team are considered foundational pillars of this high-performance team , suggestion would be someone in the capacity of application architect, with hands on coding /troubleshooting experience in a quick turnaround time. 
  * AWS cloud certified preferred.
If Intersted, Kindly share your resume on **kanika.singh@mastechdigital.com**
Notice Period Max- 1 Month</t>
  </si>
  <si>
    <t>Infinity Learn is hiring for Academic Counsellor - Work From home 
Language: Telugu, Kannada , Hindi , Tamil 
Experience Candidates in Sales are preferred minimum (6 months - 1 year).
Ctc : Upto 3.5 lpa fixed based on performance
Link to Apply:
https://lnkd.in/g8PruwEy or Email to kiruthika.v@infinitylearn.com for quick response
We're looking for a dynamic Inside Sales Executive to join our growing team!
What Youll Get:
Competitive salary + lucrative incentives
Fast-track career growth opportunities
Work with top industry professionals
Learn and grow in a dynamic, target-driven environment
What Weâ€™re Looking For:
Strong communication and negotiation skills
A self-starter with a results-driven attitude
Passion for sales and meeting targets</t>
  </si>
  <si>
    <t>Develop custom themes &amp; plugins via WordPress  
Code with PHP, JavaScript, HTML5, CSS3  
Integrate APIs &amp; manage MySQL databases  
Optimize performance, SEO &amp; security  
Debug using WP-CLI &amp; dev tools  
**Perks and benefits**
Incentives  
Work From Home</t>
  </si>
  <si>
    <t>**Role &amp; responsibilities**
Us mortage title search, full search, current owner search, national wide search ( Georgia)
Candidate should have Full search &amp; Exam knowledge. Should be proficient in online &amp; plant search. Need to be ready to work in night shift. Should have knowldege of MS office. Good at email &amp; oral communication.
Minimum : 2yrs experience
Shift : US Night shift
Work from home
Location : Banglore</t>
  </si>
  <si>
    <t>Please note that we will never request payment or bank account information at any stage of the recruitment process. As we continue to grow our teams, we urge you to be cautious of fraudulent job postings or recruitment activities that misuse our company name and information. Please protect your personal information during any recruitment process. While Monks may contact potential candidates via LinkedIn, all applications must be submitted through our official website ( monks.com/careers ).
Functional QA Lead at .Monks
Bangalore
Are you ready to join the ranks of the worlds most exciting brandsLook no further! Media.Monks is actively seeking a highly ambitious person who is passionate about leading game-changing QA experts on a global scale within Platform.Monks. Were on the lookout for a trailblazer who loves to redefine established models and bring fresh ideas to life. Youll collaborate closely with our talented in-house team of creatives, technologists, and development Monks, ensuring the seamless delivery of high-quality digital solutions for global brands. Additionally, youll play an integral role in our QA endeavours, strategizing for long-term quality in serving our clients. If youre a driven leader who knows how to inspire and unite a team of talented Monks towards a common goal, this opportunity is tailor-made for you!
**About Platform.Monks**
At Platform.Monks we build brands, products and systems. We shape things from zero or optimize what there already is by applying CX design and leveraging the wide range of possibilities within tech on dotcoms, microsites, mobile apps, ecommerce sites. Striking the perfect balance between functionality, efficiency, and innovation, we build user-centric digital platforms where brands and audiences can get to know each other. 
Keen to know more, then check out our platform.monks solutions page . 
**Job Description**
With us, youll lead a diverse group of colleagues with different backgrounds and perspectives. We believe everyone has something of value to offer, and that sustaining a truly diverse, equitable and inclusive workplace begins with fostering an environment where people can be themselves, authentically, every day. We want to build something with the potential to change the heart of our industry, and we d love to include your unique perspective.
Were in the search for an English-speaking functional quality assurance lead to guide the India QA team in making sure our work looks as promised on behalf of big international clients. If you want to be the driving factor behind the quality team for the work we produce as part of a new, existing, and growing client team within an international work environment with varying timezones and a 24 hour production flow around the globe, we d love to have a look at your application.
**In this role you will:**
  * As a Lead QA Monk, you use your extensive knowledge of QA processes and testing-tools to assess and ascertain the QA workload of websites, platforms, apps, games, campaigns, and enable your team to make use of these tools and processes.
  * As part of our India-based QA team, you aim to perfect the experience for any type of user and any kind of device while keeping what s best for the client s needs and wants at heart.
  * You make sure everything up to the last pixel is up to par with agreements, requirements and expectations from the technical build to the frontend design.
  * You systematically go over security and usability issues and check the functions of every form and feature.
  * Next to testing, you help to better integrate quality assurance into the overall production process, making sure QA methods are tuned to our projects and workload.
  * Willing to work in a hybrid working environment, aiming for two days working from home, and three days from the office located when applicable.
  * You will be working with the QA team, located in India, on global projects. Interacting with colleagues from all over the world
  * You are a team player and know how to collaborate with people with different backgrounds, cultures and opinions.
  * Work with colleagues around the world with varying timezones, in a 24 hour development cycle.
**Experience you already have (Requirements):**
  * You have 5 to 7 years worth of QA-leadership experience.
  * You re familiar with testing websites, games and mobile apps to identify defects and improve the user experience 
  * You re experienced working directly with developers as part of agile projects.
  * You have proven experience testing both front and back end for digital experiences.
  * Writing test cases is not a test for you.
  * Writing end-to-end test plans and comprehensive user cases has been a standard feat in your rigorous repertoire, covering everything from general dependencies to specific edge cases.
  * You have solid experience in working with bug-tracking databases and test-tracking systems (e.g. Jira, Testrail). 
  * You are experienced in setting up detailed issue reports that allow our teams to quickly proceed with the next version of the build.
  * You have a deft eye for detail and a creative way of working that allows you to corner every edge case possible.
  * You have the ability to inspire the team to work with a positive and can-do attitude, providing the team the means to do their work optimally.
  * You stay up-to-date with the latest QA developments, and take the opportunities to optimize the workflow when they present themselves.
  * You have experience with QA processes for large international projects, and know how to communicate in excellent English. 
#LI-VK1
**About Monks**
Monks is the global, purely digital, unitary operating brand of S4Capital plc. With a legacy of innovation and specialized expertise, Monks combines an extraordinary range of global marketing and technology services to accelerate business possibilities and redefine how brands and businesses interact with the world. Its integration of systems and workflows delivers unfettered content production, scaled experiences, enterprise-grade technology and data science fueled by AI managed by the industry s best and most diverse digital talent to help the world s trailblazing companies outmaneuver and outpace their competition.
Monks was named a Contender in The Forrester Wave : Global Marketing Services. It has remained a constant presence on Adweek s Fastest Growing lists (2019-23), ranks among Cannes Lions Top 10 Creative Companies (2022-23) and is the only partner to have been placed in AdExchanger s Programmatic Power Players list every year (2020-24). In addition to being named Adweek s first AI Agency of the Year (2023), Monks has been recognized by Business Intelligence in its 2024 Excellence in Artificial Intelligence Awards program in three categories: the Individual category, Organizational Winner in AI Strategic Planning and AI Product for its service Monks.Flow. Monks has also garnered the title of Webby Production Company of the Year (2021-24), won a record number of FWAs and has earned a spot on Newsweek s Top 100 Global Most Loved Workplaces 2023.
We are an equal-opportunity employer committed to building a respectful and empowering work environment for all people to freely express themselves amongst colleagues who embrace diversity in all respects. Including fresh voices and unique points of view in all aspects of our business not only creates an environment where we can all grow and thrive but also increases our potential to produce work that better represents and resonates with the world around us. 
Interested  
Apply for this job!</t>
  </si>
  <si>
    <t>**Welcome to Natus Sensory India**
We are continuing to grow our business in India and are now looking to expand our team there. Be part of this exciting journey right from the start!
Natus Sensory India are a leading manufacturer of medical devices and software for a range of solutions, including eight sensory nervous systems. Our mission is to improve patient outcomes in target markets through innovative screening, diagnostic and treatment solutions. We manufacture and distribute a range of medical device products used in the diagnosis of human disorders of sensory system and neural pathways.
**Location: India (remote).**
**Shift: 3:30PM to 11:30PM IST**
**About The role**
This position requires an experienced labeling and Instructions-for-Use (IFU) Subject-Matter-Expert (SME) to provide support in product development and sustaining activities, including engaging third party contractors, regulatory, clinical, marketing, and operational teams. Strong experience with labeling and IFU compliance in a highly regulated industry is required. This position resides in RD supporting NPIs as well as maintaining current product lines.
**Essential duties and responsibilities of the position include**
  * Stay up-to-date and follow all applicable Quality-Management-System (QMS) procedures related to this job, which can affect the quality of products or services provided to our customers.
  * Partner with internal departments to gather inputs for labeling and IFU while ensuring outputs align with QMS policies and procedures.
  * Support the creation of labeling and IFU source files for signature review and approval.
  * Participate in product development teams as the labeling and IFU SME while obtaining alignment on timelines.
  * Proactively work with internal functional groups (purchasing, manufacturing, quality, marketing, clinical, etc.) as well as external groups (ex. suppliers) as required regarding quality issues, file formats, design discussions, or other relevant issues to develop medical device labeling and IFUs that comply with applicable regulations based on labeling requirements, specifications, and prototypes.
  * Apply appropriate regulations that affect medical device labeling and IFUs.
  * Lead/coordinate efforts to continuously improve labeling and IFU procedures.
  * Maintain expertise on current products and related labeling and IFU s and provide/lead input on Primary Labeling improvements and optimization.
  * Workstream lead for Primary Labeling in RD development projects. 
  * Collaboration with Operations teams to plan out labeling changes to ensure inventory of label stock and minimize rework.
Other duties may be assigned.
**Qualifications**
  * **Education Experience**
    * Bachelors degree (B.A.) from four-year college or university; or two to four years related experience and/or training; or equivalent combination of education and experience.
    * Proven labeling and technical writing experience in the medical device industry (preferred), pharmaceutical industry, or other highly regulated industry (eg. Military, Aviation, Automotive, etc.) required.
  * **Technical Expertise**
    * Proficiency in Adobe product platforms (Acrobat, Illustrator, InDesign, Photoshop).
    * Knowledge or previous experience in labeling software (Nicelabel 2019).
    * Strong skills in Microsoft Office applications (eg. Word, Excel, PowerPoint, etc.).
  * **Project Management Communication Skills**
    * Excellent organizational, research, and problem-solving skills with a self-starter attitude.
    * Exceptional verbal and written communication skills, with experience interfacing directly with customers and cross-functional teams to understand and fulfill project requirements.
    * Ability to solve practical problems and make rational decisions in situations where only limited standardization or procedures exists. 
    * Ability to interpret a variety of instructions furnished in written, oral, diagram or schedule form.
  * **Additional Skills**
    * Experience with creating and implementing Change Orders in a highly regulated industry.
    * Managing dynamic Bill-of-material (BoM) structures.
    * Experience performing Root Cause Analysis (RCA) of non-conformances in a highly regulated industry.
**We offer**
  * The role is a work-from-home remote position but can turn into a physical presence in an office role in Bangalore or hybrid.
  * Minimal travelling: less than 5%
  * Collaborative and international environment with different cultures.
  * English company language.
**EEO Statement**
Natus Sensory is an equal opportunity employer. All qualified applicants will receive consideration for employment without regard to race, color, religion, sex, national origin, veteran status, disability, sexual orientation, gender identity, or any other protected status.</t>
  </si>
  <si>
    <t>Please note that we will never request payment or bank account information at any stage of the recruitment process. As we continue to grow our teams, we urge you to be cautious of fraudulent job postings or recruitment activities that misuse our company name and information. Please protect your personal information during any recruitment process. While Monks may contact potential candidates via LinkedIn, all applications must be submitted through our official website ( monks.com/careers ).
Functional QA Lead at .Monks
Bangalore
Are you ready to join the ranks of the worlds most exciting brandsLook no further! Media.Monks is actively seeking a highly ambitious person who is passionate about leading game-changing QA experts on a global scale within Platform.Monks. Were on the lookout for a trailblazer who loves to redefine established models and bring fresh ideas to life. Youll collaborate closely with our talented in-house team of creatives, technologists, and development Monks, ensuring the seamless delivery of high-quality digital solutions for global brands. Additionally, youll play an integral role in our QA endeavours, strategizing for long-term quality in serving our clients. If youre a driven leader who knows how to inspire and unite a team of talented Monks towards a common goal, this opportunity is tailor-made for you!
**About Platform.Monks**
At Platform.Monks we build brands, products and systems. We shape things from zero or optimize what there already is by applying CX design and leveraging the wide range of possibilities within tech on dotcoms, microsites, mobile apps, ecommerce sites. Striking the perfect balance between functionality, efficiency, and innovation, we build user-centric digital platforms where brands and audiences can get to know each other. 
Keen to know more, then check out our platform.monks solutions page . 
**Job Description**
With us, youll lead a diverse group of colleagues with different backgrounds and perspectives. We believe everyone has something of value to offer, and that sustaining a truly diverse, equitable and inclusive workplace begins with fostering an environment where people can be themselves, authentically, every day. We want to build something with the potential to change the heart of our industry, and we d love to include your unique perspective.
Were in the search for an English-speaking functional quality assurance lead to guide the India QA team in making sure our work looks as promised on behalf of big international clients. If you want to be the driving factor behind the quality team for the work we produce as part of a new, existing, and growing client team within an international work environment with varying timezones and a 24 hour production flow around the globe, we d love to have a look at your application.
**In this role you will:**
  * As a Lead QA Monk, you use your extensive knowledge of QA processes and testing-tools to assess and ascertain the QA workload of websites, platforms, apps, games, campaigns, and enable your team to make use of these tools and processes.
  * As part of our India-based QA team, you aim to perfect the experience for any type of user and any kind of device while keeping what s best for the client s needs and wants at heart.
  * You make sure everything up to the last pixel is up to par with agreements, requirements and expectations from the technical build to the frontend design.
  * You systematically go over security and usability issues and check the functions of every form and feature.
  * Next to testing, you help to better integrate quality assurance into the overall production process, making sure QA methods are tuned to our projects and workload.
  * Willing to work in a hybrid working environment, aiming for two days working from home, and three days from the office located when applicable.
  * You will be working with the QA team, located in India, on global projects. Interacting with colleagues from all over the world
  * You are a team player and know how to collaborate with people with different backgrounds, cultures and opinions.
  * Work with colleagues around the world with varying timezones, in a 24 hour development cycle.
**Experience you already have (Requirements):**
  * You have 5 to 7 years worth of QA-leadership experience.
  * You re familiar with testing websites, games and mobile apps to identify defects and improve the user experience 
  * You re experienced working directly with developers as part of agile projects.
  * You have proven experience testing both front and back end for digital experiences.
  * Writing test cases is not a test for you.
  * Writing end-to-end test plans and comprehensive user cases has been a standard feat in your rigorous repertoire, covering everything from general dependencies to specific edge cases.
  * You have solid experience in working with bug-tracking databases and test-tracking systems (e.g. Jira, Testrail). 
  * You are experienced in setting up detailed issue reports that allow our teams to quickly proceed with the next version of the build.
  * You have a deft eye for detail and a creative way of working that allows you to corner every edge case possible.
  * You have the ability to inspire the team to work with a positive and can-do attitude, providing the team the means to do their work optimally.
  * You stay up-to-date with the latest QA developments, and take the opportunities to optimize the workflow when they present themselves.
  * You have experience with QA processes for large international projects, and know how to communicate in excellent English. 
#LI-VK1
****</t>
  </si>
  <si>
    <t>*   
__
  * __
  * __
  * __
**UI Developer (EDS Project)**   
We re looking for a talented front-end developer to join our team and work on exciting EDS projects. If you have a solid foundation in web development and a passion for creating intuitive, responsive, and visually appealing web applications, we d love to hear from you. Mostly, you ll be responsible for designing and implementing user interfaces that ensure accessibility, enhance performance, and maintain consistency across platforms.
You ll collaborate closely with designers and back-end developers to build modern, scalable web applications that provide outstanding user experiences across various devices and platforms. This position emphasizes core front-end development , not frameworks, so if you re eager to dive into the core front-end stack, this is the perfect opportunity for you. You should be comfortable working with various tools and methods, all while making sure the final product is efficient, optimized, and aligned with our design systems.
If you are excited to work in a fast-paced environment and contribute, we would love to have you on board.
**Know Your Responsibilities:**   
  * In-depth knowledge in HTML5, CSS3, knowledge of BEM methodology is preferred.
  * Strong proficiency in JavaScript, including DOM manipulation and the JavaScript object model, is essential for a front-end developer.
  * Detailed knowledge of JavaScript (ES6) is required
  * Experience with Atomic design paradigm is a plus.
  * Familiarity with RESTful and GraphQL APIs
  * Understanding of Web Accessibility WCAG guidelines is a must.
  * Expertise in Design systems, Style guides, Pattern libraries will enhance your development skills.
  * Expertise in JAM stack.
  * Expertise in responsive design and mobile-first application design is crucial for front-end development technologies .
  * Expertise in Design systems, Style guides, Pattern libraries for front-end developers.
  * Familiarity with modern front-end build pipelines and tools is necessary for a successful front-end developer.
  * Familiarity with code versioning tools such as Git.
  * Deep understanding of core web vitals, web performance optimization techniques, and best practices.
**Skills:**   
  * A minimum of 6-8 years of relevant experience is essential.
  * A Bachelor s degree in B.Tech, BE, or a comparable discipline is required.
  * Candidates should demonstrate solid expertise in front-end development and refined communication skills.
  * Must possess the ability to excel in a fast-paced, dynamic atmosphere.
**Benefits Amenities:**   
  * **Work from home:** Eligible to work from home or at other locations.
  * **Casual dress code:** So relaxed, laid-back gear.
  * **Wellness programs:** Has classes or wellness challenges.
  * **Workdays:** We work 5 days a week.
**Location: Bangalore [Office/Remote]**</t>
  </si>
  <si>
    <t>*   
__
  * __
  * __
  * __
Solution Acceleration   
We are seeking a skilled and proactive individual to join our team and contribute to Solution Acceleration by building cutting-edge solutions with the latest technologies. In this role, you ll have the opportunity to work with a diverse set of tools, including JavaScript, TypeScript, Python, Node.js, and cloud-based technologies (SaaS/LaaS), to create dynamic and highly scalable web applications. As a key member of the team, you ll play a pivotal role in driving Solution Acceleration and improving software delivery processes, making a measurable impact on our clients success.
Your work will not only involve coding but also optimizing development workflows to improve the overall efficiency and speed of software delivery. You ll collaborate closely with product managers, designers, and cross-functional teams to ensure seamless integration of new features and enhancements, all while maintaining a high standard of performance and quality. You will also be integral in streamlining the build and release processes, enabling the team to scale and deliver more efficiently.
As a Solution Acceleration specialist, your contributions will directly impact the growth and success of our products. With a focus on both front-end and back-end development , you ll utilize modern JavaScript frameworks, API integration, and cloud services to enhance product capabilities and improve the user experience. Whether it s optimizing the performance of the existing infrastructure or working on the latest cloud-native solutions, you will drive key technical improvements that empower the product to meet growing demands.
Your role will also include ensuring that the software applications you help develop are not just functional, but also highly maintainable and adaptable. By utilizing best practices for testing, version control, and CI/CD pipelines, you will ensure that products are built to scale and perform well in a variety of environments.
If you re passionate about building and optimizing web applications, and you thrive in a collaborative, fast-paced environment, this is an exciting opportunity for you. We encourage problem-solving and innovation, and you ll have the freedom to explore new ideas and approaches as part of a talented and motivated team. Together, we ll work towards accelerating the software delivery lifecycle and ensuring our solutions are agile, scalable, and future-proof.
Know Your Responsibilities:   
  * Work with different teams to design, build, and deliver reliable software solutions as part of Solution Acceleration.
  * Use JavaScript/TypeScript to create dynamic, interactive user interfaces that improve the user experience.
  * Write clean, easy-to-maintain HTML and CSS to ensure designs are responsive and look great on all devices.
  * Build backend services and APIs using Python and Node.js to support the functionality of the application.
  * Leverage cloud-based technologies (SaaS/LaaS) to enhance the scalability and performance of our product offerings.
  * Streamline development processes using tools like Babel, Webpack, or Parcel for smooth, efficient workflows, contributing directly to Solution Acceleration.
  * Implement modern JavaScript features (ES6+) to make your code more performant and easier to maintain.
  * Quickly identify and resolve technical issues, keeping everything running smoothly as part of the Solution Acceleration team.
  * Stay on top of industry trends and emerging technologies to constantly improve your skills and keep the team ahead of the curve, accelerating solutions across all projects.
Skills:   
  * Bachelor s degree in Computer Science or a related technical field, or equivalent practical experience.
  * Strong work ethic with the ability to thrive both independently and in a team environment.
  * This role is open to candidates with 4-9 years of experience in a customer-facing position, ideally within Enterprise Support or as a
  * Technical Consultant, in an international, enterprise-level environment, making it suitable for both junior and senior professionals.
  * Hands-on experience with JavaScript/TypeScript, HTML, and CSS.
  * Strong background in Node.js and Python.
  * Familiar with cloud technologies like SaaS and LaaS, and how to apply best practices. Proficient in build tools such as Babel, Webpack, or Parcel.
  * Comfortable working with ES6 and modern JavaScript frameworks.
  * Strong problem-solving abilities and attention to detail.
  * Excellent communication skills and the ability to work well within a collaborative team environment.
Benefits Amenities:   
**Work from home:** Eligible to work from home or at other locations.  
**Casual dress code:** So relaxed, laid-back gear.  
**Wellness programs:** Has classes or wellness challenges.  
**Workdays:** We work 5 days a week.
**Location: Bangalore [Office/Remote]**</t>
  </si>
  <si>
    <t>**_About Client_**  
Hiring for One of the top most MNC!
**_Job Description_**  
** _Job Title :_** Oracle PLSQL Technical Architect
** _Qualification_ :**Any Graduate or Above
** _Relevant Experience_ :**10 to 17 Years
** _Must Have Skills_ :**
Extensive experience with Oracle PLSQL development  
Must have experience in Application Design  
Must have experience in Development  
Must have experience in Guiding development team  
Must have experience in Performance tuning  
Must have experience in Application Support
** _Location_ :**Pan India
** _CTC Range_ :**30 LPA - 40LPA (Lakhs Per Annum)
**_Notice period_ :** ANY
** _Shift Timing_ :**NA
** _Mode of Interview_ :**Virtual
** _Mode of Work_ :**WFO( Work From Office)  
**Deepika.v**  
**Staffing analyst - IT recruiter**  
**Black and White Business solutions PVT Ltd**  
**Bangalore, Karnataka, INDIA**  
**deepika.venkatesh@blackwhite.in I _www.blackwhite.in_**  
**08067432434**</t>
  </si>
  <si>
    <t>**Technical Skills:**
  * **Frontend:** Angular, AngularJS, HTML, CSS, JavaScript
  * **Backend:** C#, .NET Framework/.NET Core, RESTful APIs
  * **Database:** SQL Server
  * **Version Control:** Git
**Key Responsibilities:**
  * Develop, test, and maintain high-quality web applications using .NET and Angular frameworks.
  * Design and implement RESTful APIs for seamless front-end and back-end communication.
  * Collaborate with cross-functional teams, including UX/UI designers and product managers.
  * Optimize applications for scalability, performance, and security.
  * Stay updated with emerging trends in full-stack development and recommend improvements.
**Requirements:**
  * Bachelor's degree in Computer Science, Engineering, or a related field.
  * 5-8 years of professional experience as a Full Stack Developer.
  * Proficiency in Angular (versions 2+), AngularJS, and JavaScript frameworks.
  * Strong experience in C#, .NET Core/.NET Framework, and RESTful API development.
  * Solid understanding of SQL Server, including database design and query optimization.
  * Experience with Git for version control.
  * Strong problem-solving and debugging skills.
  * Excellent communication and collaboration abilities.
  * Ability to work independently and as part of a team.
  * Initial night shifts (logoff 4:30 AM IST) for the first 4-5 months, with flexibility to work from home.</t>
  </si>
  <si>
    <t>**_About Client_**  
Hiring for One of the Most Prestigious Multinational Corporations!   
**_Job Description_**  
** _Job Title_ : ** Php Developer  
**_Required skills and qualifications_ :**  
  * PHP
  * Laravel
  * SQL
**_Qualification_ : **Any Graduate or Above  
**_Relevant Experience_ :** 10 to 14 yrs  
**_Location_ :** Bangalore/Bhubhaneshwar/Pune  
**_CTC Range :_** 30 to 40 LPA  
**_Notice period :_** Immediate to 15 days  
**_Mode of Interview_ : **Virtual  
**_Mode of Work_ :** In Office  
Sana F  
Staffing analyst - IT recruiter   
Black and White Business solutions PVT Ltd   
Bangalore, Karnataka, INDIA  
sana.f@blackwhite.in I _www.blackwhite.in_  
+91 8067432430</t>
  </si>
  <si>
    <t>**Dear Candidate,**
We are hiring for US Mortgage Underwriting **Work From Home** Location.
**_Any_** **__graduate can apply__**
**(To Confirm Please Drop a Whatsapp or call on** **9205053694 Meenakshi )**
**( In case The Number Is Busy, Please Drop A Whatsapp @** **9205053694 Meenakshi )**
Perform &amp; manage quality control reviews of residential loan files in accordance with customer quality control policies and procedures and accepted quality control standards.
Will be also responsible for managing the daily operations along with client handling who should be well versed and certified underwriter in the Mortgage domain
  * In depth knowledge of GSE, Fannie mae, Freddie Mac guidelines and requirements
  * Expert in Mortgage lender's policies, guidelines and procedures (loan to value, debt to income, collateral review, compliance review)
  * Should have experience in Analyze Income &amp; employment, credit strength, property appraisal, check over debt to Income (DTI) and Loan to value (LTV)and all other information pertinent to the credit decision process on each mortgage application, as presented by the applicant
  * Knowledge to validate that a prospective mortgagors loan application adheres to the Investors, Secondary Investors (Fannie &amp; Freddie) and guidelines of applicable government agencies to approve the loan
  * Review loan files for completeness and accuracy
  * Confirm application information against all documents within the file 
  * Analyze all credit documents, including, but not limited to, mortgage applications, credit history and income documents, title documents, appraisals and all applicable compliance documents.
  * Should have experience in Income Calculations
  * Review the eligibility of Property, Borrowers
  * Evaluate debt ratio, loan-to-value ratios, credit score, property valuation
  * Identify risk factors, including fraud red flags to determine or verify misrepresentation 
  * Condition files for missing/ supporting documentation as needed
  * Complete required trainings and assessments
  * Knowledge in Commercial Real Estate will be an added advantage
  * High level understanding of US Real Estate, Mortgage, Commercial Mortgage Servicing, loan agreements and documentation
  * Ability to build &amp; motivate teams
  * Ability to manage Client escalations and Client relationships
  * Team mentoring &amp; coaching individual associates who may fall below desired performance
  * Continuously contribute towards process improvement  
Hold relevant experience
**(To Confirm Please Drop a Whatsapp or call on** **9205053694 Meenakshi )**
**( In case The Number Is Busy, Please Drop A Whatsapp @** **9205053694 Meenakshi )**
Regards
**SPARK CONSULTANCY**</t>
  </si>
  <si>
    <t>Calling to existing dealers, New dealers, Customers, Sending whatsapp, e mail, Reporting in  
google sheet, CRM software, Finding new customers from net, references.  
**Required Candidate profile**
Excellent communication skill. Must have rich and clear voice. Knowledge of electrical  
products. Experience in electrical engg items. B tech is preferred., Must Know Kannada &amp; English</t>
  </si>
  <si>
    <t>Providing commercially sensible, cost-effective legal advice for construction management  
Drafting basic legal documents for construction project  
Ensuring compliance to construction laws &amp; regulation  
Resolving buy-sell disputes &amp; property infringement  
**Required Candidate profile**
Conveyancing.  
Registration.  
RERA &amp; other legal work.  
Title Verification.  
Handles legal advocacy, corporate compliance &amp; government liaison.  
Knowledge of legal matters.  
Excellent communication skills.</t>
  </si>
  <si>
    <t>Greetings from KVC CONSULTANTS LTD!!!
We are hiring for for Technical Team Leader Position for Pune Location , Kindly note its a work from office role.
**Profile - Technical Team Leader**
**Location - Hinjewadi Phase - 1**
Eligibility Criteria
  * **Must be ITIL trained. Certification is preferred.**
  * **A minimum of 1 year experience on papers is required in the role of a Team lead .**
  * **Engineering Graduate/ B.Sc. Computer Science / or Graduate with any technical degree.**
  * **Min. 4-5 yrs. Experience in IT Service Desk/ Tech support process providing remote support for Password Reset, Account Unlock using Active Directory, Basic knowledge of Azure AD, O365 exchange admin.**
  * **Basic Knowledge of Shared Mailbox, Distribution List, User Mailbox, Conference Room, Outlook profile configuration, MS Teams synchronization issues, SharePoint and ODB related issues.**
  * **Providing remote support for Laptops / Desktops / LAN Issues / Application support/ Small Forms etc.**
  * **Advance knowledge of T/S OS (Windows XP-10), Browsers, MS Office suite**
  * **Advance knowledge of T/S Small Forms (iOS, Android, Windows)**
  * **Intermediate knowledge of Registry Fix, Patch upgrades, Virus T/S, Security, Encryptions**
  * **Intermediate knowledge of Network collaborations &amp; VPN T/S**
**5 days working/ Rotational shifts**
**other perks and benefits**
**Interested Candidates can drop their resume and can call on the given number**
**HR VEDANTI- 9628373764**
**HR RIYA- 9628373761**
**HR SIMRAN - 9821182647**
**HR TEAM**
**KVC CONSULTANTS LTD**
**#No Placement Charges#**</t>
  </si>
  <si>
    <t>About the job
Key Responsibilities
  * Draft, review and negotiate a variety of commercial contracts, including vendor agreements, service contracts, partnership agreements, non-disclosure agreement, distribution agreements, corporate contracts, agreements and business transactions.
  * Maintain accuracy and legal compliance of documents and contracts
  * Ensure timely and effective resolution of legal queries and successful closure of negotiations.
  * Creation of comprehensive, compliant contracts that optimize commercial terms while mitigating risks.
  * Maintain contract repository and track renewals 
  * Identify potential legal risks and work proactively with various departments to develop strategies to mitigate these risks.
  * Liaising with external legal counsel/firm and to ensure that the company is properly represented in any legal matters.
Qualification &amp; Required Skills
  * Bachelors/masterâ€™s degree in law (L.L.B or L.L.M) from an accredited law school with 2-3 years PQE. 
  * Sound knowledge of contract law, corporate law, and litigation processes.
  * Strong attention to detail in reviewing legal documents and drafting contracts. Ability to analyse complex legal documents and identify potential risks and issues.
  * Experience in research and advisory on applicable law, and familiarity with IPR, data privacy etc.
  * Excellent written and verbal communications skills, with the ability to clearly articulate legal concepts to non-legal stakeholders.
  * Effective decision making and problem-solving abilities.
  * Ability to work independently and collaboratively within a team
  * Proficiency in using Microsoft Office Suite and legal research tools and software.
Note-
This position does not require direct involvement in court cases but focuses on safeguarding the companyâ€™s legal interests.</t>
  </si>
  <si>
    <t>**Experience: 9 - 11 years**
**Role Overview:**
As a Senior Associate Producer, you will be responsible for overseeing and managing all aspects of video production for the Acko Drive Acko Byte YouTube channels. You will oversee day-to-day content production, including reviews, launches, and drives, and take charge of special projects, branded content, and collaborations with external partners.
**Key Responsibilities:**
**1\. Video Production Management:**
  * Oversee the production process from concept to delivery for the Acko Drive and Acko Byte YouTube channels.
  * Manage and guide the video production team to ensure the timely and high-quality delivery of content, including car reviews, launches, and driving experiences.
  * Ensure deadlines are met - which means handling rostering and allocation of resources and people management.
**2\. Special Projects:**
  * Lead and manage special IP verticals and branded story projects, ensuring they align with Acko and overall strategy and brand identity.
  * Work closely with internal stakeholders and external agencies to bring special projects to life, including managing timelines and expectations.
**3\. Resource Management:**
  * Source and manage local production crews, agencies, and production houses for various video projects and events.
  * Coordinate with all production teams to ensure the right resources are available for on-ground shoots and other production workflows.
**4\. Budget Management:**
  * Oversee the budgeting process for video productions, special projects, and events, ensuring adherence to financial constraints.
  * Handle cost estimation, approval, and reconciliation for all related production activities.
**5\. Event Management:**
  * Take charge of on-ground requirements and logistics for the Annual Acko Drive Awards.
  * Ensure smooth execution of all event production aspects, from coordination with vendors to managing the event schedule.
**Qualifications Skills:**
  * Strong experience in video production, ideally within the automotive or lifestyle sectors.
  * Proven track record in managing budgets and resources for large-scale video projects.
  * Strong communication and leadership skills to manage cross-functional teams and collaborate with external partners.
  * Ability to multitask and manage multiple projects with tight deadlines.
  * Experience in event production is a plus.
  * Work experience with a network or media house are preferred.</t>
  </si>
  <si>
    <t>Calling US insurance companies to analyze the claims, check &amp; update the claim status  
Capable of capturing denials  
Appeal to Insurances for pending claims  
Good knowledge of complete RCM process  
Ensure timely &amp; accurate resolution of AR issues.  
**Required Candidate profile**
Excellent written/verbal communication &amp; presentation skills  
Good interpersonal skills &amp; a good team player  
Min 1 Years of exp in accounts receivable follow-up / denial management for US healthcare</t>
  </si>
  <si>
    <t>UK voice process   
Location: Subhash Nagar, India  
Sal: 17000â€“ 40000  
you will be responsible for handling customer calls, managing their concerns, and providing accurate solutions. You'll also play a key role in generating leads.  
@Uday - 7217607268</t>
  </si>
  <si>
    <t>**_Position Relevance:_**
An MIS Coordinator position is necessitated by the project deliverable of supporting the SHWP-MIS application rollout. National-level Ministry liaising and support to the states indicates that the position will require plenty of experience. The resource will need to have the technical knowledge to provide troubleshooting assistance and ensure smooth system incorporation, while also possessing the capacity to conduct trainings to progress rollout efforts. Hence, a Senior resource capable of these 
**_Time Commitment_ : Full-time resource**. Coordination of the government and oversight of key project deliverables will require 100% time commitment. 
**Roles and Responsibilities**   
_**Role:**_
  * Provide technical support to the Ministry of Health and Family Affairs (MoHFW).
  * Coordinate with UNFPA national and state teams, government stakeholders, and the technical MIS Agency on the incorporation of the SHWP-MIS app into government systems. 
  * Coordinate the uptake of SHWP MIS application:
    * Ensure a smooth transition to NIC servers
    * Regular follow-ups and reviews of technical agencies involved
    * Troubleshooting support for the application and associated portal systems
    * Training and workshops support at the State level.
  * Support other project deliverables, including workshops at the national level.
  * Ensure compliance with UNFPA guidelines and reporting requirements
**Qualification &amp; Experience:**
  * **Masterâ€™s degree** in public health, Health Informatics, Data Science, or a related field.
  * **2-5 years** of experience in public health, statistics, **MEL, health informatics, or MIS project management** , preferably in public health.
  * Experience working with **MoHFW, State Health Departments, UN agencies, or international organizations**.
  * Experience in **stakeholder coordination, training, and capacity building** at national and state levels will be preferred.
  * Familiarity with **UNFPA guidelines, compliance, and reporting requirements will be preferred**.</t>
  </si>
  <si>
    <t>nstall new air conditioning units and related equipment, ensuring proper connections and functionality.  
Handle refrigerant levels, including recharging and leak detection, to ensure the system operates efficiently and safely.</t>
  </si>
  <si>
    <t>Join Fresh Prints and drive sales growth! Handle inbound leads, manage accounts, and own your pipeline. Requirements: 0-3 yrs B2B sales, fluent English, CRM skills. Perks: 25000/month + commission, WFH, night shift s
Food allowance  
Health insurance</t>
  </si>
  <si>
    <t>**  
Skill required:** Contractor Exchange - Workforce Management (WFM)  
**  
Designation:** PPSM Associate  
**  
Qualifications:** Any Graduation   
**  
Years of Experience:** 1 to 3 years   
**  
What would you do?  
** NAEnsure smooth and compliant onboarding, including documentation, background checks, and system access.Track contracts, extensions, renewals, and compliance requirements.  
**  
What are we looking for?  
** Act as a liaison between hiring managers, vendors, and contractors to ensure alignment.Work with finance teams to process invoices, validate hours, and resolve discrepancies.Adhere to company policies, legal regulations, and vendor agreements.Identify areas for improvement in contractor management and implement best practices.Experience with Beeline or similar platforms is preferred. Experience with Beeline or similar platforms for contractor onboarding, management, and invoicing.   
**Roles and Responsibilities:** Understanding contract terms, renewals, and compliance requirements.Knowledge of contingent workforce strategies, staffing, and engagement models.Ability to track contractor performance, costs, and trends using Excel, Power BI, or similar tools.Experience with invoicing, reconciliation, and budget tracking.Familiarity with labor laws, tax regulations, and company policies for contract workers.Strong communication skills to liaise with hiring managers, vendors, and contractors.Ability to identify inefficiencies and implement streamlined workflows.  
**  
Qualifications**   
Any Graduation</t>
  </si>
  <si>
    <t>We are looking for Talent Acquisition.  
Exp - 0-1 yr  
Location: Pune  
Responsible for recruitment and hiring  
Using various job portals like naukri.com and Linkedin.  
Taking regular follow ups with the candidates.  
Contact- Sanya - 9272090994.</t>
  </si>
  <si>
    <t>Assists in the management of the daily functions of the department to ensure protection of property assets, employees, guests and property   
Maintains logs, certifications and documents required by law and Standard Operating Procedures   
Assists in the training of staff in established emergency procedures and implements accident and fire prevention procedures   
Position focuses on ensuring guest and employee satisfaction while achieving the operating budget   
**CANDIDATE PROFILE**
**Education and Experience**
High school diploma or GED; 3 years experience in the security/loss prevention or related professional area   
OR 
2-year degree from an accredited university in Criminal Justice or related major; 1 year experience in the security/loss prevention or related professional area   
**CORE WORK ACTIVITIES**
**Managing Security/Loss Prevention Operations**
Assists the Director of Engineering in administering fire prevention programs and emergency preparedness   
Assists in conducting hazard and risk assessments at the property to include quarterly OSHA/SAFETY audits, incident tracking, and the hazard abatement process   
Assists in the development of detailed "shut down" procedures for the property to ensure that all areas are secured at the appropriate times   
Complies with applicable federal, state and local law and safety regulations   
Follows proper key control guidelines in loss prevention and in the property   
Develops a monthly checklist for all cctv equipment, alarmed doors, and duress alarms to ensure that they are fully functional   
Incorporates into patrols, which encompass all areas of the propertys interior and exterior, an inspection tour of recording system   
Follows Duty of Care process for the protection of guests and employees   
Follows up on all unusual activities in and around the property that would impair the well being of guests and employees   
Handles complaints, settling disputes, and resolving grievances and conflicts, or otherwise negotiating with others   
Implements action plans to monitor and control risk   
Monitors all unusual activities in and around the property that would impair the well being of guests and employees   
Oversees all loss prevention operations to include but not limited to patrol process, emergency response, investigations (initial &amp; follow up) for all guest and employee related incidents, shipping and receiving process (makes recommendations for improvement), electronic key system and manager on duties responsibilities   
Oversees and guides the efforts of the Accident Prevention Committee   
Oversees first aid program for guests and employees   
Oversees the claims process and protects company assets by closely monitoring the General Liability and Workers Compensation cases   
**Ensuring Exceptional Customer Service**
Meet quality standards and customer expectations on a daily basis   
Identifies the educational needs of others, developing formal educational or training programs or classes, and teaching or instructing others   
Inspects and critiques the performance of the loss prevention department to establish and maintain a high level of professionalism and customer service   
Provides services that are above and beyond for customer satisfaction and retention   
**Additional Responsibilities**
Analyzes information and evaluating results to choose the best solution and solve problems   
Develops liaison with local law enforcement and emergency services   
Informs and/or updates the executives, the peers and the subordinates on relevant information in a timely manner   
Provides information to supervisors and co-workers by telephone, in written form, e-mail, or in person   
_Marriott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   
_</t>
  </si>
  <si>
    <t>**Responsibilities Key Deliverables** \n
Manage a set of dealerships and dealer team to achieve the business parameters like volumes, market share, collection, deliveries, spares part sales etc.Inquiry generation and management (CDMS.New dealership development along with Channel team.Ensuring viable distribution network by appointing dealers, sub-dealers for appropriate market coverage.Implementation of specific incentive schemes for dealers.Participate in development and/or execution of field activities.Ensure availability of trained manpower in adequate quantity at dealerships, developing them for pre-sales and sales processes, new product features / modifications.Executing company strategy at dealership along with local level sales promotion campaigns, product launches etc.Scrutinize the Financial Health of dealer.Liaison with financial institutions / banks for exploring new avenues for retail financing of product.Track the competitor activities, capture feedback on performance of competitor (and our) products
**Preferred Industries** \n
**Sales**
**Education Qualification** \n
Bachelor of Engineering; Bachelors of Technology; Diploma in Engineering; Bachelor of Engineering in Mechanical; Bachelor of Engineering in Automobile; Bachelor of Engineering in Agriculture; Bachelors of Technology in Mechanical; Bachelors of Technology in Automobile; Bachelors of Technology in Agriculture; Diploma in Engineering in Mechanical; Diploma in Engineering in Automobile; Diploma in Engineering in Agriculture
**General Experience** \n
1 to 5 years of relevant experience in Sales
**Critical Experience** \n
1 - 5 year Relevant Sales Experience.Exposure to 1 - 2 diverse markets. (Different States.Should have worked in Rural Markets.Basic understanding of Farm Industry, Tractor and Implements
**System Generated Core Skills** \n
Change Management
Customer Relationship Management (CRM)
Financial Concepts
Product Knowledge Application
Sales Planning
**System Generated Secondary Skills** \n</t>
  </si>
  <si>
    <t>**Responsibilities Key Deliverables** \n
Responsibilities:  
1\. Will be responsible for attending vehicle level joint investigations to identify root cause of concern in field pan India  
2\. Should able to drive the vehicles  
3\. Vehicle systems knowledge is must.  
4\. Will be responsible for resolving internal concerns related to DAC.  
5\. Data analysis  
6\. Daily monitoring of field complaints effectivity of actions  
7\. Generate Field concern MIS publish report, PPT for higher management  
8\. Take appropriate actions in association with manufacturing, supplier quality design for closure of field internal concerns   
9\. Speedy time bound closure of emerging concerns immobilisation concerns 
Key Deliverables:  
1\. Reduction in field failures warranty cost  
2\. TAT (Turn around time) for failed part analysis  
3\. TAT for field escalations  
4\. TAT for concern resolution  
**Experience** \n
8 to 10 yrs
**Industry Preferred** \n
**Qualifications** \n
BE / ME Mechanical
**General Requirements** \n</t>
  </si>
  <si>
    <t>Key Responsibilities:
1\. Project Coordination:
â€¢ Assist the Project Manager in the planning and execution of industrial construction and development projects.
â€¢ Help prepare and maintain project schedules, tracking key milestones and deadlines.
â€¢ Assist with procurement and manage material delivery schedules.
â€¢ Monitor project progress and provide regular updates to stakeholders.
2\. Budget and Cost Control:
â€¢ Assist in tracking project expenses and ensuring the project stays within budget.
â€¢ Help with the preparation of cost estimates, bids, and change orders.
â€¢ Monitor project financials and report any discrepancies to the Project Manager.
3\. Quality Control and Safety:
â€¢ Ensure adherence to quality control procedures and industry standards.
â€¢ Assist in enforcing health and safety regulations on the job site.
â€¢ Conduct site inspections and assist in identifying potential risks and safety hazards.
4\. Documentation and Reporting:
â€¢ Assist in preparing and maintaining accurate project documentation, including reports, meeting minutes, contracts, and change orders.
â€¢ Compile daily, weekly, and monthly project status reports.
â€¢ Maintain and organize project files and records for easy retrieval.
5\. Team and Stakeholder Communication:
â€¢ Coordinate with contractors, vendors, and suppliers to ensure timely delivery of materials and services.
â€¢ Help facilitate communication between project stakeholders, including clients, consultants, subcontractors, and project team members.
â€¢ Attend and document project meetings, and support the resolution of project issues.
Position: Assistant Project Manager - Industrial Projects
Grade: Assistant Manager
Department / Vertical: Project Industrial
Designation: Assistant Manager
BULDING YOUR VISION
JOIN OUR TEAM
careers@globalgroup.co.in
6\. Risk Management:
â€¢ Assist the Project Manager in identifying, analyzing, and mitigating project risks.
â€¢ Help in managing changes to the project scope, schedule, and costs.
â€¢ Proactively identify and resolve potential project delays or issues.
Skills:
â€¢ Strong organizational and time-management skills.
â€¢ Excellent communication and interpersonal skills.
â€¢ Proficiency in Microsoft Office Suite (Excel, Word, PowerPoint).
â€¢ Basic understanding of construction processes, budgeting, and project documentation.
â€¢ Ability to work under pressure and meet deadlines.
â€¢ Knowledge of health, safety, and environmental standards in industrial projects..
Location:
â€¢ Pune</t>
  </si>
  <si>
    <t>We are looking for a dynamic Senior Manager to join our team in Mumbai/Pune. The ideal candidate should have at least 7 years of experience in IT risk management and be passionate about creating and implementing robust control frameworks. If you are ready to take on a new challenge and drive excellence in risk management, we'd love to hear from you!
Location : Mumbai/Pune
Your Future Employer  
Our client is a leading organization in the financial services industry, committed to fostering an inclusive and diverse work environment. They offer an opportunity to work with a talented team and access to professional development resources.
Responsibilities  
\- Develop and implement IT risk management strategies and control frameworks  
\- Lead a team to ensure compliance with regulatory requirements and industry standards  
\- Collaborate with cross-functional teams to drive continuous improvement in risk management processes  
\- Provide guidance on risk assessment and mitigation efforts to support business objectives  
\- Stay updated on emerging trends and best practices in IT risk management
Requirements  
\- Bachelor's degree in IT, Computer Science, or related field  
\- Minimum 7 years of experience in IT risk management, with a focus on control frameworks  
\- Strong knowledge of regulatory requirements and industry standards  
\- Excellent leadership and communication skills  
\- Proven track record of managing diverse teams and stakeholders
What's in it for you  
\- Competitive compensation package  
\- Opportunity to work with a collaborative and inclusive team  
\- Professional development and career growth opportunities
Reach us  
If you feel this opportunity is well aligned with your career progression plans, please feel free to reach me with your updated profile at rohit.kumar@crescendogroup.in
Disclaimer  
Crescendo Global is specializes in Senior to C-level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  
We receive a lot of applications on a daily basis so it becomes a bit difficult for us to get back to each candidate. Please assume that your profile has not been shortlisted in case you don't hear back from us in 1 week. Your patience is highly appreciated.
Profile keywords  
IT Risk Management, Control Framework, Leadership, Regulatory Compliance, Financial Services</t>
  </si>
  <si>
    <t>**Job description**
We are looking for an **Assistant Manager - Software support &amp; IT** to join our team. The ideal candidate will have experience in providing technical support for enterprise resource planning (ERP) or business applications like non-banking financial companies (NBFC), troubleshooting issues, and ensuring timely resolution of customer inquiries.
**Responsibilities:**
  * Provide technical support to customers for ERP or business applications, including installation, configuration, and usage
  * Troubleshoot and diagnose issues with ERP or business applications and escalate to development teams when necessary
  * Respond to and resolve customer inquiries in a timely and professional manner
  * Document issues and resolutions in a knowledge base for future reference
  * Collaborate with cross-functional teams to identify and resolve software defects
  * Continuously improve processes and procedures for software support
  * engage with technology partners and fintech API providers for automation of business processes in the organization.
  * Contribute towards Business process optimization 
**Qualifications &amp; Experience:**
Bachelor in engineering or other bachelors in Computer Science, Information Technology, or a related field
minimum 2-3 years of experience in providing technical support for ERP or business applications like NBFC
Experience in implementation of similar technology and solutions for an NBFC or bank or similar financial services company. 
Experience in troubleshooting and problem-solving
Excellent communication and interpersonal skills
Ability to work in a fast-paced and collaborative environment
Knowledge of cloud-based technologies and support is a plus
While prior work experience in software support for ERP or business applications like NBFC is preferred, we are also open to considering candidates with equivalent experience and aptitude.</t>
  </si>
  <si>
    <t>Openings for Travel Management SR Manager &amp; Deputy Manager  
Salary 45 LPA  
Min Exp 15 Yrs in Travel Management , Queue , Fare &amp; Pricing, Cross selling Products etc  
Software Exp -GDS ATPCO, Amadeus, Galileo, Sabre  
Call @ WhatsApp- Shubhani - 8130948377</t>
  </si>
  <si>
    <t>Responsible for managing the P&amp;L &amp; driving sales for the store through efficient store  
operations, implementing the Stores retail marketing and sales plans, customer service  
delivery, motivation and retention of store personnel &amp; adherence to company norms.</t>
  </si>
  <si>
    <t>Join the NIIT Talent Acquisition Team 
Are you a passionate HR professional eager to connect talent with opportunities? 
NIIT seeks a dynamic HR Recruiter to join our expanding team!
Position: HR Recruiter
Contract Duration: 1 Year
Work Mode: WFO
Immediate Joiners Preferred
Experience: 1.53 Years in Bulk &amp; Fresher Hiring
Why NIIT?
\- Be part of a globally recognized brand.
\- Thrive in a fast-paced, rewarding environment.
\- Influence career paths across various industries.
Ready to elevate your recruitment career?
Send your resume to: Jasleen.2.Kaur@niitmts.com
**#Hiring** **#HRRecruiter** **#BulkHiring** **#FresherHiring** **#TalentAcquisition** **#NIITCareers** **#WorkFromOffice** **#RecruitmentOpportunity** **#HRJobs** **#ImmediateJoiners**</t>
  </si>
  <si>
    <t>* Graduate with 4-6 Years of relevant work experience in below mentioned areas: 
  * Certified lean/Six Sigma Black Belt from a recognized organization/Institute Able to create Dynamic. 
  * Automated Reporting Solutions and dashboards using Excel, VBA, MS Access SQL basis the requirements Responsible for maintaining existing dashboards at Daily, weekly, MTD and YTD levels and obtaining signoffs. 
  * Ability to handle large unstructured data/Adhoc data analysis and share interpretations. 
  * Responsible for preparing incentives and closing the payouts each month. 
  * Recommends establishment of new or modified methods and procedures to improve overall content and completeness of information. 
  * Acquire comprehensive and profound business knowledge to foster a deeper understanding of organizational requirements, ensuring scalable and flexible processes that effectively meet future business needs. 
  * Thoroughly document and effectively communicate status updates to team members and management, while providing support with deliverables and showcasing exceptional data management skills. 
Required education 
Bachelor's Degree 
Preferred education 
Master's Degree 
Required technical and professional expertise 
  * Insurance Industry (pref. Life Insurance) background and knowledge of new business U/W, Claims and Policy Admin process Skilled in Advance Excel, SQL, VBA PowerPoint. 
  * Working directly with executive-level leaders Strong analytical and problem-solving skills Good Interpersonal Skills Business knowledge/acumen and quick ability to learn new things Strong priority setting, initiative and follow-through. 
Preferred technical and professional experience 
  * Minimum 4+ Years of MIS/Reporting role data analytics experience 
  * Ability to document and create process maps/SOP to properly document the Reports structure. 
  * We are an equal-opportunity employer and value diversity at our company. 
  * We do not discriminate based on race, religion, colour, national origin, gender, sexual orientation, age, marital status, veteran status, or disability status.</t>
  </si>
  <si>
    <t>Design and develop inflight menus for all travel classes, incorporating seasonal and regional influences 
? Collaborate with catering team to establish ability to source fresh, high-quality ingredients and ensure adherence to food safety standards 
? Monitor industry trends, passenger feedback, and competitive offerings to continuously improve and regularly innovate menu offerings 
? Maintain strict adherence to nutritional guidelines and dietary requirements while keeping dishes appealing and satisfying 
? Oversee menu presentations, including plating concepts, portion sizes, and packaging for various cabin classes 
? Conduct regular tasting sessions and quality checks to ensure that menu items meet the highest standards of flavor, appearance 
? Contribute to inflight product differentiation by innovating menu options for special occasions, promotions, and loyalty program offerings 
? Competition benchmarking to ensure best in class offerings, keeping LCC values in mind 
Qualifications and Experience: 
? Degree in Culinary Arts, Hospitality Management, Food Science, or a related field ? Extensive experience in menu development, within the airline industry ? Strong knowledge of food safety and quality standards, including domestic and international aviation catering regulations ? Exceptional creativity and an eye for detail in menu presentation and design ? Proven ability to translate customer preferences and market trends into compelling menu offerings ? A passion for culinary innovation and delivering outstanding guest experiences</t>
  </si>
  <si>
    <t>**Job Summary:**
We are seeking a proactive and detail-oriented **Project Management ( Assistant Manager)** to oversee the planning, execution, and delivery of engineering projects within our manufacturing operations. This role will involve coordinating cross-functional teams, managing project timelines, ensuring quality standards, and maintaining detailed project documentation. Experience with **switchgear systems** is highly preferred.
**Key Responsibilities:**
  * **Project Planning &amp; Coordination:**  
    * Prepare, schedule, and coordinate engineering projects from initiation to completion.  
    * Monitor project progress to ensure timely delivery, within scope, and on budget.  
  * **Documentation Management:**  
    * Maintain comprehensive project documentation, including project plans, technical specifications, and change orders.  
    * Ensure accuracy and completeness of all project records for auditing and compliance.  
  * **Stakeholder Collaboration:**  
    * Communicate effectively with project teams, suppliers, contractors, and stakeholders.  
    * Facilitate regular project meetings, status updates, and reviews to track progress and address issues.  
  * **Quality Assurance &amp; Compliance:**  
    * Review engineering deliverables to ensure compliance with project requirements, safety standards, and industry regulations.  
    * Organize project activities in line with manufacturing processes and quality control standards.  
  * **Technical Support:**  
    * Provide technical oversight, especially related to switchgear systems, ensuring design and implementation meet operational requirements.  
**Requirements &amp; Skills:**
  * **Educational Qualification:** Bachelors degree in Mechanical, Electrical, or Industrial Engineering, or a related field.  
  * **Technical Proficiency:**  
    * Strong familiarity with industry rules, regulations, and best practices.  
    * Proficiency in **MS Office** ; experience with **Primavera** and **SAP** is preferred.  
  * **Problem-Solving Skills:**  
    * Strong analytical and decision-making abilities to resolve project-related challenges.  
    * Ability to anticipate risks and implement effective mitigation strategies.  
  * **Work Environment Adaptability:**  
    * Capability to thrive in a fast-paced, manufacturing environment with evolving priorities.  
  * **Personal Attributes:**  
    * Self-motivated, proactive, and detail-oriented with excellent organizational skills.  
    * Strong interpersonal and communication skills to foster effective team collaboration.  
**Preferred Qualifications:**
  * Prior experience with **switchgear systems** in an engineering or manufacturing setting.  
  * Project management certification (e.g., PMP) is a plus.  
  * Familiarity with CAD software or engineering design tools.</t>
  </si>
  <si>
    <t>**Role &amp; responsibilities**
* Vendor Development, Mechanical, Electrical &amp; Civil Procurement.
* Steering capital expenditures (CAPEX) and professional services entailing preparation of strategies, risk assessments, governance guidelines and policies, tendering, contract preparation, procurement management and planning, benefit savings, bid evaluations, supplier negotiations, and vendor selection and approvals
*Coordinating with production and logistics department for requirements; evaluating suppliers and negotiating on prices and purchase agreements
Administration/ General Procurement.
Preparing &amp; issuing Purchase Orders (PO) in accordance with the selected vendors, price &amp; technical specifications
Preparing inquiry documents (technical &amp; commercial) &amp; floating inquiries to the suitable vendors; following up with the vendors to get the quotations on-time to avoid any delay
**Preferred candidate profile**
B.Tech/ Diploma - Mechanical, Electrical
**Perks and benefits**
15 LPA - 25 LPA</t>
  </si>
  <si>
    <t>Close coordination / working with various Process and Control Owners at Technip Energies ensuring timely performance of the following duly ensuring compliance with Group Standards &amp; Policies 
  * Walkthroughs in different Processes 
  * Process understanding and documentation 
  * Properly identify possible risks 
  * Prepare / improve RCMs to mitigate various risks 
  * Identification of IT Dependencies 
  * Testing of Controls and proper documentation thereof 
  * Timely updation of above or other related documentation in GRC Software used in the Company 
  * Anticipate issues that may make meeting the deadlines challenging 
  * Agree on remediation Action Plan for any deficiencies identified, follow-up its implementation and conducting proper remediation testing 
  * Supporting IC Manager in various related activities / tasks 
This role provides a fantastic opportunity for a successful and highly motivated candidate to further evolve in the combined Group. 
You will quickly need to gain a clear understanding of the Business processes within Technip Energies, establish credibility and good working relationship with your line Manager and the wider organization. 
  * This is an individual contributor role 
  * Work is related to corporate office based in Europe 
**About you:**
  * Candidate should be well versed in Process documentation, Walkthroughs/Design reviews, testing and SOX requirements. 
  * Candidate should have good communication, analytical, comprehension and people handling skills. 
  * Candidate should have thoroughness and accuracy when accomplishing a task. 
  * Candidate should be ready to work Flexible working hours during peak business periods 
  * Candidate having experience in international context would be preferred 
  * Candidate with ITGC, SOX experience will be an added advantage 
**Your career with us:**
Working at Technip Energies is an inspiring journey, filled with groundbreaking projects and dynamic collaborations. Surrounded by diverse and talented individuals, you will feel welcomed, respected, and engaged. Enjoy a safe, caring environment where you can spark new ideas, reimagine the future, and lead change. As your career grows, you will benefit from learning opportunities at T.EN University, such as The Future Ready Program, and from the support of your manager through check-in moments like the Mid-Year Development Review, fostering continuous growth and development</t>
  </si>
  <si>
    <t>New product development of LED Lighting Products only  
LED Indoor/Outdoor product design  
LED Driver Design  
Experience in design &amp; Development of consumer and professional lighting products  
PCB Designing (Altium knowledge)</t>
  </si>
  <si>
    <t>Should have good DevOps experience.    
Good experience in Cloud and Microservices    
Leading teams with strong interpersonal and communication skills. Must have knowledge in creating applications using distributed and scalable architecture patterns and on cloud  infrastructure  s like AWS, Azure.    
Must have experience in Microservices and front-end app architecture setup, AWS, EKS, Terraform, etc.    
Automate IT infrastructure operational tasks such as server build, maintaining global configurations and deployments with the use of configuration management tools ansible and puppet. Strong knowledge in writing ansible playbooks, ansible roles. and Terraform codes.    
Deploy and managing CI/CD pipeline using on-premises Jenkins and integrating with AWX/ansible tower infrastructure for platform configuration on deployments on infrastructure life cycle environment.    
Maintaining various templates and schedules to ensure infrastructure configurations on defined state.    
Experience in Azure Virtual machines, Virtual networks, NSG, AzureAD, Storage accounts, AKS, Managed disks,VMScale    
Provisioning, deploying and managing on-premises kubernetes clusters. Strong knowledge in writing declarative yaml files for deployment configs and other cluster c  onfigurations.    
Continuous Integration (like Jenkins, Bamboo, Azure DevOps -preferred ).    
Infrastructure Automation (like Puppet, Chef, Ansible, ARM -preferred)    
Deployment Automation Orchestration (like Jenkins, Azure DevOps, Octopus Deploy)    
Container Concepts (LXD, Docker)    
Orchestration (Kubernetes, Mesos, Swarm)    
Cloud (like AWS, Azure, GoogleCloud, Openstack) 
**__ **</t>
  </si>
  <si>
    <t>This being a key position and has an active role consulting with the lines of business on accounting issues emerging with the new products launches, new pronouncements/ guidance from authoritative institutions (like IASB, FASB, AICPA, NAIC, SEC etc.), MetLife Accounting Policies, Policy Amendments, Mergers and acquisitions, etc. This position is responsible for researching technical accounting issues to determine the appropriate accounting treatment, as well as evaluate existing accounting within the business. The role also involves working on US GAAP closing reporting procedures. 
** Job Responsibilities  **
** Principal Responsibilities:  **
** Technical Accounting  **
1\.  Learn about emerging accounting issues that may impact MetLife s reporting obligations under GAAP, IFRS and Statutory requirements. 
2\.  Research technical accounting issues and accounting policy/procedure matters. Interpret and project the financial impact on Operations, on a US GAAP, IFRS and a statutory basis. 
3\.  Prepare position papers presenting the Technical Accounting Group s interpretation of the accounting issues/ new product launch/ new contracts entered into by MetLife, provide application of appropriate guidance and conclusion on the accounting treatment. 
4\.  Stay abreast of new accounting changes/developments. Analyze technical pronouncements and ask questions to gain an understanding. Evaluate and effectively communicate implications for MetLife of the proposed issue. Assist with implementation of new accounting pronouncements. 
5\.  Participate in US GAAP IFRS implementation projects having advanced level knowledge under ASC 944 (including LDTI) IFRS 17. 
6\.  Preparation of offline/Online accounting training presentations under U.S.GAAP and IFRS to provide trainings to employees 
7\.  Ability to analyze the Financial Statements and perform concurrent reviews of MetLife s entities financial statements. 
8\.  Conversion of financial statements from Local GAAP to US GAAP 
9\.  Ensuring Quarterly and Annually SOX compliance of MetLife Operating Policies 
10\.  Strong understanding of US tax 
** Customer Focus and Partnership  **
1\.  Partner with various units (Financial Reporting, Expenses, etc) in order to understand the accounting issues. 
2\.  Provide timely and accurate guidance/assistance in evaluating accounting treatment/processes/procedures to various groups within the business. 
3\.  Build relationship with TAG members from other business units. Work collectively with various groups to resolve complex issues. 
** **
** Time/Project Management  **
1\.  Prioritize and focus to meet customer expectations and project deadlines. 
2\.  Work under constant changing environment. 
3\.  Manage multiple tasks to ensure all deliverables are completed by due dates. 
Perform ad hoc tasks/projects 
** Work timing : 12 pm to 9 pm (IST)  **
** Knowledge, Skills and Abilities  **
Education 
Chartered Accountant/ CPA 
Experience 
Chartered Accountant with 2-4 years of post qualification experience (at least 1-2 years of experience in US GAAP/IFRS implementation is mandatory) 
Chartered Accountant with a CPA would be preferred 
Prior experience from a Big 4 firm would be preferred 
** Knowledge and skills  ** (general and technical) 
2-4 years of post qualification experience in audit preferably from a Big 4 firm (atleast 1-2 years of US GAAP/IFRS experience mandatory) 
Good understanding of accounting guidance. A willingness to analyze technical pronouncements and ask questions to gain an understanding.  Sound technical and research skills as demonstrated by an understanding and practical application of various accounting guidance 
An inquisitive and logical thinking mind and strong analytical and problem solving skills. 
Strong interpersonal skills (independence and confidence to present views and perspectives). 
Excellent communication skills, including effective and concise writing skills and verbal communication skills. 
Ability to quickly acquire an understanding of the organizations operations and its accounting systems. 
Ability to handle multiple tasks/projects simultaneously, to prioritize and meet deadlines. 
Goal oriented. 
Ability to work independently and as part of a team. 
Proficiency with computer systems, PC s and financial software applications. Proficiency in Microsoft Office software packages. Working knowledge of PeopleSoft a plus. 
Insurance industry experience preferred 
Other Requirements  (licenses, certifications, specialized training - if required) 
Not applicable 
**__ **</t>
  </si>
  <si>
    <t>Assistant Manager/Deputy Manager 
Years of Experience: 8+Years 
Location: Greater Noida 
Work from Office 
Responsibilities 
The Assistant Manager/Deputy Manager Production will be responsible for overseeing the day-to-day production operations of the factory. The role involves managing the production staff, ensuring manufacturing processes are efficient and meet quality standards, managing inventory, and optimizing production schedules to ensure timely delivery of products. This position requires strong leadership and organizational skills to manage a diverse team of blue-collar workers in a fast-paced environment. 
Qualifications and Desired Skills 
_**Production Oversight:** _
  * Manage the production process to ensure the efficient operation of machinery, personnel, and resources. 
  * Monitor and adjust production schedules to meet customer demand and delivery deadlines. 
  * Ensure adherence to safety protocols and regulatory requirements in the production environment. 
  * Maintain and ensure the proper functioning of factory equipment and machinery. 
_**Team Leadership:** _
  * Lead, mentor, and manage a team of workers to ensure productivity and quality. 
  * Conduct regular performance evaluations and provide feedback and training. 
  * Foster a positive work environment focused on safety, teamwork, and respect. 
__ _**Quality Control:** _
  * Ensure that products are manufactured in compliance with quality standards and customer specifications. 
  * Develop and implement processes to reduce defects and wastage. 
  * Address any quality-related issues that arise during production. 
_**Inventory Resource Management:** _
  * Oversee inventory levels and coordinate with procurement for material replenishment. 
  * Ensure that all resources (materials, tools, and machinery) are available for smooth production operations. 
  * Monitor and control the use of raw materials and ensure efficient resource allocation. 
_**Continuous Improvement:** _
  * Identify areas for improvement in production processes and recommend solutions to increase efficiency and reduce costs. 
  * Stay up-to-date with new technologies and production techniques that can enhance factory performance. 
_**Reporting and Documentation:** _
  * Maintain accurate production records and documentation for compliance and reporting purposes. 
  * Prepare daily/weekly/monthly reports on production performance, including output, efficiency, and any operational issues. 
  * Report any delays, equipment issues, or safety incidents to senior management. 
  * 
Share this job</t>
  </si>
  <si>
    <t>Lead end-to-end transition projects from planning to initiation to execution &amp; closure.  
Certification in project management.  
Develop detailed transition plans, including resource allocation, milestones &amp; deliverables  
Excellent Communication Skills  
**Required Candidate profile**
Candidate should have 7+ years of exp in transition  
Ensure compliance with relevant regulations, standards &amp; best practices throughout the transition process  
Valid US Visa  
Call@9953262467 / 9205503253</t>
  </si>
  <si>
    <t>**Job Description Head of Human Resources (DGM/GM)**
**Position:** Head of Human Resources (DGM/GM)
**Location** : Noida, Sector 63
**Industry** : BPO
**Role Overview:**
This role is a strategic leader responsible for overseeing all aspects of HR, with a primary focus on talent acquisition and workforce planning, responsible for the entire employee lifecycleâ€”right from hiring and retention to compliance and organizational culture. This role demands an expert in recruitment strategy, employer branding, and workforce development to attract, retain, and nurture top talent. The HR Head will also drive employee engagement, performance management, and HR compliance to support business objectives.
**Key Responsibilities:**
**1** **Recruitment, Talent Acquisition &amp; Workforce Planning (Primary Focus)**
  * Own the end-to-end recruitment processâ€”from sourcing to onboardingâ€”ensuring quick and quality hiring.
  * Drive a successful BPO recruitment cycle for Associate Level Volume Hiring &amp; support roles.
  * Develop and execute a robust recruitment strategy to attract top talent across all levels.
  * Establish fast and efficient hiring processes to reduce time-to-hire and ensure the best candidate experience.
  * Work closely with department heads to identify workforce needs and design hiring plans.
  * Build a strong employer brand through social media, job portals, and industry networking.
  * Develop a structured onboarding process to ensure new hires integrate seamlessly.
  * Maintain a talent pipeline for critical leadership roles and high-priority positions.
  * Develop aggressive hiring strategies to attract top-tier talent across departments.
  * Forecast future hiring needs based on business growth and market trends.
  * Ensure internal career growth opportunities through promotions and internal hiring.
**2 Employee Engagement &amp; Performance Management**
  * Drive employee retention strategies to reduce attrition and improve job satisfaction.
  * Ensure low attrition by hiring the right people and creating retention plans.
  * Implement KPI based performance evaluation systems.
  * Address grievances, conflicts, and workplace issues to ensure a positive work environment.
  * Drive employee satisfaction surveys and use feedback to improve workplace experience.
  * Develop initiatives that promote a collaborative and inclusive company culture.
**3 Compensation, Benefits &amp; Payroll Management**
  * Ensure competitive salary structures, bonuses, and incentives to attract and retain talent.
  * Oversee accurate payroll processing and benefits administration.
  * Benchmark compensation with industry standards and adjust as necessary.
**4 HR Compliance &amp; Governance**
  * Ensure 100% compliance with labour laws, tax regulations, and employment policies.
  * Implement fair HR policies and handle disciplinary actions professionally.
  * Conduct regular audits to identify and resolve HR operational risks.
  * Establish policies on employee code of conduct, grievances, and disciplinary actions.
**5 Training &amp; Career Development**
  * Design learning &amp; development programs to upskill employees.
  * Establish leadership training initiatives to groom future leaders.
  * Develop training and career progression programs to nurture future leaders.
**6 HR Technology &amp; Analytics**
  * Implement HRMS and workforce analytics tools for smarter decision-making.
  * Use real-time HR dashboards to track attrition, hiring efficiency, and productivity trends.
  * Optimize HR operations by leveraging automation and digital transformation.
**Qualifications &amp; Experience:**
**Education:** MBA in HR / PG in Human Resource Management.  
**Experience:** 12-18 years in HR leadership roles, with a strong focus on recruitment &amp; talent management.
**Team Management:** Should be able to manage an HR team of 25-30 members, including managers and senior managers.</t>
  </si>
  <si>
    <t>**Company Name - Compunnel**
**Working Days - 5 days working (Saturday and Sunday Fixed Off)**
**Timings - 7pm - 4am (Night Shifts)**
**Locations- Noida**
**Job Description:-**
â€¢ Proven experience in designing and delivering training programs, workshops
.â€¢ Strong presentation, communication, and interpersonal skills. 
  * Ability to understand and address client needs, offering strategic recommendations and solutions.
â€¢ Proficient in performance management.
â€¢ Flexibility to travel to other locations as required.
â€¢ Conduct needs assessments, evaluate training effectiveness, and make necessary   
adjustments.
â€¢ Stay updated on industry trends, best practices to enhance training content.
â€¢ Should have an understanding of call and communication quality â€¢ Collaborate with internal teams to identify client needs and develop training materials and resources.
â€¢ Deliver engaging and impactful training sessions, workshops, and seminars on-site or virtually. 
For further assistance can reach at prasang.rai@compunnel.com or 8595748474.
www.compunnel.com 
Thank you 
**Prasang Rai**  
Talent Acquisition Specialist  
Email **:** prasang.rai@compunnel.com   
Phone**:** +91-1203238800
C4, Sec-58, Noida, UP 201307, India.</t>
  </si>
  <si>
    <t>In-depth understanding of the BPO industry and its specific staffing requirements.  
Proven ability to negotiate job offers and manage expectations effectively.  
Capacity to adapt a fast-paced and recruitment support .</t>
  </si>
  <si>
    <t>**Job Position** : Associate Training Coordinator
**Minimum Experience** : 0 to 2 years
**Location** : Gurgaon
**Timings:** Flexible with Shifts  
**Job Description:_Associate Training Coordinator role with NIIT_**
  * **Graduates need to apply (B.A. / B.Com / BBA / BHM /B.Sc., BCA), B. Tech (Mech/Biotech) can apply.**
  * **Distance P.G can apply** , **BE /MCA are not eligible, PGDM can apply**
  * Working knowledge of computers, IN **Night shifts Night Allowances will be provided.**
  * Excellent Written &amp; Verbal communication skills.
**_Responsibilities:_**
  * The role involves providing 24*5 Training Administration support to top companies in the EMEA, NAM &amp; APAC region.
  * Assist the customers with the Training Administration issue/E-mail
  * Provide the customer with resolutions / Training scheduling options
  * Gather additional information about reported issue
  * Perform detailed case analysis and document the case in the system and generate ticket
  * Generate daily / weekly reports for the customer on Microsoft Excel
  * Perform Training Management activities on the Learning Management Systems.
  * 
**Both side cab facilities, with no deductions will be provided for which your location should be under our hiring zone.**
**Note** :
  * 18 months of surety bond.
  * Rotational Shift
 _NIIT is an equal opportunity employer. We evaluate qualified applicants without regard to race, color, religion, sex, sexual orientation, gender identity, national origin, disability, veteran status, or any other protected characteristic._
**Interested candidates can share their resumes on :**
**Neha.2b.sharma@niitmts.com**
Regards,
Neha Sharma
Talent Acquisition Team</t>
  </si>
  <si>
    <t>Department -Marketing (Nontrade Cement)   
Designation - Assistant Manager-   
  * **Projects Identification and Development:**
    * Identify potential project opportunities within the assigned area.
    * Develop market with Architects / interior designers / builders / contractors in the assigned area.
  * **Customer Relationship Management:**
    * Build and maintain strong relationships with key customers and decision-makers.
    * Understand customer needs and requirements.
    * Provide excellent customer service and support.
  * **Sales Execution:**
    * Negotiate contracts and pricing with customers.
    * Manage project timelines and deliverables.
    * Ensure successful project execution and customer satisfaction.
**Additional Responsibilities**  
  * **Budget Management:**
    * Manage sales and marketing budgets within allocated funds.
    * Monitor expenses and identify cost-saving opportunities.
  * **Competitive Analysis:**
    * Analyse competitor activities and develop strategies to gain a competitive advantage.
**Any Degree / Any Post Graduation with 5 8 years experience in Sales and Marketing in Cement industry**</t>
  </si>
  <si>
    <t>**Its an urgent position. Early joiner will be preferred.**
**Revert on- HR@svmanagement.com**
**Role:-** Responsible for Talent Acquisition Strategy, Organization Design, Recruitment Planning Compensation &amp; Benefits, Retention, Succession Planning, HR Policy formulation and implementation, He will also be responsible for Industrial Relations, Liasoning with Govt agencies including plant administration and compliances.
**Responsibilities-**
  * Strategic HR : Collaborate with senior leaders to design and implement HR initiatives that drive business results, improve employee engagement, and enhance organizational effectiveness.
  * Meet and discuss Senior Management and other functions to understand the requirements and plan for hiring strategies.
  * Metrics and Analytics: Develop and track HR metrics to measure the effectiveness of HR initiatives and provide insights for business decisions.
**Technical Requirements:**
  * Excellent communication and interpersonal skills to build strong relationships across all levels of the organization.
  * Strategic thinking with the ability to align HR practices to business goals.
  * Ability to handle sensitive and confidential information with integrity.
**Candidate-** MBA -HR / Personal Management with 12-14 years of experience in Human resource function with leadership role in plant as Lead role within the FMCG, Pharmaceuticals, Food or any Hygienic products manufacturing companies.</t>
  </si>
  <si>
    <t>**Job Description Summary**
The Assistant Manager - Process Maintenance is responsible for overseeing the maintenance and repair of mechanical and electrical systems on the PFS line. This role ensures that all equipment operates efficiently and safely, minimizing downtime and maximizing productivity.
**Job Description**
  * **Maintenance Management:** Supervise and coordinate the maintenance activities for mechanical and electrical systems on the PFS line.
  * **Preventive Maintenance:** Develop and implement preventive maintenance schedules to ensure the longevity and reliability of equipment.
  * **Troubleshooting:** Diagnose and resolve mechanical and electrical issues promptly to minimize production interruptions.
  * **Compliance:** Ensure all maintenance activities comply with safety regulations and industry standards.
  * **Team Leadership:** Lead and train a team of maintenance technicians, providing guidance and support.
  * **Inventory Management:** Manage spare parts inventory to ensure availability of critical components.
  * **Documentation:** Maintain accurate records of maintenance activities, including repairs, inspections, and preventive maintenance tasks.
  * **Project Management:** Assist in planning and executing maintenance projects, including equipment upgrades and installations.
**Qualifications:**
  * **Education:** Bachelors degree in Mechanical or Electrical Engineering or a related field.
  * **Experience:** Minimum of 8-10 years of experience in maintenance roles, preferably in a manufacturing or production environment.
  * **Skills:** Strong knowledge of mechanical and electrical systems, troubleshooting techniques, and preventive maintenance practices.
  * **Certifications:** Relevant certifications in maintenance or engineering fields are a plus.
  * **Soft Skills:** Excellent problem-solving abilities, effective communication skills, and strong leadership qualities.
  * **Skills and Competencies:**
  * **Technical Expertise:** Proficiency in mechanical and electrical systems, including PLCs, motors, and control systems.
  * **Project Management:** Ability to manage multiple projects and prioritize tasks effectively.
  * **Safety Awareness:** Strong understanding of safety protocols and regulations.
  * **Team Collaboration:** Ability to work collaboratively with cross-functional teams.</t>
  </si>
  <si>
    <t>**Role &amp; responsibilities**
Experience in Commercial / Office Leasing
Business Development 
Multi Tasking
Pleasing Personality
Good Communciation Skills
Candidate can have 2 Wheelers &amp; 4 Wheelers 
Excellent Computer Skills
Long Term Vision
Relationship Management
Proactive 
Ability to handling the work pressure
Travelling
**Preferred candidate profile**
From Indore based
Previous experience in Leasing
**Perks and benefits**
Best in Industry</t>
  </si>
  <si>
    <t>1\. Coordination with sales team on customer visits plan &amp; agenda at mfg. sites Indore &amp; Gujarat
2\. Coordination for Travel, Hotel, Transportation bookings 
3\. Data base management of all customers visiting the plants
4\. Setting visitors SOP and ensuring the welcoming, factory tour, presentations &amp; defined agenda with the key stakeholders 
5\. Making visits successful with high impact. Posting visit updates on Hettich Connect and making visibility across
6\. Visitors data base management &amp; effective utilization for CRM 
7\. Helping in all events management at sites 
8\. Initiatives to enhance relationship between organization &amp; customers.
9\. Excellent Customer Relationship Management for business advantage
**Skills, Knowledge &amp; Attributes**
  * Female candidate must have experience in the role of CRM
  * Good in customer handling, query management, administration, good interpersonal skills, soft spoken 
  * Proficient in MS office. Excel &amp; Presentations skills is important
  * Good in new ideas, innovative thoughts &amp; implementation
  * Worked as individual contributor 
  * Good communication skills &amp; presentable personality 
  * Designation: Sr. Executive/Assistant Manager
  * Location Indore based, working travel to Vadodara
  * Flexible to travel to Gujarat &amp; other locations</t>
  </si>
  <si>
    <t>**Dear Applicant,**
We have excellent opportunities for freshers &amp; experienced of **"_Nursing Staff_ "** in Various Super &amp; Multi Specialty Hospital and Diagnostic Center of Various with good Package.   
**_JOB DESCRIPTION:-_**
  * **Designation: Nursing Staff**
  * **Qualification: B.Sc.- Nursing/ M.Sc.- Nursing/ ANM/ GNM &amp; Other Nursing Diploma **
  * **Positions: 20**
  * **Experience: 6 Months - 2 Years**
  * **Skills:** Patient Admission and Assessment , Patient Care, Medication Administration, Wound Care and Dressing Changes, Vital Signs Monitoring, Infection Control, Emergency Procedures, Patient Education, Discharge Procedures, Documentation. 
  * **Current package: 2 LPA - 3.5 LPA**
  *  _**Location:** Madhya Pradesh - Sonkatch &amp; Badnagar _
Please contact for further discussion. Also kindly share your updated resume mention your preferred location &amp; current CTC on
**Mail ID: jobs@angplacement.in**
**We do not charge any consultancy charges from candidates.**  
**Thanks &amp; Regards, **
**Sr. Talent Acquisition**
**Mrs. Jyoti**
**7566052475**
** _ANG Placement &amp; Medical Staffing Solutions, Indore (M.P.)_**
**_Address:_ 4th Floor, Satya Geeta Apartment, Near Tanishq Showroom, Sapna Sangeeta Road, Indore (MP). 452001**
**We bring to you the best talent in Healthcare and Medicine Industry, With the Motto**
** _"You grow, we grow"_**</t>
  </si>
  <si>
    <t>**Role &amp; responsibilities**
Urgent Hiring
Any Postgraduate
**Fresher 2023, 2024 pass out**
Departments: **Micro Home Loan, MSME**
**Candidates with Good Academic Records will be preferred**
Preferred candidate profile 
**Any Postgraduate, Fresher 2023,2024 pass out**
**Perks and benefits**
Salary best in the industry
PF and other benefits</t>
  </si>
  <si>
    <t>**Role &amp; responsibilities**
**Role Overview:**
  * **Title:** Sustainability Manager, Sustainability Officer, ESG Manager, etc. 
  * **Purpose:** To develop, implement, and oversee sustainability strategies and initiatives across the organization, aligning with industry best practices and regulatory requirements. 
  * **Reporting Structure:** Reports to a senior management level (e.g., Head of Sustainability, VP of Corporate Responsibility). 
  * 
**II.** **Key Responsibilities:**
  * **Environmental Sustainability:**
    * **Waste Reduction and Management:** Develop and implement programs to minimize waste generation, promote recycling, and ensure responsible waste disposal. 
    * **Carbon Footprint Reduction:** Identify and implement strategies to reduce greenhouse gas emissions throughout the company's operations and supply chain. 
    * **Energy Efficiency:** Implement energy-saving measures in facilities and manufacturing processes. 
    * **Water Stewardship:** Develop and implement strategies to reduce water consumption and improve water management practices. 
    * **Green Chemistry:** Promote the use of environmentally friendly chemicals and processes in manufacturing. 
    * **Sustainable Packaging:** Evaluate and implement sustainable packaging solutions. 
  * **Social Sustainability:**
    * **Access to Medicines:** Work to ensure equitable access to medicines for all, addressing issues of affordability and supply chain challenges. 
    * **Supply Chain Sustainability:** Assess and improve the sustainability performance of suppliers. 
    * **Ethical Sourcing:** Ensure ethical sourcing of raw materials and components. 
    * **Community Engagement:** Develop and implement programs to engage with local communities and address their needs. 
    * **Employee Engagement:** Promote sustainability awareness and engagement among employees. 
  * **Governance:**
    * **ESG Reporting:** Develop and implement ESG reporting frameworks and metrics. 
    * **Regulatory Compliance:** Ensure compliance with relevant environmental and social regulations. 
    * **Policy Development:** Develop and implement sustainability policies and procedures. 
    * **Stakeholder Engagement:** Engage with stakeholders (e.g., investors, customers, regulators) on sustainability issues. 
    * **Data Analysis and Reporting:** Analyze sustainability data, identify trends, and prepare reports for senior management and stakeholders. 
  * **Project Management:** Manage sustainability projects from conception to completion, ensuring timely and effective implementation. 
  * **Collaboration:** Work collaboratively with internal departments (e.g., manufacturing, supply chain, R&amp;D) and external stakeholders to advance sustainability goals. 
**Required Skills and Qualifications:**
  * **Education:** Bachelor's or Master's degree in environmental science, sustainability, engineering, business, or a related field. 
  * **Experience:** Proven experience in sustainability management, environmental compliance, or a related area, preferably within the pharmaceutical or healthcare industry. 
  * **Knowledge:** Strong understanding of sustainability principles, frameworks (e.g., ESG), and relevant regulations. 
  * **Skills:** Excellent analytical, problem-solving, and communication skills. 
  * **Certifications:** Sustainability certifications (e.g., LEED, ISO 14001) are a plus. 
  * **Soft Skills:** Project management, stakeholder engagement, and collaboration skills are essential.</t>
  </si>
  <si>
    <t>**Walk In interviews for Engineer / Sr. Engineer/ Deputy Manager/Manager**
**For following Functions: -**
  1. **Formwork**
  2. **Reinforcement**
  3. **QA/QC - Civil**
  4. **Execution &amp; Finishes **
  5. **Planning**
  6. **QS &amp; Billing**
  7. **Structural Steel (Building Projects)**
  8. **QC/QC- Mechanical**
**Position: Permanent /Project Based**
**Project Location: Andhra Pradesh / Telangana**
**Date of Interviews: 13-April-2025**
**TIME: 09:30AM TO 03:00PM**
** _Desired Candidate Profile_**
  * For S. No 1 to 6, Candidates Should be B.E./B.Tech/ Diploma (**Civil**) with 3 to 15 yrs. of experience.
  * For S. No 7 to 8, Candidates should be B.E./B.Tech/ Diploma (**Mechanical**) with 3 to 15 yrs. of experience.
  * Should have experience with reputed civil contracting construction companies.
  * **Should have related function experience in buildings projects (Commercial / IT Parks / Institutional / Residential Projects) is mandatory.**
**_Candidates can directly come to the below address:_**
**SHAPOORJI PALLONJI AND COMPANY PRIVATE LIMITED**
**3rd Floor, 7-1-21/A, Urja Heights Opposite Country Club,**
**Begumpet, Hyderabad - 500 016**
**Tel.: 040-44551300**
**You are requested to bring following certificates and testimonials in original along with one set of photocopies of the same: ---**
  * Recent passport size photograph (01 pc).
  * Pan card
  * Aadhar card
  * All Educational Certificates &amp; Testimonials.
  * Experience certificates from all previous employers.
  * Latest Resume, Pay slips (Last 3 Months) and Salary account Bank statement (Last six months).
  * Appointment Letter and Salary revision letters of present Company.
**_Engineer / Sr. Engineer /Deputy Manager /Manager (Formwork)_**
**Role &amp; responsibilities**
  * To plan the daily formwork activities in consultation with the project leader and executing the work based on the Available drawing details. He is also responsible for the Manpower and Machinery utilization of the project.
  * Responsible for the erection of formwork: walls, columns, floors and stairs; checking of dimensions, alignment and level of formwork; dismantling of formwork and its proper handling for re-use.
  * For all the activities including in wall casting, planning men, materials and machinery, clearance from client and achieving target in time with quality and utmost safety.
  * Responsible for the erection of formwork: walls, columns, floors, and stairs; checking of dimensions, alignment, and level of formwork; dismantling of formwork and its proper handling for re-use.
  * Co-ordination of Formwork activities and accountable for Optimum management of formwork resources.
  * Will be responsible for Proper use usage of company formwork assets at project.
**_Engineer / Sr. Engineer /Deputy Manager /Manager (Reinforcement)_**
**Role &amp; responsibilities**
  * Responsible for overall billing of reinforcement steel activities.
  * Responsible for Preparation of Bar bending schedule as per Indian standard.
  * Taking Approval of the BBS from the consultant.
  * Coordinating with contractor &amp; consultant regarding any technical quarries.
  * Responsible for site execution of reinforcement work.
  * Record all incoming steel and monitoring the wastages and control on wastages by optimizing the BBS .
  * Monthly Reconciliation of reinforcement steel
  * Preparation of Client billing for reinforcement steel work.
**_Technicians / Engineer / Sr. Engineer /Deputy Manager /Manager (QA/QC)_**
**Role &amp; responsibilities**
  * Stage wise implementation of quality as per contract specifications.
  * Implement quality plan and ISO procedures on site.
  * Setting up and managing the site QC Lab. Study of item specifications in the contract.
  * Inspection of incoming material and reporting to the project manager.
  * Arrange / establish concrete mix design on sites for various grades of concrete.
  * Material testing as and when required from external lab.
  * Coordinating with external agencies for carrying out the specialized work as per specifications. Identify and report deviations.
  * To ensure that record all documents and files as per ISO norms are maintained.
  * Calibrations of testing equipment, batching plant, weigh batchers etc.
  * Preparation of calibration plan.
**_Engineer / Sr. Engineer /Deputy Manager /Manager (Execution)_**
**Role &amp; responsibilities**
  * Timely completion of the job within given specification and budget for an assigned area.
  * Study of drawings, specification and BOQ and highlighting discrepancies if any to superior
  * Planning and indenting daily requirement of labour, construction machinery, materials and formwork.
  * Job allocation to certified sub agencies as per the work order issued.
  * Ensuring that the planned output is achieved from manpower, machinery and materials.
  * To ensure that the quality of work done is as per specifications and ISO Procedures.
  * To ensure that the cost is controlled to fit into the assigned budget.
  * Communicating with client engineer for day-to-day smooth progress of work
  * To ensure the safety at work as per site safety plan.
  * To ensure proper housekeeping and lighting in the assigned area.
  * Familiarize and update with the applicable safety manual and practices of the company.
  * To give feedback on sub-contractor performance and suggestion for development to seniors.
**_Engineer / Sr. Engineer /Deputy Manager /Manager (_ Structural steel _)_**
  * **Experience in all types of structural fabrication, welding, erection &amp; blasting-painting in Highrise Building Projects of structures like Composite Structures/ Diagrid structure /Complex structural.**
  * Fabrication of Heavy structural members
  * Erection of structural member using Heavy Lifting cranes. 
  * Painting and Sand Blasting
  * Good knowledge of analysing the drawings &amp; its specifications.
  * Should be well versed in ASME Codes, AWS Codes, WPS, PQR, ISO 9001, IS codes &amp; its applications in structural fabrication &amp; erection.
  * Should understand the formalities and implementation of Quality Systems and excellent skills in complying with the norms of Regulatory Authorities.
  * ASNT Level II in R.T. (Radiography Test), U.T. (Ultrasonic Test), M.P.T (Magnetic Particle Test), DPT (Dye Penetration Test).
  * Should possess knowledge of different welding processes as SMAW (Shielded Metal Arc Welding), SAW (Submerged Arc Welding), GTAW/TIG (Gas Tungsten Arc Welding), GMAW/MIG (Gas Metal Arc welding)
**_Engineer / Sr. Engineer /Deputy Manager /Manager (_ QS &amp; Billing _)_**
  * Preparation of Monthly Profit &amp; Loss statement of Projects.
  * Review &amp; Finalisation of Cost to Complete of the Project.
  * Projects Margin Variance Analysis on Monthly basis. 
  * Reviewing Work Done Authentication (WDA) and Subcontract Liabilities with respect to WDA.
  * Monthly Preparation of Variance with Respect to Budget for Direct Cost &amp; Indirect Cost and Review with Project Head for Corrective Action.
  * Monitor Resource Utilization of PNM, Formwork &amp; Staff and Highlight Impact to PM.
  * Prepare and reviewing of Prestart Estimate (PSE) with Optimised Margins.
  * Preparation of Cashflow of the Project.
  * Preparation of Yearly Budget, Cost, Margin for Finalisation.
  * Co-ordination with all the concerned to get the desired Deliverables in time.
  * Review of Price Escalation and Claims.
  * Review of Reconciliation of Major Materials. 
  * Exposure in SAP Module.
**_Sr. Engineer / Deputy Manager /Manager / Sr. Manager(_ Planning _)_**
  * Having in-depth knowledge &amp; exposure to Primavera/MSP on project scheduling tracking, delay analysis, WBS, etc. 
  * To facilitate timely completion of Project through planning and monitoring.
  * Ensure timely procurement of major bought out items through effective planning. Responsible for preparing Monthly Material Requirement Schedule for the project on periodic basis.
  * Preparation of MIS reports, DPR, WPR and material reconciliation. 
  * Effective Contract Management.
  * Preparing Budget, Cash Flow and Material/Manpower Projections for overall project. 
  * Coordinate with Client, Architects, Construction Managers, Project Managers, and site team to ensure interface issues are identified and dealt with expeditiously. 
  * Preparation of Project Execution Plan (PEP) 
  * Preparing of Logistic Plan in accordance with Clients Requirement. 
  * Reviews the Proposed Construction Program and Execution Plan. 
  * Studies the Site Drawings and raise RFI within time.</t>
  </si>
  <si>
    <t>**Roles and Responsibilities**  
  * Manage OSD (Oral Solid Dose) production department, ensuring compliance with cGMP guidelines.  
  * Oversee secondary packaging operations, including blister line management and cartonation activities.  
  * Supervise primary packing processes, ensuring accurate labeling and sealing of bottles/capsules.  
  * Coordinate with cross-functional teams to ensure smooth operation of the plant.  
  * Monitor quality control measures to maintain high-quality products.</t>
  </si>
  <si>
    <t>Experience in the chiller sales refrigeration, hvac sales  
Mumbai, Pune Nasik areas covered  
Should be know the local lanuage  
Compresser, chiller sales  
OEM visit and Genrate</t>
  </si>
  <si>
    <t>Responsible for increasing the business.Dealing with architects, consultants, contractors, pmc and other related influencers.Handling complete sales cycle-PEB"S, generating enquiries upto collection of payment and customer feedback.</t>
  </si>
  <si>
    <t>**Job Summary:**
Lenskart is seeking immediate joiners for Optical Store Manager positions (L1 &amp; L2) across Gujarat. This is an exciting opportunity to lead and manage our optical stores, driving sales and providing exceptional customer service.
**Eligibility Criteria:**
**L1 Optical Store Manager (Up to 12 Lacs Revenue):**
  * Graduate with 4+ years overall experience, 2+ years managerial (TL, Dept. Manager, Store/Asst. Manager).
  * OR 12th Pass with 6+ years overall experience, 2+ years managerial.
**L2 Optical Store Manager (Above 12 Lacs Revenue):**
  * Graduate with 6+ years overall experience, 2+ years managerial.
  * OR 12th Pass with 8+ years overall experience, 4+ years managerial.
**Salary:**
  * L1 Optical Store Manager: Up to 37,500 Gross per month.
  * L2 Optical Store Manager: Up to 45,000 Gross per month.
**Key Requirements:**
  * Proven managerial experience in retail or optical settings.
  * Strong leadership and customer service skills.
  * Ability to manage store operations and drive sales.
  * **Immediate availability to join.**
**Perks and Benefits:**
  * Competitive salary and performance-based incentives.
  * Employee discounts on Lenskart products.
  * Opportunities for career growth and development within a rapidly expanding company.
  * A dynamic and innovative work environment.
  * Health insurance benefits.
  * Potential for professional development training.
**Contact:**
**__For immediate consideration, please contact:__**
  * **__Vishwesh Shukla: 6267029235__**
  * ** __WhatsApp: 9111488202__**
  * ** __Email: vishwesh.shukla@lenskart.com__**
**Note:** **Only candidates with the required managerial and optical retail experience, and immediate availability, should apply. Applications from those lacking these qualifications will not be considered.**</t>
  </si>
  <si>
    <t>Candidate should be in life insurance experience. Tied-Field Sales, Banking Assistant manager, Business development Officer.  
**Required Candidate profile**
Agency Channel, direct channel &amp; Banca. Life insurance . Any BFSI Background.   
Thanks &amp; Regards,  
Shruti. (Nkhr services)  
9560241392 What's app me.  
mail me: nkhrservices2024@gmail.com</t>
  </si>
  <si>
    <t>**_About Us:_**
Unison Pharmaceuticals Private Limited (Formerly known as Unison Pharmaceuticals) was established in 1981 with a vision of providing quality &amp; most affordable medicines across the nation. The company is having 1st Rank (Unit wise sales) in Gujarat state since more than 17 consecutive years as per ORG IMS. In addition to this, the company is ranked 82 among top companies of India (Rupee wise sales) MAT December 2021.
**Website : www.unisonpharmaceuticals.com**
We are seeking **specialists for multiple roles** into **Quality Assurance** at our **EU Approved OSD Manufacturing** facility at **Unit I Moraiya, Ahmedabad.**
Company : Unison Pharmaceuticals pvt ltd.  
Location : **Unit I** (Moraiya, Ahmedabad) - **Transportation provided from Ahmedabad routes**  
** _(1) Quality Assurance - Validation_**
**Designation:** Sr. Executive /Assistant Manager /Dy. Manager 
**Education Qualification:** B.Pharm/M.Sc/M.Pharm 
**Experience Required:** 8 to 12 years
**Job Exposure required:**
_Must Have_ : Process Validation, Cleaning Validation
 _Preferred to have:_ QMS, Risk Management, Qualification 
**_(2) Quality Assurance - Compliance &amp; Training Management_**
**Designation:** Executive / Sr. Executive 
**Education Qualification:** B.Pharm/M.Sc/M.Pharm 
**Experience Required:** 6 to 10 years
**Job Exposure required:**
_Must Have_ : Audit Compliance, Training Management 
**_(3) Quality Assurance - AQA_**
**Designation:** Officer / Sr. Officer / Executive 
**Education Qualification:** B.Pharm/M.Sc/M.Pharm/B.Sc
**Experience Required:** 3 to 7 Years
**Job Exposure required:**
_Must Have_ : AQA or QC QMS 
**Perks &amp; Benefits**  
Dynamic work environment  
Career development opportunities  
Work-life balance  
Free transportation  
Free insurance coverage for self, spouse, and kids  
Range of learning opportunities to help employees grow and thrive  
If you are passionate about continuing to work in the pharmaceutical industry and possess the required skills, we encourage you to apply for this position.  
Please submit your resume to **career@unisonpharmaceuticals.com** to be considered for this role. 
Join our team at Unison Pharmaceuticals and take the first step towards a rewarding career.</t>
  </si>
  <si>
    <t>**Work Location:** Vadodara/ Ahmedabad WFO
**Experience :** 2-5 Years
**Job Description:**
We are seeking a skilled Automation Tester with 3-5 years of experience in test automation. The ideal candidate should have hands-on experience in UI and backend test automation, with strong proficiency in Java and relevant testing frameworks. Knowledge of performance testing is a plus.
**Key Responsibilities:**
  * Automate functional and regression test cases using Selenium.
  * Conduct backend API testing using Rest Assured.
  * Design, develop, and maintain robust test automation frameworks.
  * Work collaboratively in an Agile environment, contributing to sprint planning, backlog grooming, and retrospectives.
  * Perform manual testing when required to ensure comprehensive test coverage.
**Mandatory Skills &amp; Experience:**
  * Automation Testing: Expertise in Selenium.
  * Backend Testing: Strong knowledge of API testing using Rest Assured.
  * Programming: Proficiency in Java (Primary language for automation).
  * Performance Testing: Experience with JMeter, Gatling is a plus.
  * Soft Skills: Strong communication, collaboration, forward-thinking mindset, learning attitude, and problem-solving abilities. Ability to push back and challenge when necessary to ensure product quality.
**Nice to Have:**
  * Experience in the AdTech or digital advertising domain.
  * Integrate automated tests within CI/CD pipelines for seamless deployment.
  * Conduct performance testing using JMeter or Gatling to assess system scalability and reliability.
Kind Regards,
**Pranita Birla**
**Senior Talent Acquisition Partner |** **Rishabh** **Software**</t>
  </si>
  <si>
    <t>All Inward/Outward timely system updating  
Requisition of stock-Co-ordination with Sales/Marketing/HO  
To conduct dispatch of finished goods on time  
To reduce slow moving / nonmoving inventory  
Branch transferâ€“all documentation/records  
**Required Candidate profile**
Experience in - FMCG, Manufacturing, or Retail industries  
Proficiency in SAP, ERP systems, MS Excel &amp; other commercial tools  
Language â€“ for Kolkatta (Bengali must), for Mumbai (Marathi)</t>
  </si>
  <si>
    <t>SELLING OF RESIDENTIAL PROJECTS OF RENOWNED DEVELOPER / MKTG. AGENCY CO. SALES STRATEGY PLAN FOR THE PROJECTS WITH BUDGETING &amp; REVIEW OF THE SAME LEADS. PROJECT LAUNCH &amp; PRE LAUNCH ACTIVITIES PROGRAM.DEALING WITH PROSPECTIVE CLIENTS .  
**Required Candidate profile**
MUST BE FROM REAL ESTATE BACKGROUND. LOOKING AFTER PRE AND POST SALES. GOOD CUSTOMER INTERACTION. MUST HAVE EXP. OF SELLING ATLEAST 1 LAC SQ FT PROJECT.</t>
  </si>
  <si>
    <t>**Assistant Manager / Deputy Manager - Training**
**Location:** Kolkata Cluster  
**Number of Positions:** 1  
**Salary:** Up to 10 LPA  
**Industry:** Pharma Retail
Years of Experience : 5+ Years
**Job Summary:**
We are looking for a **Training Manager (AM/DM level)** to lead the technical and operational training for store pharmacists. This role requires a deep understanding of pharmaceutical products, retail pharmacy operations, and training methodologies. The selected candidate will be responsible for **conducting training programs, evaluating pharmacist competencies, and ensuring compliance with industry regulations**.
**Key Responsibilities:**
**Training &amp; Development:**
  * Conduct **technical training sessions** on pharmaceutical products, regulatory compliance, and store operations.  
  * Provide **hands-on training** on product handling, storage, dispensing, and customer interaction.  
  * Develop and execute **customized training programs** based on pharmacists' needs.  
  * Organize **new hire induction programs** and refresher courses for pharmacy employees.  
  * Conduct **on-the-job training** through regular store visits and performance analysis.  
**Assessment &amp; Compliance:**
  * Evaluate the **effectiveness of training sessions** through pharmacist feedback and performance metrics.  
  * Ensure that all pharmacists **comply with pharmaceutical regulations** and company guidelines.  
  * Monitor **training gaps** and implement strategies for improvement.  
**Business Support &amp; Collaboration:**
  * Conduct **business-building workshops** to enhance store sales and customer engagement.  
  * Work closely with internal stakeholders to ensure training programs align with **business goals**.  
  * Serve as a **subject matter expert** on pharmaceutical products, procedures, and regulations.  
**Key Requirements:**
  * **Minimum Qualification:** D.Pharm / B.Pharm or equivalent.  
  * **Preferred Experience:** Prior experience in **pharma retail** or a related industry.  
  * Strong knowledge of **pharmaceutical products, compliance, and industry regulations**.  
  * Experience in **training and development** within the healthcare or retail sector.  
  * Ability to conduct **effective training sessions** and engage with store employees.  
  * Excellent **communication and presentation skills**.  
Willingness to **travel for store visits** within the Kolkata Cluster.</t>
  </si>
  <si>
    <t>**Role &amp; responsibilities**
  * Traversing &amp; Control points fixing (TBM).
  * Prepare of Traverse adjustment report. 
  * As-built data collect and plotting in Auto-cad. 
  * All type of survey instruments calibration certificates checking &amp; proper documentation
  * Ensure surveys comply with **IS codes, project specifications, and industry standards**.
  * Identify and report any **discrepancies in site conditions and design alignments**.
  * Verify contractor layout work to **avoid errors in execution**. 
  * Developing and control a team of junior Surveyor. 
**Preferred candidate profile**
  * B. TECH IN CIVIL &amp; ENVIRONMENTAL ENGG 
  * DIPLOMA IN SURVEY ENGG 
  * Working in Infrastructure and railway Industries 
**Perks and benefits**
Salary upto 8L p.a.</t>
  </si>
  <si>
    <t>At **KeyData Cyber** , our vision is to be the North American leader in designing and delivering digital identity security strategies and solutions to protect our clients in their digital transformation initiatives. 
KeyData Cyber is a Gartner-recognized leader in professional identity security services, specializing in: 
  * Identity Governance Administration (IGA) 
  * Privileged Access Management (PAM) 
  * Customer Identity Access Management (CIAM) 
  * Cloud Security Posture Management (CSPM) 
  * Identity Threat Detection Response (ITDR) 
**Come join us, you re key to our success!**
Title: **Entra PIM / Entra ID Architect**
Location: **India**
Work Type: **Full Time, Permanent**
**Key Responsibilities:**
**Microsoft Entra ID Architecture Administration:**
  * Lead the design, implementation, and administration of Microsoft Entra ID with a focus on Security policies, Identity and Access management, privileged access management. 
  * Architect and oversee Entra PIM (Privileged Identity Management) for Just-In-Time (JIT) role elevation, role-based access controls (RBAC), and access reviews. 
  * Establish and enforce Conditional Access policies, ensuring adaptive security based on risk factors such as user behavior, device health, and location. 
  * Manage and optimize authentication strategies, including Passwordless authentication, FIDO2 security keys, Temporary Access Pass (TAP), and risk-based MFA enforcement. 
**Application identity Security:**
  * Architect and implement secure authentication authorization frameworks for applications using SAML, WS-FED, OAuth 2.0, and OpenID Connect (OIDC). 
  * Govern Service Principals Enterprise Applications, ensuring least privilege access and Just-In-Time (JIT) elevation via Entra PIM. 
  * Secure application credentials, API keys, and cryptographic keys using Azure Key Vault. 
  * Define and enforce access policies for Key Vault using Conditional Access Privileged Identity Management (PIM). 
  * Implement session control policies in Microsoft Defender for Cloud Apps for continuous monitoring of user activity. 
**Monitoring, Automation Continuous Improvement:**
  * Implement automated identity workflows using Microsoft Graph API, PowerShell, Azure Logic Apps, and Azure Functions. 
  * Monitor Microsoft Defender for Identity Defender for Cloud Apps, ensuring threat detection, anomaly detection, and risk-based security enforcement. 
  * Analyze sign-in logs, audit logs, and identity risk events to enhance security and optimize Conditional Access and Identity Protection policies. 
  * Continuously evaluate new Entra ID capabilities, ensuring alignment with industry best practices and security benchmarks. 
**** **Qualifications:**
  * Bachelor s/master s degree in computer science, Information Security, or related field. 
  * 7+ years of hands-on experience in Entra ID, PIM, IAM and Privileged Access Management (PAM). 
  * Expert knowledge of Entra ID, Entra PIM, Conditional Access, and authentication protocols (OAuth, SAML, WS-FED, OpenID Connect). 
  * Hands-on experience with SCIM-based provisioning, hybrid identity synchronization (PHS, PTA, ADFS), B2B/B2C identity management, and Entra ID Cross-Tenant Sync. 
  * Strong background in PowerShell, Graph API scripting for identity automation. 
  * Experience working with identity security frameworks, compliance requirements, and Zero Trust security models. 
  * Strong troubleshooting and analytical skills with experience in Entra ID audit logging, Defender for Identity, and security analytics tools. 
**** **Certifications (Preferred):**
  * Microsoft Certified: Cybersecurity Architect Expert or Entra ID solution architecture. 
  * AZ-500 (Azure Security Engineer)</t>
  </si>
  <si>
    <t>We are seeking a dynamic and experienced Assistant Manager/Manager Client Servicing/Conceptualizer with a strong background in client servicing within the events industry. 
**Key Responsibilities:**  
Lead client meetings &amp; collaborate with creative teams.  
Present impactful ideas, both visually &amp; verbally.  
Conceptualize innovative event themes &amp; activations.  
Drive seamless execution from concept to delivery.
**Desired Profile:**  
5-8+ years in event management/client servicing.  
Strong skills in strategizing, planning, and presenting ideas.  
Creative, proactive, and a natural leader.</t>
  </si>
  <si>
    <t>**Role &amp; responsibilities**
* Proven experience in a presales role, with a track record of driving successful sales outcomes, Lead Generation, Data Management, team handling and contact centre management.
* Strong understanding of Presales Lead Generation.
* Exceptional communication, presentation, and negotiation skills.
* Strategic thinker with a results-oriented approach and the ability to inspire and lead a team.
* If youre ready to take on this exciting challenge and make a significant impact, weâ€™d love to hear from you! Apply now by sending your resume
**Preferred candidate profile-Any Graduate**
**If interested revert to this job post or contact this number-7400488614**</t>
  </si>
  <si>
    <t>**Who are we**
Part of the Lloyds group - we have two business entities- Lloyds Ventures and Infosec Ventures. 
**About Lloyds Ventures:**
Lloyds Ventures is the India entity to Lloyds UK, set up to expand its outreach globally in the telecom sector. In the business of research and advisory we help telecom and tech cos with research, intelligence and benchmarks across Asia, Middle East, Africa. HQ in the UK along with other offices in Dubai, Gurugram, Mumbai and Singapore, We support mobile operators in 150+ countries in areas related to Customer Experience, Digital Transformation, Internet of Things, 5G Monetization, Customer value management etc. As a member of the ITU - a UN body of te
**About Infosec Ventures:**
Infosec Ventures incubates and scales cyber security innovators that solve for inefficiencies in cyber security, solve big problems and deliver exceptionally high returns on investment for customers. We are on a mission to make the world cybersafe, by protecting systems and the human operating system . Some notable current ventures include humanfirewall.io, emailauth.io, bugsbounty.com, and securityrating.com among others. An idea is worth one dollar, its the execution that adds the zeros at the end of it, to make it a billion dollars! 
Key Responsibility Areas (KRA) 
Accounts receivables- 
  1. Ensure timely collection of payments from clients. 
  2. Follow up on outstanding payments and resolve discrepancies.
Renewals 
  1. Manage client subscription renewals efficiently. 2. 
  2. Coordinate with clients to ensure timely renewal processing. 
Invoicing (Zoho) 
  1. Generate and manage invoices via Zoho. 
  2. Ensure accuracy in invoicing records and compliance with company policies. 
Zoho Subscription Management 
  1. Maintain accurate records of subscription entries and purchase orders (POs) in Zoho. 
Financial Reports 
  1. Prepare and maintain monthly Financial MIS Reports. 
Legal Documentation 
  1. Draft, review, and manage SLA agreements, client agreements, and company registrations for new clients. 
Vendor Payments 
  1. Process vendor payments after verifying TDS liabilities and GST input. 
  2. Ensure timely settlement and compliance with tax regulations. 
Salary Preparation 
  1. Manage payroll, including attendance, bonuses, and variable TDS calculations. 
Reimbursement Processing 
  1. Audit bills and process employee reimbursements promptly. 
Credit Card Management Payments 
  1. Handle credit card payments and maintain supporting documents. 
KEKA Payroll Management 
  1. Oversee employee payroll processing through the KEKA system. 
Employees Investment Proofs 
  1. Collect and verify employee investment proofs for tax filing and compliance. 
Petty Cash Management 
  1. Track and manage petty cash expenses efficiently. 
Incentives Bonus Payouts 
  1. Process incentives and bonuses for employees. 
Statutory Dues Payment 
  1. Ensure timely payment of TDS, ESIC, PF, and GST liabilities. 
EPF Verification of Employees 
  1. Handle verification and compliance of EPF records for employees. 
Travel Management 
  1. Manage travel arrangements, including flight and hotel bookings, visa processing, and other travel-related tasks. 
Video Editing for Clients 
  1. Perform basic video editing tasks as required for client projects. 
Office Maintenance 
  1. Oversee office upkeep and maintenance to ensure a well-functioning workplace. 
Event Management 
  1. Plan and coordinate company events
\n  
\n</t>
  </si>
  <si>
    <t>**About Us:**
Airtel Payments Bank, India's first payments bank is a completely digital and paperless bank. The bank aims to take basic banking services to the doorstep of every Indian by leveraging Airtel's vast retail network in a quick and efficient manner.
At Airtel Payments Bank, were transforming the way banking operates in the country. Our core business is banking and weve set out to serve each unbanked and underserved Indian. Our products and technology aim to take basic banking services to the doorstep of every Indian. We are a fun-loving, energetic and fast growing company that breathes innovation. We encourage our people to push boundaries and evolve from skilled professionals of today to risk-taking entrepreneurs of tomorrow. 
We hire people from every realm and offer them opportunities that encourage individual and professional growth. We are always looking for people who are thinkers &amp; doers; people with passion, curiosity &amp; conviction; people who are eager to break away from conventional roles and do 'jobs never done before'.
**Purpose of the Job:**
Oversee fraud risk management to prevent, detect, and resolve fraud across the bank's products and services.
Design and implement fraud control strategies using automated and manual methods.
Ensure regulatory compliance with laws like PMLA, RBI guidelines, and data protection regulations.
Monitor and improve fraud detection rules and workflows to address evolving fraud risks.
Analyze fraud trends and use behavioral analytics to identify and prevent fraudulent activities.
Collaborate with internal teams and external vendors to align fraud management strategies with business goals.
Report on fraud incidents and the effectiveness of fraud controls to senior management and to the regulator in timeline.
Manage high-risk fraud cases and coordinate crisis response strategies.
Ensure timely submission of regulatory reports and support audits related to fraud management.
Presentation of fraud risk MIS to management.
**Why Join Us?**
Airtel Payments Bank is transforming from a digital-first bank to one of the largest Fintech company. There could not be a better time to join us and be a part of this incredible journey than now. We at Airtel payments bank dont believe in all work and no play philosophy. For us, innovation is a way of life and we are a happy bunch of people who have built together an ecosystem that drives financial inclusion in the country by serving 300 million financially unbanked, underbanked, and underserved population of India. Some defining characteristics of life at Airtel Payments Bank are Responsibility, Agility, Collaboration and Entrepreneurial development : these also reflect in our core values that we fondly call RACE.</t>
  </si>
  <si>
    <t>The opportunity Analyst-National-Assurance-ASU - Audit - Standards and Methodologies - Gurgaon 
ASU - Audit - Standards and Methodologies 
Assurance s purpose is to inspire confidence and trust to enable a complex world to work. We do so by protecting and serving the public interest, promoting transparency, supporting investor confidence and economic growth and fostering talent to provide future business leaders. We help clients by 
1) Ensuring their accounts comply with the requisite audit standards 
2) Providing a robust and clear perspective to audit committees and 
3) Providing critical information for stakeholders. 
Our Service Offerings include External Audit, Financial Accounting Advisory Services (FAAS), IFRS &amp; US GAAP conversion, IPO and other public offering, Corporate Treasury - IFRS 9 accounting &amp; implementation support etc. 
Your key responsibilities 
Be responsible for delivering highest quality on every task assigned in line with SRB methodology and the expectations of the engagement teams.   
Demonstrate basic understanding of an industry or sector and be aware of technical issues or assurance risks.   
Execute &amp; document specific review procedures as defined by the engagement teams.   
Build knowledge about risk management which includes understanding significant business processes, regulation applicable to the client, other risks specific to a client s business.   
Timely identification of accounting issues, clearly documenting the facts and findings, and discuss with COE senior/Assistant Manager.   
Work with the COE senior and team members to set goals and responsibilities.   
Contribute ideas for improvement by comparing efficiency of review procedures performed across different clients.   
Promote SRB s ethical and professional standards, including data confidentiality.   
Develop knowledge of use of SRB technology and tools to continually learn, share knowledge with team members, and enhance service delivery 
Skills and attributes 
To qualify for the role you must have   
Qualification 
B.Tech, B.Sc Computer Science 
Experience 
0 - 3 years of post qualification experience</t>
  </si>
  <si>
    <t>**Job Summary:**  
We are seeking a dynamic and results-oriented **AM/DM Exports (Latin America And West Africa)** to drive business growth across the Latin American markets. The ideal candidate will play a pivotal role in expanding the companys export operations in the region, developing new markets, building relationships with key stakeholders, and ensuring consistent sales performance.
**Key Responsibilities:**
  1. **Market Development:**  
â€¢ Identify and evaluate potential markets for Mrs. Bector Foods' products across Latin America.  
â€¢ Develop and implement market-entry strategies specific to Latin American countries.  
â€¢ Conduct market research to understand consumer preferences, competition, and regulatory landscape.
  2. **Sales &amp; Business Growth:**  
â€¢ Achieve sales targets by identifying and onboarding new distributors and partners in key Latin American regions.  
â€¢ Strengthen relationships with existing clients and ensure high levels of customer satisfaction.  
â€¢ Monitor competitor activities and market trends to identify growth opportunities in Latin America.
  3. **Strategy &amp; Planning:**  
â€¢ Create and execute export strategies tailored to the Latin American market, focusing on product portfolio, pricing, and promotional activities.  
â€¢ Work closely with cross-functional teams (logistics, finance, production) to ensure smooth execution of export operations.
  4. **Compliance &amp; Documentation:**  
â€¢ Ensure compliance with Latin American trade regulations, local import/export policies, and customs requirements.  
â€¢ Manage export documentation, including invoices, shipping bills, and necessary certifications for each country.
  5. **Performance Monitoring:**  
â€¢ Track and analyze sales performance, identify bottlenecks, and implement corrective actions.  
â€¢ Provide regular reports on market performance, customer feedback, and business opportunities to senior management.
**Key Requirements:**
**Educational Qualifications:**  
â€¢ Bachelors degree in Business, International Trade, or related fields.  
â€¢ MBA/PGDM in International Business or Marketing is preferred.
**Experience:**  
â€¢ 6-10 years of experience in export sales, preferably in the FMCG or food sector.  
â€¢ Proven track record of driving sales and business development in Latin American markets.
**Skills &amp; Competencies:**  
â€¢ Strong understanding of Latin American trade regulations, consumer behavior, and import/export processes.  
â€¢ Excellent communication, negotiation, and relationship-building skills in Spanish and English. Portuguese is an added advantage.  
â€¢ Ability to work independently and manage multiple stakeholders across Latin America.  
â€¢ Proficiency in export documentation and compliance specific to Latin American countries.  
â€¢ Strong analytical skills and ability to interpret market data.
**Technical Skills:**  
â€¢ Proficient in MS Office (Excel, Word, PowerPoint).  
â€¢ Familiarity with ERP systems and CRM tools is an advantage.
**Why Join Us?**  
â€¢ Opportunity to work with a leading brand in the food industry.  
â€¢ Exposure to dynamic and emerging Latin American markets.  
â€¢ Collaborative and growth-oriented work environment.</t>
  </si>
  <si>
    <t>female, handling backend operations, team lead profile, client acquisition, to handle real business operation strategy, to support with marketing team, client relationship, expert in computer savvy with excellent communication skills.  
**Required Candidate profile**
female, handling backend operations, team lead profile, client acquisition, to handle real business operation strategy, support with marketing team, client relationship, expert in computer savvy etc</t>
  </si>
  <si>
    <t>We are hiring for Assistant manager in Leading company  
â€¢ 100% leads for our existing client  
â€¢ Identify financial goals of customers  
â€¢ Calls on given leads and fix appointment with customer   
â€¢ Focus on cross-sell &amp; up-sell opportunity  
**Required Candidate profile**
â€¢ Graduation Must  
â€¢ Must have 1+ YRS of experience in Any Sales / Banking /Finance / Insurance Sales  
â€¢ Good Communication skills  
â€¢ Age : 22 to 32 Years  
Call or WhatsApp : 9909330760 HR Sunita  
**Perks and benefits**
Hike + Incentives + PF + Promotions + Insurances</t>
  </si>
  <si>
    <t>**_The impact you will make:_**
  * Maintains staff by recruiting, selecting, orienting, and training employees. Ensures a safe, secure, and legal work environment.
  * Develop personal growth opportunities. Accomplishes staff results by communicating job expectations, planning, monitoring, and appraising job results.
**_What you will do:_**
  * Project time constraints given by the manager are met in all the processes like billing, EOB, and denials follow-up.
  * Responsible for communicating with the clients over the phone or by email as required.
  * The continuous objective is to make himself/ herself redundant and pull the talent up from the existing team. Should be responsible for grooming the next span of control.
  * Should work towards assisting the project manager on daily issues, new project implementation, existing client satisfaction, and taking feedback from the team.
  * Make sure everyone follows the process defined with accuracy by doing regular audits and documenting the updates.
  * Generates several daily, weekly, and monthly reports relevant to the project. Analyzes and communicates with the clients about the status of the practice by providing regular reporting.
  * Deals with any unwanted/unforeseen issues that come up at any time from the client or within the team.
  * Should have a thorough knowledge of all processes and be able to implement a new project with the assistance of the project manager. For example: Credentialing, Software Transition, etc.
  * Controls attrition by providing proper training and work culture as well as a growth plan.
**_What you will bring:_**
  * Minimum a Graduate in any field of their choice.
  * Ability to work in both night shifts (5:00 PM to 2:00 AM and 8:00 PM to 5:00 AM IST)
  * Excellent People Management Skills.
  * Excellent AR &amp; Denials resolution knowledge
  * Should be Innovative, Motivational, Confident, Fair, Influential and Respectful
  * Travel required: None
** _What we would like to see:_**
  * Graduate/ post-graduate with at least 3 - 5 years experience in medical collections in a team lead or supervisory role, or 2 years experience in an assistant manager role.
  * Must be well-versed in the details of all levels and functions within the full scope of the Revenue Cycle of US Healthcare.
  * Strong written, oral, and interpersonal communication skills.
  * Strong leadership skills and ability to delegate and provide direction.
  * Should be Innovative, Motivational, Confident, Fair, Influential and Respectful.
  * Extremely flexible quickly shifts from/to clients and projects as the needs arise with efficient hands-offs to others.
  * Extensive knowledge of the use of email, search engines, Internet; ability to effectively use payer websites, knowledge, and use of Microsoft Products: Outlook, Word, Excel.
  * Should easily learn and adapt to various billing systems.
  * Ability to work effectively with a wide range of people, teams, managers, supervisors, and vendors.</t>
  </si>
  <si>
    <t>Female, exposure from Real estate developer, backend support to handle customer queries, client relation, client coordination, payment follow-ups, documentation of property possession, team handling, correspondence with excellent communication skills  
**Required Candidate profile**
exposure from Real estate developer, backend support to handle customer queries, client relation, client coordination, payment follow-ups, documentation of property possession, team handling etc.</t>
  </si>
  <si>
    <t>Study of RFQ and prepare proposal Design according to customer requirements  
Prepare DFMEA as per Industry requirements  
APQP documents as per IATF requirements.  
Prepare Design validation plan (DVP)  
Handling of ECN / ECR  
IATF 16949 awareness  
UG/ CATIA</t>
  </si>
  <si>
    <t>**Role &amp; responsibilities**
-Screening resumes  
-Performing phone interviews with candidates
-Making recommendations to company hiring managers  
-Coordinating interviews with the hiring managers  
-Following up on the interview process status  
-Maintaining relationships with both internal and external clients to ensure staffing goals are achieved  
-Completing timely reports on employment activities
**Preferred candidate profile**
3 months to 5 years of experience into recruitments (BFSI preferred) 
Understanding of job portals 
Fresher with good understanding can also apply
**Perks and benefits**
\- Monthly Incentives + Contest
Work from home</t>
  </si>
  <si>
    <t>** Our story  **
At Alight, we believe a company s success starts with its people. At our core, we Champion People, help our colleagues Grow with Purpose and true to our name we encourage colleagues to Be Alight. 
** Our Values:  **
** Champion People  ** \- be empathetic and help create a place where everyone belongs. 
** Grow with purpose -  ** Be inspired by our higher calling of improving lives. 
** Be Alight -  ** act with integrity, be real and empower others. 
It s why we re so driven to connect passion with purpose. Our team s expertise in human insights and cloud technology gives companies and employees around the world the ability to power confident decisions, for life. 
With a comprehensive total rewards package, continuing education and training, and tremendous potential with a growing global organization, Alight is the perfect place to put your passion to work. 
Join our team if you Champion People, want to Grow with Purpose through acting with integrity and if you embody the meaning of Be Alight. 
Learn more at careers.alight.com. 
** (THE ROLE)  **
**Associate - Customer Service (T2)**
The Associate - Customer Service represents the Service Center which is responsible for delivering timely and accurate customer service through any/any/all the mediums i.e. on phone, web chat. The Customer Service Specialist post Go-Live/Certification is required to be an efficient communicator who is well versed with CS tools, domains, client plans and provisions. He/she reports to the assistant manager and may be aligned to one or multiple clients across various domains. **She/he is required to effectively communicate complex client plans and provisions aimed at driving first call resolution.** **She/he is expected to provide effective solutions within the scope of defined client plans and provisions helping the participants make an informed decision.** He/she will be required to adhere to Client Level internal Service Level Agreements and creates a positive participant experience through their knowledge, personal service, confidence building and timely resolution. This role may be leveraged across multiple teams. 
** (RESPONSIBILITIES)  **
  * 100% of production time to be spent logged in on calls 
  * Answer calls with an approach to deliver positive customer satisfaction 
  * Articulate complex client plans and provisions in a simplified and understandable manner helping participants make an informed decision 
  * Maintain internal client defined quality on calls 
  * Understands and contributes positively in meeting client SLA s targets 
  * Adheres to Customer Service Attendance Accountability policies 
  * Ensures Customer Service Representative, Team Client level targets (Customer Satisfaction, Service Level %, Average Handle Time, Session Time, Wait Time, Abandon Rate, Call back timeliness etc.) are met or exceeded consistently 
  * Take complete ownership of self-learning development 
  * Ensuring proper documentation and follow-ups and follow SOP s 
  * Articulate complex client plans and provisions in a simplified and understandable manner to take an informed decision. 
  * Helps in identifying issues, process delays, and quality problems and recommends solutions and executes. 
  * Work with leads to ensure delivery in accordance with standard operating procedures 
** (REQUIREMENTS)  **
  * Graduate in listed discipline (BA, B.Com, BCA aggregate marks of &gt;=55% ( No Gaps / Failure throughout Graduation) 
  * **Work Experience of 2 - 5 years for International Customer Service Voice**
  * Prior Customer Service experience would be preferred 
  * Excellent verbal and written communication skills with least grammatical errors 
  * Basic computer operating skills required (MS- Office Applications) 
  * Appropriate Typing speed to be able to efficiently manage documentation during/post interaction 
  * **Ability to work evening/night shifts**
  * Good analytical skills attention to detail.</t>
  </si>
  <si>
    <t>**Say yes to a better tomorrow! SHL, People Science. People Answers.**   
Are you ready to join a dynamic team where your expertise in accounts payable will make a real difference? As an Accounts Payable Associate, you will report directly to the Team Leader based in India, who reports to the Head of Accounts Payable based in the UK. Based in our Gurgaon office, you will be working alongside two other India-based Accounts Payable Associates. In this role, you will assist the day-to-day booking of supplier invoices, employee expenses, and ensure compliance with internal policies and audits related to our India business.  
A great benefits package is offered in a culture where career development, with ongoing manager guidance, collaboration, flexibility, diversity and inclusivity are all intrinsic to our culture. There is a huge investment in SHL currently so theres no better time to become a part of something transformational.  
**What you will be doing:**
  * Booking of supplier invoices to the ledgers for SHL India, via our Procurement system Coupa.
  * Downloading of supplier invoices from supplier portals as required.
  * Checking of Employee expenses, ensuring adherence to policy, in our expense system Certify.
  * Accountable for aged creditor tracking and liaising with suppliers for query resolution.
  * Providing data to our internal and external auditors as required.
**What we are looking for from you:**  
**Essential:**
  * Experience in Account Payable processing.
  * Experience in an Indian accounting standards environment.
  * Knowledge of GST.
**Desired:**
  * Knowledge of Infor and Coupa a benefit but not essential as full training will be given.
  * Strong team-player, able to work alongside others in a team setting.
  * Customer and performance-focused, methodical, and organised.
**Get in touch:**  
Find out how this one-off opportunity can help you to achieve your career goals by making an application to our knowledgeable and friendly Talent Acquisition team. Choose a new path with SHL.  
**#JoinOurTeam #AccountsPayable #CareerDevelopment #SHL #SupplierInvoices #ExpenseManagement #Compliance #Audit #CareerGrowth**</t>
  </si>
  <si>
    <t>**Specialist - Events Experience**
**Location: Gurgaon**
**About Us**
StayVista is  **India s largest villa hospitality brand** and has redefined group getaways. Our handpicked luxury villas are present in every famous holiday destination across the country. We curate unique experiences paired with top-notch hospitality, creating unforgettable stays.  **Here, you will be a part of our passionate team, dedicated to crafting exceptional getaways and curating one-of-a-kind homes.** We are a close-knit tribe, united by a shared love for travel and on a mission to become the most loved hospitality brand in India.
**Our Core Values:** Are you a  **_CURATER_ **
**Curious** : Here, your curiosity fuels innovation.
**User-Centric** : You ll anticipate the needs of all our stakeholders and exceed expectations.
**Resourceful** : You ll creatively optimise our resources with solutions that elevate experiences in unexpected ways.
**Aspire** : Keep learning, keep growing because we re all about continuous improvement.
**Trust** : Trust is our foundation. You ll work in a transparent, reliable, and fair environment.
**Enjoy** : We believe in having fun while building something extraordinary.
**Why Work With Us**
At StayVista, youre part of a community where your ideas and growth matter. We re a fast-growing team that values continuous improvement. With our skill upgrade programs, you ll keep learning and evolving, just like we do. And hey, when you re ready for a break, our villa discounts make it easy to enjoy the luxury you help create.
**Your Role**
We are seeking a proactive and detail-oriented Specialist - Events and Experiences to support our team with closing meals, pre-sale FB coordination, and handling event-related queries.This role ensures smooth event execution, fosters strong client relationships, and delivers exceptional customer service
About You
  * At least 2-3 years of experience in event coordination, hospitality, or a related field.
  * Coordinate closing meals for events, ensuring all dietary preferences and requirements are met.
  * Assist in the pre-sale phase of events by providing FB options to clients, ensuring a tailored menu experience that aligns with their event goals and budget.
  * Liaise with clients, vendors, and internal teams to gather requirements and offer solutions for food and beverage packages.
  * Provide guidance and recommendations to clients regarding event logistics, menus, and other event-related inquiries.
  * Work closely with the Events Experiences team to ensure smooth coordination between pre-sale, event execution, and post-event follow-up.
  * Maintain accurate records of event bookings, contracts, and communications.
  * Assist with reporting and documentation to track event budgets, food beverage orders, and client requests.
Bonus Points - these are nonessential, but a bonus if you have them!
  * Strong problem-solving skills and ability to thrive under pressure
StayVista is proud to be an equal opportunity employer. We do not discriminate in hiring or any employment decisions based on race, colour, religion, caste, creed, nationality, age, sex, including pregnancy, childbirth, or related medical conditions, marital status, ancestry, physical or mental disability, genetic information, veteran status, gender identity or expression, sexual orientation, or any other characteristic protected under applicable laws.
\n  
\n</t>
  </si>
  <si>
    <t>**Role &amp; responsibilities**
1:Sourcing and attracting candidates
2:Bulk Hiring
3:Collaborate with Hiring managers to understand hiring needs and build talent pipelines
4:Ensure smooth onboarding and Efficient hiring process
5:Employee Engagement 
**Preferred candidate profile**
If you are a passionate Recruiter who wants to make an impact and build a high performing team,please send your CV to shashikumar.n@jublfood.com
**Perks and benefits**</t>
  </si>
  <si>
    <t>Develop and execute end to end recruitment strategies for hiring kitchen staff, chefs, sales managers and logistics personnel.  
Identify and source candidates from hospitality networks, job portals and media platforms.  
**Required Candidate profile**
3-7 years of talent acquisition experience in the F&amp;B, catering or hospitality industry.  
Prior exp. hiring for chefs, kitchen staff, sales, and corporate roles in catering or hospitality business.</t>
  </si>
  <si>
    <t>Job Overview:   
Finance analyst reporting into the FP&amp;A function for the Australia and New Zealand markets. Core role is supporting the planning and budgeting processes, generating insights and reporting for key stakeholders, and implementing process and system improvement. 
**Job Description:**
**Key responsibilities**
  * Assist in the development and execution of the budgeting and forecasting processes. 
  * Monitor performance against budget and forecasts, providing variance analysis and recommendations for course correction. 
  * Collaborate with commercial finance and financial accounting team to gather inputs and ensure alignment with financial plans and objectives 
  * Insights and Reporting: 
  * Generate detailed financial reports and analyses to support strategic decision-making. 
  * Provide actionable insights based on financial data to drive business performance. 
  * Prepare monthly financial reports for management. 
  * Support ad-hoc financial and non-financial analysis to support key business objectives. 
  * Process Improvement: 
  * Identify and analyze opportunities to streamline financial processes and enhance efficiency across our actuals and forecast processes. 
  * Develop and implement best practices for financial reporting and analysis. 
  * Collaborate with cross-functional teams to drive process optimization and standardization. 
  * System Integration: 
  * Support the integration of financial systems and tools to ensure seamless data flow and accuracy. 
  * Collaborate with local and regional teams to implement system improvements. 
  * Troubleshoot and resolve system issues related to financial data and reporting. 
**Core skills**
  * Qualified Accountant  with 4+  y  ears PQE  (ACCA/CIMA or equivalent  )  or 9 + years semi qualified accountant/ finance graduate 
  * Strong analytical skills with the ability to interpret complex financial data and provide actionable insights. 
  * Detail-oriented with strong problem-solving abilities and a proactive approach to process improvements. 
  * Proficiency in financial modelling and reporting tools (e.g. Excel, Power BI). 
  * Experience with financial systems integration and process improvement initiatives. 
  * Excellent communication and interpersonal skills, with the ability to collaborate effectively across departments. 
**Location:**
Bangalore 
**Brand:**
Bcoe 
**Time Type:**
Full time 
**Contract Type:**
Permanent</t>
  </si>
  <si>
    <t>Dentsu is committed to drive a robust and consistent control environment and this role plays an important part of it. The role will be part of US RTR team based in Bangalore and will act as a subject matter expert and work closely with the reporting manager to support and provide services to ensure a smooth month-end process and strengthen the control environment.   
She/he will need to collaborate across multiple groups of stakeholders and will have to manage the delivery of key tasks in relation to end-to-end activities for Intercompany Accounts payable &amp; Receivable processes such as accounting AP invoices, payments, AR invoicing, collection, cash application, month end reporting and mismatch resolution and other related activities.   
The role requires a person who is responsive, proactive, exceptionally well organized. The person must also have good communication and presentation skills with the ability to be able to communicate to all levels of management.   
**Job Description:**
** Main Responsibilities  **
  * Subject matter expert with good exposure of Intercompany Accounting &amp; reporting 
  * Manage the month closure activities. 
    * Monthly accurate reporting of Intercompany Receivables &amp; Payables. 
    * Clearing Intercompany mismatches 
  * Interact with counterparts over call and/or emails in receiving invoices, seeking clarifications, follow-ups etc. 
  * Coupa Treasury (Bellin) settlement and Balance sheet Reconciliations in Blackline (or similar treasury and balance sheet reconciliations tools) 
  * Support Manager in monthly/Quarterly financial reporting and control activities 
  * Preparation &amp; Consolidation and support adhoc activity during budget and reforecast. 
  * Interact with stake holders (CFO s / FD s / Regional Heads) to understand requirements, set expectations, address concerns, and discuss them with reporting manager. 
  * Responsible for maintaining updated Standard Operating Procedures (SOPs), dashboards preparation and ensuring audit compliance. 
  * Deliver timely and error-free reports, KPI dashboards, non-compliance reports and other key process metrics to the stakeholders. 
  * Manage ad hoc requirements and projects on financial control &amp; compliance areas 
  * Supporting the Manager in external audit process e.g., gathering documentation for the organisations procedures/other audit supporting materials 
  * Drive team meetings and brain storming sessions. 
  * Assist reporting manager in preparing various reports and other deliverables. 
**Business Partnering**
Partnering with market finance teams to: 
  * Ensure local market is completing processes within tight monthly deadlines. 
  * Encourage prompt balance matching to maintain timely settlement of Group balances. 
  * Resolve any items within the disputes workflow of the system and ensure this is done on a timely basis. 
  * Partnering with market, regional &amp; group finance teams to: Communicate metrics and results of local market. Present ageing and other statistics. Identify significant trends that might be of particular importance, which are an indicator that regional finance needs to act to either encourage or discourage the trend. 
**Professional Skills**
  * Finance Graduate/Postgraduate/Semi qualified Accountant with 8-10 years of experience in Intercompany Accounting &amp; reporting, General Ledger &amp; Record to Report process. 
  * Advanced user of Microsoft Excel &amp; PowerPoint. 
  * Knowledge of D365, SAP BPC (Business Planning &amp; Consolidation) and Blackline tool will be an added advantage. 
  * Strong communication skills (verbal &amp; written). Able to communicate effectively with various stakeholders, across different regions and levels. 
  * Strong teamwork and collaboration skills. 
  * Demonstrate high level of responsibility and commitment to the assigned activities. 
  * Agile and flexible to changing needs and adhoc requirements. 
**Location:**
Bangalore 
**Brand:**
Bcoe 
**Time Type:**
Full time 
**Contract Type:**
Permanent</t>
  </si>
  <si>
    <t>The purpose of this role is to lead in the development and maintenance of a robust control framework to facilitate a strong compliance environment at Dentsu International and work collaboratively with Group Finance, Global Functions, Regional and Market finance teams to ensure adherence to our Global Policies in order to strengthen our internal control environment including monthly review of balance sheet reconciliations 
**Main Responsibilities**
  * Contribute to the design and implementation of standardised and consistent control compliance KPI dashboards towards improved compliance 
  * Review monthly process KPIs to identify quality issues, areas of risks and action plans required and support the Regional Finance teams in remediating areas of non-compliance 
  * Perform comprehensive testing of controls to evaluate their effectiveness, identify control weaknesses, and ensure compliance with policies, regulatory requirements, and risk management objectives. 
  * Share findings, concerns, and recommendations from assurance activities (example JSOX readiness market testing) with local/regional/group senior management and other key stakeholders as required. 
  * On an ongoing basis, engage in discussions about control failures identified through internal audits, external audits, or direct control assurance testing with the appropriate local, regional, and group stakeholders. Ensure that remediation actions are agreed upon and continuously monitored to address these failures effectively. 
  * Monthly review of balance sheet reconciliations, acting as a subject matter expert to provide practical guidance to markets on how to perform best practice reconciliations. 
  * Ensure timely follow-up on agreed management action plans to mitigate risks to an acceptable level. 
  * Respond to special requests from the Board, Audit Committee and Risk Committee 
  * Lead on key compliance projects, as required. 
  * Training and mentorship - involvement in training and mentoring junior resource and establish a training pillar within Region / Markets to cover processes, systems, and reporting requirements and best practices. 
**Professional Skills**
  * Qualified Chartered Accountant with 5+ years of experience in Internal Audit, Internal Controls, Accounting, Financial reporting 
  * Advanced user of Microsoft Excel &amp; PowerPoint. 
  * Knowledge of SAP BPC (Business Planning &amp; Consolidation) and D365 will be an added advantage. 
  * Experience in internal audit, Internal Controls and Risk &amp; Compliance. 
  * Strong communication skills (verbal &amp; written). Able to communicate effectively with various stakeholders, across different regions and levels. 
  * Strong teamwork and collaboration skills. 
  * Demonstrate high level of responsibility and commitment to the assigned activities. 
  * Agile and flexible to changing needs and ad hoc requirements. 
**PERSONAL JOB ATTRIBUTES/CAPABILITIES**
  * Prioritisation and organisation skills 
  * Excellent stakeholder management experience 
  * Strong communication skills (verbal &amp; written). Able to communicate and influence effectively with various stakeholders, across different regions and levels. 
  * Demonstrated ability to work effectively in an international environment with people at all organizational levels by establishing positive and productive working relationships 
  * Quantitative and qualitative analytical and commercial skills and/ or the ability to analyse complex concepts and work with uncertainty to solve problems and make effective policy recommendations 
  * Solution oriented 
  * Strong teamwork and collaboration skills 
  * Agile and flexible to changing needs and ad hoc requirements 
**Location:**
Bangalore 
**Brand:**
Bcoe 
**Time Type:**
Full time 
**Contract Type:**
Permanent</t>
  </si>
  <si>
    <t>dentsu is committed to drive a robust and consistent control environment and this role plays an important part of it. The Americas Controls &amp; Compliance Assistant Manager will be based out of Bangalore and will support the Manager and Financial Controller in implementing the Financial Control &amp; Compliance strategy and driving an appropriate control and compliance environment. 
**Job Description:**
**Job Description:**
** Main Responsibilities  **
  * Assist the Manager and  Financial Controller  in  transitional activities  for  the US market  in collaboration with  CCoE  Lead &amp; R  egional  F  inance  S  ervices team. 
  * Support  Financial Controller and Manager  in  monthly/Quarterly  f  inancial reporting and control activities by partnering  with  &amp; supporting the Regional Financial Controller  . 
  * Delivery of Month End closure (MEC) activities including P&amp;L and Balance Sheet finalization. 
  * T  imely closing of local accounting books &amp; BPC group submission adhering to group requirements and timelines  . 
  * Lead budget and reforecast preparation requirements and manage the BPC submissions. 
  * Support in the preparation  and  driving reconciliations and owning the actions from BS calls.  Prepare  Balance sheet presentations and  risk analysis to develop &amp; implement  appropriate controls  . 
  * Support in Management of specialist finance activities including taxation, VAT, treasury,  Insurance  and risk management (including Hedging FX exposure) 
  * Working with the Operational Finance and Commercial Finance teams to continuously improve financial processes and controls to  comply with  group policy and reporting requirements from time to time. 
  * P  erformance management, training &amp; continuous development  of the team  . 
  * Supporting the  Manager and FC in  external audit process  e.g.  gathering documentation for the organisations procedures/other audit supporting materials 
  * Support in Assessment of internal control environment with reference to Group s Internal Control  Framework. 
  * P  erform  testing  to support the annual J-SOX controls effectiveness attestation. 
  * Support in d  esign  ing  and execut  ing  required controls testing. Communicate results to internal stakeholders and external auditors. Perform required remediation testing. 
  * Management of the annual controls self-certification process. 
  * Manage a  d hoc  requirements and  projects on financial control &amp; compliance areas 
** Professional Skills  **
  * Q  ualified  Chartered A  ccountant with  5  to 7  years of  post-qualification  experience in  A  ccounting,  Consolidation, Financial  reporting. 
  * Proficient in  technical accounting and IFRS  . Knowledge of US GAAP would be  preferable 
  * Advanced user of Microsoft Excel &amp; PowerPoint  . 
  * Knowledge of SAP BPC (Business Planning &amp; Consolidation) and Blackline tool  will be an added advantage. 
  * Strong communication  skills (verbal &amp; written). Able to communicate effectively with various stakeholders, across different regions and levels  . 
  * Strong teamwork and collaboration skills  . 
  * Demonstrate  high  level of responsibility and commitment to the assigned activities  . 
  * Agile and flexible to changing needs and  adhoc  requirements  . 
**Location:**
Bangalore 
**Brand:**
Bcoe 
**Time Type:**
Full time 
**Contract Type:**
Permanent</t>
  </si>
  <si>
    <t>The purpose of this role is to perform and support the higher risk standard Financial reporting and control activities required each month, quarter and year-end as well as supervise the execution of lower risk activities. 
**Job Description:**
**Main Responsibilities**
  * Assist the Manager and Financial Controller in transitional activities for the US market in collaboration with CCoE Lead &amp; Regional Finance Services team. 
  * Support Financial Controller and Manager in monthly/Quarterly financial reporting and control activities by partnering with &amp; supporting the Regional Financial Controller. 
  * Delivery of Month End closure (MEC) activities including P&amp;L and Balance Sheet finalization. 
  * Timely closing of local accounting books &amp; BPC group submission adhering to group requirements and timelines. 
  * Lead budget and reforecast preparation requirements and manage the BPC submissions. 
  * Support in the preparation and driving reconciliations and owning the actions from BS calls. Prepare Balance sheet presentations and risk analysis to develop &amp; implement appropriate controls. 
  * Support in Management of specialist finance activities including taxation, VAT, treasury, Insurance and risk management (including Hedging FX exposure) 
  * Working with the Operational Finance and Commercial Finance teams to continuously improve financial processes and controls to comply with group policy and reporting requirements from time to time. 
  * Performance management, training &amp; continuous development of the team. 
  * Supporting the Manager and FC in external audit process e.g. gathering documentation for the organisations procedures/other audit supporting materials 
  * Support in Assessment of internal control environment with reference to Group s Internal Control 
  *   * Perform testing to support the annual J-SOX controls effectiveness attestation. 
  * Support in designing and executing required controls testing. Communicate results to internal stakeholders and external auditors. Perform required remediation testing. 
  * Management of the annual controls self-certification process. 
  * Manage ad hoc requirements and projects on financial control &amp; compliance areas 
**Professional Skills**
  * Qualified Chartered Accountant with 5 to 7 years of post-qualification experience or Semi-qualified accountant/ finance graduate with 9 - 11 years experrience in Accounting, Consolidation, Financial reporting. 
  * Proficient in technical accounting and IFRS. Knowledge of US GAAP would be preferable 
  * Advanced user of Microsoft Excel &amp; PowerPoint. 
  * Knowledge of SAP BPC (Business Planning &amp; Consolidation) and Blackline tool will be an added advantage. 
  * Strong communication skills (verbal &amp; written). Able to communicate effectively with various stakeholders, across different regions and levels. 
  * Strong teamwork and collaboration skills. 
  * Demonstrate high level of responsibility and commitment to the assigned activities. 
  * Agile and flexible to changing needs and adhoc requirements. 
**Location:**
Bangalore 
**Brand:**
Bcoe 
**Time Type:**
Full time 
**Contract Type:**
Permanent</t>
  </si>
  <si>
    <t>**_Larsen &amp; Toubro Ltd, commonly known as L&amp;T, _**is an Indian multinational conglomerate company, with business interests in engineering, construction, manufacturing, technology, information technology and financial services, headquartered in Mumbai. The company is counted among world's top five construction companies. 
**_The L &amp;T Group _**comprises of 93 subsidiaries, 5 associate companies, 27 joint ventures and 35 jointly held operations, operating across basic and heavy engineering, construction, realty, manufacturing of capital goods, information technology, and financial services. 
**Specialties**
Aerospace, Infrastructure, Shipbuilding, Construction, Defense, Finance, Forging, Hydrocarbon, Information Technology &amp; Engineering Services, Construction Equipment, Railways, Boilers, Process Plant, Turbines, Power, Renewable Energy, Manufacturing, and Green Hydrogen. **_Job_**
** _Title: Internal Auditor_**
**Key Responsibilities:**
**Audit Planning:** Develop and implement risk-based internal audit plans for project operations. Identify key risks associated with project execution, including financial, operational, and compliance risks. Design audit scopes, objectives, and timelines for reviewing projects. 
**Internal Control Evaluation:** Assess the effectiveness and efficiency of internal controls related to project activities, including procurement, budgeting, financial reporting, and resource allocation. Identify weaknesses in controls and recommend improvements.
**Project Financial Audits:** Review financial records of projects to ensure accuracy and compliance with accounting standards. Conduct audits of project budgets, funding, cost allocation, and expenditure. Monitor adherence to contractual obligations and project funding agreements.
**Compliance and Risk Management:** Ensure that project activities comply with relevant laws, regulations, and internal policies. Identify potential risks in project management processes and suggest strategies to mitigate them. Conduct audits related to regulatory compliance, contract management, and external reporting requirements.
**Project Performance Audits:** Evaluate the performance of projects, ensuring that objectives are being met within budget, timeline, and scope. Review the efficiency of project resource utilization (staff, equipment, etc.). Conduct post-implementation audits to assess the success and sustainability of projects. 
**Reporting and Recommendations:** Prepare audit reports with findings, conclusions, and recommendations for management. Present audit results to project managers, senior leadership, and other stakeholders. Follow up on audit recommendations to ensure corrective actions are implemented. 
**Advisory and Improvement Initiatives:** Provide consultative support to project teams to strengthen internal controls and enhance risk management strategies. Offer insights for process improvements and opportunities for cost-saving and efficiency in project management.
**Coordination and Collaboration:** Collaborate with project managers, finance teams, and other stakeholders to gather audit evidence and ensure transparency. Work closely with external auditors where necessary, providing required documentation and insights.
**Documentation and Record-Keeping:** Maintain thorough documentation of audit processes, findings, and follow-up actions. Ensure all audit work is conducted in accordance with established standards, guidelines, and best practices.
**Required Skills and Qualifications:** **Education:** CA Compulsory
**Experience:** Proven experience (3-10 years) in internal auditing, preferably within project-driven environments (e.g., construction, IT, engineering). Familiarity with project management methodologies such as Agile, PRINCE2, or PMP is advantageous.
**Technical Skills:** Strong understanding of internal control frameworks, audit techniques, and risk management principles. Proficient in audit software and ERP systems. Strong knowledge of accounting standards (GAAP, IFRS) and regulatory requirements.
**Soft Skills:** Excellent analytical and problem-solving skills. Strong communication and report-writing abilities. Ability to work independently and as part of a team. High level of integrity and ethical behaviour. Key Competencies: Risk Assessment Financial Auditing Compliance Auditing Project Management Knowledge Analytical Thinking Communication and Reporting Stakeholder Management
**Work Environment:** This position will require travel to project sites for on-site audits (2 weeks in a month). The auditor should be comfortable working in a dynamic project environment with multiple ongoing initiatives.</t>
  </si>
  <si>
    <t>**Role &amp; responsibilities**
Understanding the project and business needs 
Identification of right supplier base 
Prepare selection of capable vendors and execution of RFQs based on technical specifications 
Negotiation with suppliers for the right price 
Should have thorough knowledge on cost break down analysis for respective commodities
Releasing the Purchase order with right contractual terms and tracking for delivery
Ensure QCD targets achievement, CONQ (Cost Of Non Quality) &amp; claims management
Respect Hydac code of ethics and guidelines
**Preferred candidate profile**
**Perks and benefits**
as per norms</t>
  </si>
  <si>
    <t>**Job Description**
**Assistant Manager - Sourcing Metal**  
Serve as Costing manager for Machining and manage a quotations team. Support the BD team in the efficient turnaround of RFPs. 
Have a sound knowledge of studying basic 2D and 3D drawings with specifications. 
Conduct the feasibility of the RFQ along with the CFT team(feasibility summary). 
Prepare the Bill of Materials and compile the RM &amp; STD part requirements. 
Float the requirement to suppliers to get quotes.
Process map each component for the quotation. 
Work or follow up with internal team members to compile the quotation. 
Analyze quotes from suppliers referred to given specifications. 
Complete the quotation and review it with the head to finalize the quote. 
Ensure timely submission of quotes as per defined timelines. 
End-to-end interface with BD team and internal stakeholders until the successful completion of RFQ bids.  
Desired Profile:  
â€¢ 10+ years of experience  
â€¢ Sound understanding of Sheet Metal Fabrication and machining.  
â€¢ Good understanding of special processes (Welding / Painting / Surface treatment / Heat treat etc.)
  * Proficiency in supplier identification and handling during initial RFQ phase is Essential.   
â€¢ Excellent communication skills (written and oral in English)  
â€¢ Good team player  
â€¢ Self-motivated and results-oriented  
â€¢ Energy and enthusiasm  
â€¢ Ability to form strong and lasting relationships
KPI
Turn around time of quotes as per defined timelines
Order conversion  
Qualification:  
BE/MS Mechanical, MBA an advantage
**Job Description**
**Senior Engineer - Sourcing Metal**
Serve as Costing Engineer for Machining parts 
Have a sound knowledge of studying basic 2D and 3D drawings with specifications. 
Conduct the feasibility of the RFQ along with the CFT team(feasibility summary). 
Prepare the Bill of Materials and compile the RM &amp; STD part requirements. 
Float the requirement to suppliers to get quotes.
Process map each component for the quotation. 
Work or follow up with internal team members to compile the quotation. 
Analyze quotes from suppliers referred to given specifications. 
Complete the quotation and review it with the head to finalize the quote. 
Ensure timely submission of quotes as per defined timelines. 
Desired Profile:  
â€¢ 5+ years of experience  
â€¢ Sound understanding of Sheet Metal Fabrication and Plastic Injection Moulding.  
â€¢ Good understanding of special processes (Welding / Painting / Surface treatment / Heat treat etc.)
  * Proficiency in supplier identification and handling during initial RFQ phase is Essential.   
â€¢ Excellent communication skills (written and oral in English)  
â€¢ Good team player  
â€¢ Self-motivated and results-oriented  
â€¢ Energy and enthusiasm
KPI
Turn around time of quotes as per defined timelines
Order conversion  
Qualification:  
BE Mechanical / DME
**Job Description**
**Senior Engineer - Sourcing Metal- CNC Machining**
Serve as Sourcing Engineer for the commodity like raw material, standard parts, plastic injection moulding parts etc., 
Have a sound knowledge of studying basic 2D and 3D drawings with specifications. 
Prepare the Bill of Materials and compile the RM &amp; STD part requirements. 
Float the requirement to suppliers to get quotes.
Work or follow up with internal team members to compile the quotation. 
Analyze quotes from suppliers referred to given specifications. 
Ensure timely receipt of supplier quotes as per defined timelines. 
Desired Profile:  
â€¢ 5+ years of experience  
â€¢ Sound understanding , Machining, Casting, Forging, Std parts and Plastic parts.  
â€¢ Good understanding of special processes (Welding / Painting / Surface treatment / Heat treat etc.)
  * Proficiency in supplier identification and handling during initial RFQ phase is Essential.   
â€¢ Excellent communication skills (written and oral in English)  
â€¢ Good team player  
â€¢ Self-motivated and results-oriented  
â€¢ Energy and enthusiasm
KPI
Turn around time of quotes as per defined timelines
Order conversion  
Qualification:  
BE Mechanical / DME</t>
  </si>
  <si>
    <t>5-8 years experience in sheet metal process Laser Cutting, Press break or CNC Machining Process
Proficiency in Solid works and Auto Cad
Studying a design brief
Thinking of possible design solutions tool selection
Researching whether the design will work and be cost-effective
Assessing the usability, environmental impact and safety of a design
Collecting and analysing data from tests on prototypes.
Collecting and analysing data from tests on prototypes
Modifying designs and retesting Process</t>
  </si>
  <si>
    <t>**Role &amp; responsibilities**
Company Name: ChakrInnovation 
**Designation** : Installation 
**Number of Position** : 3 **Location** : Chennai , Surat &amp; Bangalore
**Responsibilities** :
â€¢To visit customer sites for installation, commissioning, and maintenance of retrofit emission   
control devices. 
â€¢Ensuring all safety measures and procedures at the workplace and needs to implement them   
as well.
â€¢Preparing Work Schedule, Method Statement, Work Progress Report, Quality plan, various   
Checklists etc.
â€¢ Ensuring 100% on time completion of project as per schedule.
â€¢Perform overall quality control of the work (budget, schedule, plans, and personnels   
performance) and report regularly on project status. 
â€¢ Interact daily with the clients to interpret their needs and requirements and represent them in   
the field. â€¢ Coordination with third party vendors and labour contractorsfor execution of   
projects.
â€¢ Cooperate and communicate effectively with project managers and other project participants   
to provide assistance and technical support. 
â€¢ Budget preparation for project, tracking and ensuring project completion within budget What   
you will need.
â€¢ Proven working experience as an Installation Engineer.
â€¢ Drawing reading â€¢ Knowledge of welding and fitting activities for fabrication of MS and SS   
material. 
â€¢ Excellent knowledge of design and visualizations software such as AutoCAD/ solid works
â€¢ Advanced MS Office skills. 
â€¢ Familiarity with rules, regulations, best practices and performance standards.
â€¢ Ability to work with multiple discipline projects.
â€¢ Project management and supervision skills.
â€¢ Decision making ability and leadership skills. 
**Qualification** :-BE Mechanical/Electrical with min 2 years of experience/ Diploma Mechanical/Electrical with min 3 years of experience.
People you will work with Founder Kushagra Srivastav - https://www.linkedin.com/in/kushagra-srivastava-b68b2787/ Manager Installation - Nitin Malhotra - https://www.linkedin.com/</t>
  </si>
  <si>
    <t>**Roles and Responsibilities**
Manage a portfolio of existing clients' digital accounts, ensuring timely resolution of queries and issues.
Identify new business opportunities through proactive outreach to potential customers.
Collaborate with internal teams to resolve complex customer complaints and improve overall relationship management.
Develop and maintain strong relationships with key decision-makers at client organizations.
Ensure accurate documentation and reporting on sales activities, metrics, and performance.
Desired Candidate Profile
0-2 years of experience in Digital Sales or related field (preferably from Banking background).
Strong understanding of digital products such as Current Accounts, Savings Accounts, Demat Services etc. .
Excellent communication skills for effective interaction with customers over phone calls.
Ability to work independently with minimal supervision while meeting targets set by the organization.
**Candidate Must be willing to go on field and should have a two wheeler and driving license.**</t>
  </si>
  <si>
    <t>**Dear Job Aspirants,**  
**Greetings from** **Global Healthcare Billing Partners Pvt. Ltd.!**
**We are currently hiring for** **Assistant Manager Coder with minimum 8 Years of experience into Medical Coding Domain.**
**Basic Requirements:**
**Specialties : Multispecialty**
**Salary:** **Best in Industry**
**Work Mode: WFO**
**Shift:** **Day**
**Location: Velachery**
**Job Description**
  * Responsible for leading and managing the coding team to achieve departmental and organizational goals. 
  * Oversee the day-to-day operations of E/M, Surgery, Anesthesia, Radiology coding, and denial management processes to ensure they operate efficiently, maintain high-quality standards, and comply with both company policies and industry standards. 
  * Identify and implement process improvements to enhance operational effectiveness. 
  * Lead and mentor the coding team, fostering a collaborative and high-performance work environment and conduct regular training sessions to keep the team abreast of coding updates and changes.
  * Prepare and present regular reports on coding performance, denials, and other relevant metrics to senior leadership. 
  * Perform FTE Analysis and financial performance, making strategic adjustments as needed. 
  * Participate in the recruitment and onboarding of new team members.
**Job Specification**
  * Minimum of 8 years of medical coding experience and at least four years of experience in a leadership role focusing outpatient coding, inpatient coding, and denial management. 
  * Knowledge of coding guidelines, regulations, and compliance requirements. 
  * Should be a Certified Coding Specialist (CCS) or Certified Professional Coder (CPC) and LSSBB would be an advantage.
  * In-depth knowledge of ICD-10, CPT, HCPCS Level II, and other relevant coding systems. 
  * Strong leadership skills with the ability to manage and mentor a team of 20 to 50 medical coders. 
  * Ability to analyze coding-related issues, identify trends, and implement solutions. 
  * Strong problem-solving skills in addressing coding discrepancies and ensuring accuracy. 
**Interested candidate contact or share your updated resume to 8925808594 [Whatsapp]**
**Regards,**
**Selvi S**
**8925808594**</t>
  </si>
  <si>
    <t>TECHNICAL SALES, B2B SALES, TARGET SALES , STEAM ENGINEERING PRODUCTS, STEAM TRAPS, CONTROL VALVES, COMMERCIAL , SALES CLOSURE , CUSTOMER HANDLING, TECHNICAL REVIEW , INDUSTRIAL SALES,  
**Required Candidate profile**
BE/BTECH/DME WITH 4-9 YEARS EXP IN INDUSTRIAL SALES, B2B , STEAM ENGINEERING PRODUCTS , STAEM TRAPS, CONTROL VALVES, --TECHNICAL SALES,</t>
  </si>
  <si>
    <t>Responsibilities include Revenue generation and business development, Sales, handling major corporate accounts  
Handle sales of chemical resistant coatings and liners and industrial flooring epoxy, PU, MMA etc of construction/ repairs/ maintenance</t>
  </si>
  <si>
    <t>**Job Name:**
Assistant Manager
**Position Title:**
_**Asst. Manager DRG Coding and Digital Automations**_
**Band:**
B1
Working model: Hybrid
**Reporting to:**
Assistant/Manager
**Location/Site:**
EXL India
**Overview:** Assistant Manager responsible for identifying automation and digitalization opportunities in in-patient coding streamline processes, enhance efficiency, and reduce manual efforts through innovative technology and AI solutions aligned with organizational goals.
**Qualifications:** Bachelors Degree B.sc/M.Sc./Nursing/Pharmacy/Biotech
**Certifications:**
  1. **CPC -** Certified Professional
  2. **CCS -** Certified Coding Specialist
  3. **CIC -** Certified Inpatient Coder
**Experience:**
**Assistant Manager:** 7 to 10 years experience in medical coding, auditing and automation.
**Skills and Abilities:**
  1. Advanced knowledge of medical coding software platforms (e.g., 3M Code Finder, Optum360, True Code, Epic, Cerner, etc.).
  2. Minimum 5 years of experience in Inpatient DRG coding.
  3. Outpatient medical coding experience is added advantage.
  4. Mandatory working experience on US healthcare automation projects.
  5. Knowledge on automation tools
  6. Knowledge of programming language would be added advantage alike.
    1. Python
    2. SQL
    3. R, etc.
  7. Payer experience is added advantage.
  8. Expertise in Microsoft outlook/excel/word/Power BI.
**Primary Roles and Responsibilities:**
  1. Automation of DRG Coding to streamline repetitive coding tasks.
  2. Bringing AI based solutions for DRG claims validations.
  3. Improve compliance through predictive analytics.
  4. AI-Assisted decision-making automations for diagnosis and procedure codes.
  5. Ability to work with physicians, IT professionals, SMEs, and medical coders.
  6. Solutions to automatically recognize and extract data from medical records to facilitate auditing.
  7. Workflows Optimization.
  8. Conducting UAT and providing feedback to the respective teams.
  9. Retraining and evaluating the performance of the automated model.
  10. Estimating or projecting the return on investment (ROI).
  11. Perform analysis of benchmarking.
**Additional Roles and Responsibilities:**
  * Oversee operations of healthcare facilities.
  * Manage staffing, scheduling, and resource allocation
  * Stay updated on changes in healthcare.
  * Develop and implement quality improvement initiatives.
  * Strategic planning process to align organizational goals.
  * Engage in market analysis to understand the competitive landscape.
  * Maintaining SOP and Audit manual.
  * Track key performance indicators (KPIs).
Please send your CV's to karan.kinger@exlservice.com</t>
  </si>
  <si>
    <t>\n  
**Job Title** Assistant Manager Design (Pumps)
\n  
**Location** Chennai
\n  
**About Us**
\n  
Milton Roy, part of the Ingersoll Rand Group, manufactures controlled-volume metering pumps and equipment that deliver unsurpassed reliability and accuracy in critical chemical dosing applications. 
\n  
**Job Summary**
\n  
This position will be responsible NPDs and I2V and design basis and engineering calculations. 
\n  
**Responsibilities**
\n  
Proficient to work on AutoCAD/Solidworks/UGNX. Hands on experience in preparing SAP based BOM, General arrangement and cross-sectional drawings and configurations in 3D software. 
\n  
\n  
  * Good experience in metallurgy, castings, forgings and manufacturing process. 
\n  
  * Basic knowledge on Motor, Gearbox, Mechanical seal, VFD drives and PCB. 
\n  
  * Hands on experience in Sustainable product design, calculations and GD&amp;T. 
\n  
  * Hands on experience in Concept design &amp; development and manufacturing. 
\n  
  * Basic knowledge on Analysis &amp; CFD (Option). 
\n  
  * Additional skill in Programming knowledge / Macros. 
\n  
\n  
**Educational Requirements:**
\n  
\n  
  * Engineering in Mechanical /Prod/ Ind. Engg. streams. 
\n  
  * Professional Requirements:
\n  
  * Preferred candidate should have working knowledge in API pumps (preferably in
\n  
  * Metering Pumps) &amp; rotary equipment. 
\n  
  * Professional experience in working for Oil &amp; Gas, Water treatment and
\n  
  * Chemical industries etc is preferred. 
\n  
  * Demonstrated working knowledge on 2D/3D with the GD&amp;T detailing. 
\n  
  * Sustaining Design Engineering basis is mandatory. 
\n  
  * Product certifications experience is an added qualification. 
\n  
\n  
**Experience Requirements:**
\n  
\n  
  * 10-12 years of overall professional experience with hands on experience in design/manufacturing/execution. 
\n  
\n  
**Work Environment:**
\n  
\n  
  * A design engineer spends his or her working hours in design department, designing, detailing and preparing BOM for Metering pumps and Mixing. 
\n  
  * He or she may also need to travel to warehouses or other job sites in order to oversee the implementation and use of technical and mechanical equipment. 
\n  
  * On some job sites with industrial equipment, conditions can be hazardous, and proper safety gear should be worn at all times. 
\n  
\n  
**Travel &amp; Work Arrangements/Requirements**
\n  
Fully site based. 
\n  
**What we Offer**
\n  
\n  
  * We are all owners of the company! Stock options(Employee Ownership Program) that align your interests with the companys success. 
\n  
  * Yearly performance-based bonus, rewarding your hard work and dedication. 
\n  
  * Leave Encashments 
\n  
  * Maternity/Paternity Leaves 
\n  
  * Employee Health covered under Medical, Group Term Life &amp; Accident Insurance 
\n  
  * Employee Assistance Program 
\n  
  * Employee development with LinkedIn Learning 
\n  
  * Employee recognition via Awardco 
\n  
  * Collaborative, multicultural work environment with a team of dedicated professionals, fostering innovation and teamwork. 
\n  
\n  
\n  
Special Accommodation 
If you are a person with a disability and need assistance applying for a job, please _submit a request_ . 
Lean on us to help you make life better 
We think and act like owners. 
We are committed to making our customers successful. 
We are bold in our aspirations while moving forward with humility and integrity. 
We foster inspired teams. 
__ Colorado Resident?  
Bicycle rights prism poutine austin. Drinking vinegar gluten-free iceland, typewriter farm-to-table selfies XOXO food truck four loko. 
If you need assistance and/or a reasonable accommodation due to a disability during the application or the recruiting process, please send a request and a member of our team will contact you.</t>
  </si>
  <si>
    <t>\n  
** Position: Plant - Finance Controller **
\n  
** Company: IR - Toshniwal Instruments **
\n  
** Location: Chennai **
\n  
** Reports to: Finance Business Partner **
\n  
** No: of Reportees: 4-5 **
\n  
** About Us **
\n  
Ingersoll Rand, a global leader in innovative technologies, is committed to enhancing industrial productivity and efficiency. Through its Process Flow Technologies (PFT) vertical, Ingersoll Rand India offers a diverse range of blower and vacuum pump brands, including Toshniwal. With a century-long legacy, Nash is a trusted provider of vacuum solutions, serving critical industries such as chemical, petroleum, and power. Nashs comprehensive portfolio, encompassing liquid ring vacuum pumps, dry pumps, centrifugal blowers, and steam ejectors, ensures optimal performance and reliability in demanding applications. 
\n  
\n  
\n  
** Position Profile  Summary **
\n  
The individual is responsible for overseeing the financial operations of the company. This role involves managing financial planning, ensuring liquidity, handling investments, and maintaining relationships with financial institutions to support the companys financial health and strategic objectives. This also includes ensuring compliance with direct and indirect tax regulations, managing tax planning strategies, and minimizing tax liabilities while ensuring adherence to all applicable tax laws. He/she is responsible for overseeing the internal and external audit processes and ensuring timely and accurate closure of financial books. This role ensures compliance with accounting standards and provides financial insights to support decision-making. 
\n  
\n  
** Roles &amp; Responsibilities **
\n  
\n  
  * Ensure the weekly report in time with accuracy. 
\n  
  * Do the monthly compliance, reporting and closing books on 3rd working day. 
\n  
  * Prepare financial forecasts, budgets, and reports for management. 
\n  
  * Ensure compliance with financial regulations and standards. 
\n  
  * Develop and manage the annual budgeting process. 
\n  
  * Coordinate with department heads to gather budget inputs and ensure alignment with strategic goals. 
\n  
  * Analyze budget variances and provide explanations and recommendations. 
\n  
  * Prepare and present budget reports to senior management. 
\n  
  * Monitor and control budget expenditures. 
\n  
  * Update budgets based on actual performance and forecast future financial trends. 
\n  
  * Identify cost-saving opportunities and efficiency improvements. 
\n  
  * Provide financial analysis and support for business planning activities. 
\n  
  * Coordinate with local management and Group controllers. 
\n  
\n  
\n  
\n  
  * Ensure compliance with all direct and indirect tax laws and regulations. 
\n  
  * Prepare and file tax returns, including corporate income tax and GST. 
\n  
  * Develop and implement tax planning strategies to optimize tax liabilities. 
\n  
  * Manage tax audits and resolve any disputes or issues with tax authorities. 
\n  
  * Monitor changes in tax legislation and assess the impact on the company. 
\n  
  * Collaborate with external tax advisors and consultants. 
\n  
\n  
\n  
\n  
  * Work in close Co-ordination with the Group Insurance team. 
\n  
  * Submit the information in time to Group Insurance team. 
\n  
  * Highlight the risk if any to Insurance team. 
\n  
  * Maintain up-to-date records of insurance policies and risk management activities. 
\n  
\n  
\n  
\n  
  * Plan and manage internal and external audit processes. 
\n  
  * Ensure timely and accurate closure of financial books on a monthly, quarterly, and annual basis. 
\n  
  * Prepare financial statements in accordance with accounting standards. 
\n  
  * Coordinate with auditors and provide necessary documentation and support. 
\n  
  * Identify and resolve accounting discrepancies and irregularities. 
\n  
  * Maintain and improve internal controls and processes. 
\n  
  * Provide financial analysis and insights to senior management. 
\n  
  * Ensure compliance with regulatory and reporting requirements
\n  
\n  
\n  
\n  
  * Analyze and interpret profit and loss statements (P&amp;L), balance sheets (BS), and cash flow (CF) statements. 
\n  
  * Assess financial performance and provide recommendations for improvement. 
\n  
  * Perform Net Present Value (NPV) and Discounted Cash Flow (DCF) analysis to assess project viability. 
\n  
  * Calculate the payback period and Internal Rate of Return (IRR) for project investments. 
\n  
  * Analyze and compare various financial scenarios and their potential impacts. 
\n  
  * Work closely with other departments, such as engineering, operations, and procurement, to gather and validate financial data. 
\n  
  * Liaise with external auditors, consultants, and financial institutions as necessary
\n  
\n  
\n  
** Qualification &amp; Work Experience **
\n  
\n  
** Qualification:  ** Certified Chartered Accountant (C. A. )
\n  
** Language:  ** Tamil and English must and Hindi will be added advantage
\n  
** Exp:  ** 10 Plus
\n  
** Others:  ** Proficiency in SAP, MS Office
\n  
\n  
** Key Competencies **
\n  
\n  
\n  
  * Experience in working in a Manufacturing environment / market or geography
\n  
  * Adaptability &amp; flexibility - able to work independently and is self-sufficient but able to confidently reach out when support is required
\n  
  * Ability to multitask
\n  
  * Excel (Vlookup, Sorting and Filter) and PowerPoint skills
\n  
  * Analytical and problem-solving abilities
\n  
  * Communication skills (verbal and written)
\n  
\n  
\n  
** What we Offer **
\n  
\n  
  * We are all owners of the company! Stock options (Employee Ownership Program) that align your interests with the companys success. 
\n  
  * Yearly performance-based bonus, rewarding your hard work and dedication. 
\n  
  * Leave Encashments 
\n  
  * Maternity/Paternity Leaves 
\n  
  * Employee Health covered under Medical, Group Term Life &amp; Accident Insurance 
\n  
  * Employee Assistance Program 
\n  
  * Employee recognition via Awardco 
\n  
\n  
Collaborative, multicultural work environment with a team of dedicated professionals, fostering innovation and teamwork. 
\n  
\n  
**Contact for Queries**
\n  
\n  
  * Bhavana Radhakrishnan (Talent Acquisition Specialist) _bhavana. radhakrishnan@irco. com_
\n  
  * Zepheny Ferrow (Talent Acquisition Manager-MEIA) Zepheny. ferrow@irco. com 
\n  
\n  
Special Accommodation 
If you are a person with a disability and need assistance applying for a job, please _submit a request_ . 
Lean on us to help you make life better 
We think and act like owners. 
We are committed to making our customers successful. 
We are bold in our aspirations while moving forward with humility and integrity. 
We foster inspired teams. 
__ Colorado Resident?  
Bicycle rights prism poutine austin. Drinking vinegar gluten-free iceland, typewriter farm-to-table selfies XOXO food truck four loko. 
If you need assistance and/or a reasonable accommodation due to a disability during the application or the recruiting process, please send a request and a member of our team will contact you.</t>
  </si>
  <si>
    <t>**Dear Candidate,**
**Greetings From _"APEX SERVICES"_**
**Designation- Assistant manager/Deputy manager**
**Role- Equity Dealer**
**CTC- upto-6 LPA + incentive + Other benefit**
** _Branch Dealing_**
 _**ROLES &amp; RESPONSIBILITIES: **_  
1) Trading on behalf of the clients  
2) Building relationships with clients &amp; educating them about Investments  
3) Client Acquisition as per targets and cross selling of 3rd party products  
4) Client meetings and bank branch visits as per goal sheet.  
5) **NISM 8 certification is mandatory**
6) **Graduate / Post graduate with minimum 1 yr exp in Equities.**
Kindly reply with an updated CV on **apex.shivprabhahr@gmail.com** if you are interested in the mentioned Job Role. you can also call on**7991680640.**</t>
  </si>
  <si>
    <t>\n  
** Job Title  **
\n  
Senior Windchill Application Analyst
\n  
** Location  **
\n  
Bangalore/ Chennai
\n  
** About Us **
\n  
\n  
** Job Summary **
\n  
Ingersoll Rand Global Engineering IT team is seeking a **Senior Windchill Application Analyst** to provide Windchill application support and sustenance and maintenance support across Ingersoll Rand. The candidate will be part of India PLM Operations team and work collaboratively with Global PLM team and Business users located across Globe. 
\n  
** Responsibilities **
\n  
\n  
  * Provide L2 and L3 level support to Windchill PLM end users. 
\n  
  * Resolve Windchill application issues, ensure SLA adherence and improve user experience. 
\n  
  * Perform in-depth Analysis of Windchill problems, reproduce issues, create and report defects in the defect management system
\n  
  * Understand existing code/logic and fix bugs. 
\n  
  * Design, develop, test &amp; deploy windchill enhancements independently
\n  
  * Understand requirements, program specifications, use cases and develop programs based on Windchill PDMLink, ProjectLink , etc
\n  
  * Collaborate with Global support teams, and other cross functional teams to ensure customer issues are resolved on time to ensure seamless PLM operations
\n  
  * Implement Operational Excellence practices and ensure continuous improvement to prevent problems and reduce incidents
\n  
  * Produce monthly metrics related to Engineering applications Level 3 support 
\n  
\n  
** Basic Qualifications **
\n  
\n  
  * **Education:** **B. E. / B. Tech** (CSE/ IT/ Mech or Any stream)**/ MCA**
\n  
  * **Experience:** **5 -10** **years in Windchill PLM Development &amp; Application Support** \n  
\n  
    * Minimum 5 years of experience in development/customization of Windchill 11. x &amp; 12\. x 
\n  
\n  
\n  
\n  
** Key Competencies **
\n  
\n  
  * Expertise in Windchill customization with very good experience in Windchill APIs, Windchill Customization Methodologies. Excellent knowledge of Java J2EE technologies. 
\n  
  * Expertise in Windchill PLM business processes, Windchill Configuration and Customizations (Part Management, Change Management, and Workflow modules, etc. )
\n  
  * Ability to write SQL queries, database procedures, understanding of database administration, and database design. 
\n  
  * Excellent troubleshooting and problem-solving skills. Must have worked on debugging of existing modules/programs
\n  
  * Ability to design, develop, test &amp; deploy windchill enhancements independently 
\n  
  * Understanding of PLM-CAD integrations and Windchill Work Group Manager (WGM) Interface. 
\n  
  * Understanding of Windchill development environment, infrastructure capabilities and constraints. 
\n  
  * Basic knowledge of Unix/Linux environments
\n  
  * Experience with Webservices is preferred. 
\n  
  * Ability to work on a self-initiated basis and within a team environment, coordinating between various disparate teams
\n  
  * Effective interpersonal, solid analytical and proficient verbal and written communication skills 
\n  
  * Ability to set priorities and manage own workload, manage multiple projects simultaneously
\n  
  * Self-starter with drive for results and attention to detail
\n  
  * Ability to support remote teams and services in a global environment
\n  
\n  
** What we Offer **
\n  
\n  
  * We are all owners of the company! Stock options( Employee Ownership Program)  that align your interests with the companys success. 
\n  
  * Yearly performance-based bonus, rewarding your hard work and dedication. 
\n  
  * Leave Encashments 
\n  
  * Maternity/Paternity Leaves 
\n  
  * Employee Health covered under Medical, Group Term Life &amp; Accident Insurance 
\n  
  * Employee Assistance Program
\n  
  * Employee development with LinkedIn Learning
\n  
  * Employee recognition via Awardco
\n  
  * Collaborative, multicultural work environment with a team of dedicated professionals, fostering innovation and teamwork. 
\n  
\n  
** Contact for Queries **
\n  
\n  
  * Karthic Chandran( Talent Acquisition Specialist) _Karthic. Chandran_ @irco. com 
\n  
  * Zepheny Ferrow(Talent Acquisition Manager-MEIA)  Zepheny. ferrow@irco. com 
\n  
\n  
\n  
Special Accommodation 
If you are a person with a disability and need assistance applying for a job, please _submit a request_ . 
Lean on us to help you make life better 
We think and act like owners. 
We are committed to making our customers successful. 
We are bold in our aspirations while moving forward with humility and integrity. 
We foster inspired teams. 
__ Colorado Resident?  
Bicycle rights prism poutine austin. Drinking vinegar gluten-free iceland, typewriter farm-to-table selfies XOXO food truck four loko. 
If you need assistance and/or a reasonable accommodation due to a disability during the application or the recruiting process, please send a request and a member of our team will contact you.</t>
  </si>
  <si>
    <t>**Dear Job Aspirants,**
**Greetings from** **Global Healthcare Billing Partners Pvt Ltd !!**
**We're Hiring for IT Manager(Infrastructure Server &amp; Network Administrator )** **Candidate from BPO industry or US Medical Billing company preferred.**
**Responsibilities** : The Assistant Manager of network Support is responsible for leading and managing the network support team to ensure the availability, reliability, and performance of the organization's network infrastructure. This role involves strategic planning, network design, implementation, maintenance, troubleshooting, and team management. The Manager will work closely with other IT teams and departments to align network initiatives with the company's overall business objectives. 
**Key Responsibilities** : 
**1.** **Network Infrastructure Management** :
  * Design, implement, and maintain the organization's network infrastructure to meet performance, scalability, and security requirements.
  * Ensure network availability and reliability through proactive monitoring and regular maintenance.
  * Plan and execute network upgrades and expansion projects as needed.
**2.** **Team Leadership** :
  * Recruit, train, and manage a team of network engineers and support staff.
  * Provide mentorship, guidance, and performance evaluations to team members.
  * Foster a collaborative and productive work environment.
**3.** **Strategic Planning** :
  * Develop and execute a strategic roadmap for the organization's network infrastructure.
  * Align network initiatives with the company's business goals and objectives.
  * Stay updated on industry trends and emerging technologies to make informed recommendations.
**4.** **Security and Compliance** :
  * Implement and enforce network security policies and best practices.
  * Ensure compliance with regulatory requirements and industry standards.
  * Monitor network traffic for security threats and take appropriate measures to mitigate risks.
**5.** **Vendor Management** :
  * Manage relationships with network hardware and software vendors.
  * Negotiate contracts and service-level agreements.
  * Evaluate and recommend new technologies and solutions.
**6.** **Budget Management** :
  * Develop and manage the network support budget, including capital and operational expenses.
  * Control costs while ensuring the network remains efficient and effective.
**7.** **Documentation** :
  * Maintain accurate and up-to-date network documentation, including diagrams, configurations, and procedures.
  * Ensure that team members follow documentation best practices.
**Qualifications** :
  * Bachelors degree in information technology, Computer Science,
  * Minimum of 10+ years of experience in network support and administration.
  * Strong knowledge of networking protocols, hardware, and software (e.g., FortiGate, Palo Alto, etc.).
  * Strong knowledge of SIEM and VA.
  * Relevant certifications (e.g., CCNA, CCNP, CCIE) are highly desirable.
  * Proven experience in team leadership and management.
  * Excellent communication, problem-solving, and project management skills.
**Interested candidates Can Call / What's App 8925808600 for More info.** **Regards,** Boopalan CHR -TeamGlobal Healthcare.</t>
  </si>
  <si>
    <t>We are Hiring for Senior Engineer Purchase for our Global Manufacturing MNC in Oragadam Chennai
Kindly look for candidates for **CAPEX/Machinery Purchaser (Engineer / Senior Engineer)**  
Location: Oragadam, Chennai  
Qualification: Diploma Mechanical / BE Mechanical  
Experience: 710 years
Salary - 5 to 6 Lacs - CTC
Looking for an experienced Machinery Purchaser to drive end-to-end procurement for capital equipment. If you have a strong mechanical background and expertise in sourcing Injection Molding, Tooling Dept Machines (CNC, VMC, EDM, Wire EDM, Milling, Grinding), Stamping, Automation, Special Purpose Machines, Rubber Compression, or CNC Lathe (any 4 preferred), we want to hear from you!
Key Responsibilities:
Manage procurement for high-value machinery &amp; equipment  
Define equipment specifications &amp; sourcing needs with project teams  
Lead vendor selection, RFQ/RFI, bid evaluations &amp; negotiations  
Develop a strong network of domestic &amp; international suppliers  
Evaluate machine reliability, quality, and service support  
Drive cost-effective purchasing while ensuring on-time delivery  
Track market trends &amp; emerging technologies for strategic planning  
Required Skills:  
Strong mechanical &amp; manufacturing process knowledge  
Hands-on experience with ERP systems (SAP, Oracle, etc.)  
Excellent negotiation, analytical &amp; project management skills  
Familiarity with factory layouts, technical specifications &amp; commissioning
**Thanks and Regards**
**L Sainath Jayaram**
**SAI HR CONSULTANTS**
**DIRECTOR TALENT ACQUISITION**
**8015088704**
**sainathjayaram95@gmail.com**</t>
  </si>
  <si>
    <t>Title : AM/D Manager - Logistics Department : Operation Location : Jhagadia Reports To : Logistics Manager Company Profile Sika is a specialty chemicals company with a leading position in the development and production of systems and products for bonding, sealing, damping, reinforcing and protecting in the building sector and motor vehicle industry. Sika has subsidiaries in 101 countries around the world and manufactures in over 200 factories. Its more than 33000 employees generated annual sales of CHF 11.7 billion in 2024. Overview This position is responsible for the leading FG warehouse and ensure timely and accurately dispatch of products to customers. This position is responsible for handling Sales Order, invoicing and dispatch of FG export related to Logistics. Duties and Responsibilities : Make daily plan of dispatch and circulate Open SO details to customer service officers Dispatches to be planned and executed as per sales order delivery date Ensure proper staging, loading as per the batch number of invoice stacking of material before dispatch after preparation of all documents relevant to dispatch. To ensure that proper batch and quantity is shipped and to ensure that all the packing materials are aesthetically packed. Ensure hygiene of the warehouse and logistics assets are handled and maintained properly Ensure that loading supervisors and labor execute work as per plan Avoid product damage while handling in warehouse and take quick action on returned material Demonstrate high level of ethical standard in handling transporters and ensure timely documentation and payment to service providers. Plan and report daily dispatch based on production planning and ensure meeting 100% dispatch plans. Keep sales and customer service team informed if there are any delays in shipment To generate commercial invoices as per guideline issued by sales. To generate e-way bills on government portal and ensure high accuracy Conduct FG inventory checks on defined frequency/periodic cycle counts to avoid write offs Prepare MIS of logistics activities and analysis of customer complaints related to logistics with defined action plan. To strictly follow the systems and procedure as per ISO 9001, 14001 45001. Qualifications/Experience: Education: A Degree / Diploma is preferred Experience: min 8 - 10 years in logistics . Competencies: Functional Good supply chain knowledge. Good logistics and geographical knowledge. Good understanding on export process is an additional requirement. Good knowledge of ERP system and preferably AX-9 Exposure to e-way bill Behavioral Excellent interpersonal skill Ability to manage contractors Good written and verbal communication capability Excellent functional co-ordination capability</t>
  </si>
  <si>
    <t>Alembic Pharmaceuticals is looking for **QMS** experts for our **Karakhdi site - Derma Division.**
Job Role:
  * Preparation of QMS trends. 
  * Handling of QMS activities in Trackwise software and its troubleshooting . 
  * Conduct internal audit across the facility as per the procedure and its assessment to verify the effectiveness. 
  * Preparation and handling of external audit and its compliance. 
  * Continual QMS improvement to meet regulatory/ customer requirement. 
  * Review / Approval of change control, deviation, CAPA and risk assessment. 
  * Ensuring effectiveness of CAPA at regular interval as per SOP. 
  * Conduct annual training program as per schedule. 
  * Review of SMF, Organogram and Quality Manual . 
  * SAP monitoring/ implementation as per business process requirements 
  * New development/ process control to ensure GMP/GLP in SAP. Acting as trainer for SOPs , cGMP and GLP related activities. 
Interested candidates can share CV's on cr**eyesha.macwan@alembic.co.in**</t>
  </si>
  <si>
    <t>**Job Description- EHS** **Lead**  
**Position Name:** Senior Manager - EHS  
**Experience Range:** 15 or more Years of experience   
**Qualification:** Bachelor's degree in Environmental Science, Occupational Health and Safety, Engineering, or a related field. (Master's degree preferred)  
**Industry:** Power Transformer   
**Location:** Vadodara  
**Salary Range-** As per Industry standard  
**Job Responsibilities:**  
  * **EHS Program Development and Management:**
    * Develop, implement, and maintain EHS policies, procedures, and programs to ensure compliance with local, state, and federal regulations (e.g., OSHA, EPA). 
    * Conduct regular EHS audits and inspections to identify potential hazards and ensure compliance.
    * Establish and maintain EHS performance metrics and reporting systems.
    * Manage environmental permitting and reporting requirements.
    * Oversee the management of hazardous materials and waste.
  * **Leadership and Team Management:**
    * Lead and mentor the EHS team, providing guidance and support.
    * Foster a collaborative and proactive safety culture.
    * Develop and deliver EHS training programs for employees at all levels.
    * Coordinate with other departments to integrate EHS considerations into business operations.
  * **Risk Management and Incident Investigation:**
    * Conduct risk assessments and develop mitigation strategies.
    * Lead incident investigations and root cause analysis.
    * Develop and implement corrective and preventive actions.
    * Maintain accurate records of incidents, accidents, and near misses.
  * **Regulatory Compliance:**
    * Stay up-to-date on changes in EHS regulations and standards.
    * Ensure compliance with all applicable regulations and standards.
    * Represent the company in interactions with regulatory agencies.
  * **Emergency Preparedness:**
    * Develop and maintain emergency response plans.
    * Conduct emergency drills and exercises.
    * Ensure the availability of necessary emergency equipment and resources.
  * **Sustainability:**
    * Contribute to the companies sustainability goals.
    * Manage programs relating to waste reduction, energy consumption, and pollution prevention.</t>
  </si>
  <si>
    <t>1\. Culture Maintenance and preservation &amp; Isolation , screening , testing of natural variants
2\. Inoculum development in Laboratory and aseptic transfer of inoculum to seed fermenter.
3\. To supply productive and non-contaminated Laboratory inoculum as per Production
requirement.
4\. In process sampling of Seed and Production fermenters and monitoring of their growth and
purity, Laboratory media preparation, RM testing and GPT of the laboratory media.
5\. Preparation of SOPs, BPR, changes related to process and related documents or records by
change control / deviation control and to ensure their timely revision / updation.
6\. To conduct laboratory media and culture storage hold time studies.
7\. To carry out and assist the validation, calibration, qualification and preventive maintenance of
Laboratory equipment and instruments involved in Process Microbiology.
8\. Maintain good housekeeping, cleanliness, sanitation and hygiene of the facility, equipment and
personnel &amp; ensure safe work practices in Process Microbiology
9\. To carryout work as per laid down SOPs and documentation of the Laboratory activities in
the relevant formats / work records to comply with cGMP / regulatory norms.</t>
  </si>
  <si>
    <t>SUMMARY   
**Job Description:**   
  * Participate in institutional sales and industrial sales, and collaborate with a team of technicians  
  * Oversee key accounts and cultivate strong relationships with clients  
  * Contribute to product development and manage client relationships  
  * Create techno-commercial proposals to bolster sales efforts  
**Experience:** 2+ Years   
**Designation:** Assistant Manager / Deputy Manager (Marketing)   
**Location:** Vadodara   
**CTC:** Up to 7.5 LPA   
Requirements 
**Qualification**   
  * DME/ BE / BTech (Mechanical)/ bsc pure science with a minimum of 60% marks in 10th / 12th / Graduation  
  * At least 2-3 years of experience in industrial sales  
  * Willingness to travel within the region</t>
  </si>
  <si>
    <t>**Alembic Pharmaceuticals Limited is looking for professionals in Quality Assurance roles for based at Karakhdi Site, Vadodara.**  
Job Role:
Preparation and review Protocol &amp; Report of cleaning validation/verification.
Planning, Communication and Execution of Cleaning validation activity. 
Planning communication and review for new products process performance qualification (PPQ). 
Planning communication and review for Hold time study of new products. 
Preparation and execute the Hold time study for clean equipment's, dirty equipment's and campaign products. 
Assessment of New product and new equipment for cleaning validation. 
Conducting Risk Assessments of new equipment's and products. 
Design and create validation protocols &amp; reports for cleaning validation, process validation, media fills &amp; air system qualifications 
To perform Factory acceptance test (FAT) and Site acceptance test (SAT) for new equipment's.
Interested Candidate can share CVs on **creyesha.macwan@alembic.co.in**</t>
  </si>
  <si>
    <t>We are seeking a talented Electrical Instrumentation Engineer to join our team at the Green Hydrogen Plant. As an EI Engineer, you will be responsible for designing, implementing, and maintaining electrical and instrumentation systems critical to the production of green hydrogen. This position offers an exciting opportunity to contribute to the development of sustainable energy solutions and drive innovation in the hydrogen industry. 
Key Responsibilities: 
  1. Electrical Systems Design: Design electrical systems and components for the hydrogen production process, including power distribution, control systems, and instrumentation. 
  2. Equipment Selection and Specification: Select and specify electrical equipment such as transformers, switchgear, motors, and instrumentation devices, ensuring compatibility with plant requirements and industry standards. 
Engineering for Instrumentation Requirement for all Field instrumentation Project. GAS Analysers, ETP, SPM analysers. 
  1. Installation and Commissioning: Oversee the installation, testing, and commissioning of electrical equipment and systems, ensuring compliance with safety regulations and project specifications. 
  2. Maintenance and Troubleshooting: Develop maintenance procedures and schedules for electrical equipment, perform troubleshooting activities, and implement corrective actions to minimize downtime and ensure reliable operation. 
  3. Safety and Compliance: Ensure compliance with electrical safety standards and regulations, conduct risk assessments, and implement measures to mitigate electrical hazards in the plant environment. 
  4. Energy Efficiency and Optimization: Identify opportunities to improve energy efficiency and optimize electrical systems to reduce energy consumption and operational costs. 
  5. Documentation and Reporting: Maintain accurate documentation of electrical designs, equipment specifications, maintenance records, and incident reports. Prepare regular reports on electrical system performance and reliability. 
  6. Collaboration: Collaborate with cross-functional teams including Process Engineers, Mechanical Engineers, and Maintenance Technicians to integrate electrical systems with overall plant operations and achieve production targets. 
Qualifications: 
  1. Bachelors or Masters degree in Electrical Engineering or a related field. 
  2. Professional Engineer (PE) license is preferred. 
  3. Experience with 5-9 Years in electrical an instrumentation design, installation, and maintenance, preferably in an industrial or power generation environment. 
  4. Proficiency in electrical engineering software tools such as AutoCAD, ETAP, or SKM Power Tools. 
  5. Familiarity with industrial control systems (DCS, PLCs), motor control, and power distribution systems. 
  6. Knowledge of electrical codes and standards (NEC, IEC, IEEE) applicable to industrial facilities. 
  7. Strong analytical and problem-solving skills. 
  8. Excellent communication skills and ability to work effectively in a team environment.</t>
  </si>
  <si>
    <t>**Job Role:** Senior Engineer Civil will be responsible for overseeing civil construction activities at the solar project site, ensuring quality execution, adherence to project timelines, and compliance with safety and regulatory standards. The role involves coordinating with contractors, site teams, and the Assistant Manager to ensure smooth implementation of foundation works, structural installations, and other civil-related aspects of the project.
**_Key Responsibilities:_**
1\. **Civil Work Execution &amp; Supervision**
  * Oversee and supervise all civil works at the site, including foundation works, structural installations, and site levelling.
  * Ensure all activities are carried out as per approved drawings, designs, and quality standards.
  * Coordinate with site teams and contractors to maintain workflow efficiency.
2\. **Quality Assurance &amp; Compliance**
  * Conduct inspections and quality checks to ensure civil works meet industry and project-specific standards.
  * Maintain documentation related to quality tests, material approvals, and inspection reports.
  * Ensure adherence to safety and environmental regulations in all civil construction activities.
3\. **Project Coordination &amp; Planning**
  * Collaborate with the Assistant Manager and other site teams to align civil work progress with the overall project schedule.
  * Identify bottlenecks and provide solutions to avoid project delays.
  * Ensure proper utilization of manpower and materials at the site.
4\. **Material Management &amp; Vendor Coordination**
  * Coordinate with the store team for timely availability of construction materials.
  * Verify material quality and ensure proper handling and storage at the site.
  * Work closely with contractors and vendors for smooth material and workforce management.
5\. **Safety &amp; Risk Management**
  * Ensure compliance with HSE (Health, Safety, and Environment) guidelines on-site.
  * Identify potential risks in civil construction activities and implement mitigation measures.
  * Conduct toolbox talks and safety briefings with workers.
6\. **Documentation &amp; Reporting**
  * Maintain daily work logs, progress reports, and site documentation.
  * Report deviations, issues, and potential risks to the Assistant Manager â€“ Civil Works.
  * Ensure proper documentation of civil work completion for project handovers.
**_Skills &amp; Competencies:_**
Strong knowledge of civil engineering principles and construction methodologies. 
Experience in foundation works, RCC structures, and structural steelwork for solar projects. 
Ability to read and interpret civil drawings and technical specifications. 
Familiarity with construction materials, quality testing, and site inspection procedures. 
Good problem-solving and decision-making skills. 
Strong communication and coordination abilities. 
Understanding of HSE regulations and safety protocols in construction.</t>
  </si>
  <si>
    <t>**_Key Responsibilities:_**
**1.** **Electrical Work Execution &amp; Supervision**
  * Supervise and monitor electrical installation, including solar panels, inverters, transformers, cables, and switchgear.
  * Ensure all electrical works comply with design specifications, safety standards, and project requirements.
  * Coordinate with site teams and contractors to maintain efficient work progress.
**2.** **Quality Assurance &amp; Compliance**
  * Conduct inspections and quality checks for electrical components and installations.
  * Ensure compliance with national and international electrical standards (IS, IEC, NEC, etc.).
  * Identify and resolve quality issues related to electrical work.
**3.** **Testing &amp; Commissioning**
  * Perform pre-commissioning and commissioning activities for electrical systems.
  * Conduct testing of cables, transformers, inverters, and other electrical equipment.
  * Assist in troubleshooting and rectifying technical faults during commissioning.
**4.** **Safety &amp; Risk Management**
  * Ensure adherence to electrical safety protocols and HSE (Health, Safety, and Environment) guidelines.
  * Conduct safety briefings and toolbox talks for workers.
  * Identify potential hazards and implement risk mitigation measures.
**5.** **Material Management &amp; Coordination**
  * Verify electrical materials received at the site and ensure proper handling and storage.
  * Coordinate with the procurement and store teams for material requirements.
  * Ensure proper utilization of manpower and resources to avoid project delays.
**6.** **Documentation &amp; Reporting**
  * Maintain records of electrical work progress, testing reports, and site documentation.
  * Prepare daily and weekly reports on electrical activities and submit them to the Assistant Manager Electrical.
  * Document any deviations, issues, and corrective actions taken on-site.
**_Skills &amp; Competencies:_**
1\. Strong understanding of electrical engineering principles and solar power systems. 
2\. Experience in installation, testing, and commissioning of electrical equipment in solar projects. 
3\. Ability to read and interpret electrical drawings, single-line diagrams (SLD), and specifications. 
4\. Knowledge of electrical safety regulations, grounding systems, and protection schemes. 
5\. Good troubleshooting and problem-solving skills. 
6\. Proficiency in MS Office (Excel, Word) and project documentation. 
7\. Strong communication and coordination abilities.</t>
  </si>
  <si>
    <t>**Role &amp; responsibilities**
What you'll need:  
\- Ability to influence other leaders &amp; teams and align them towards the common, shared objectives  
\- Excellent process excellence skills  
\- Extremely strong analytical and quantitative skills  
\- Ability to be creative and drive innovation in operations  
\- Graduate (preferred - candidates from Tier I/II MBA institutes)  
\- 8+ years of experience in Supply Chain/Manufacturing/Warehousing/Logistics Operations  
\- Accountable for performance metrics on Customer experience, Reliability, Cost and Process controls.
\- Identify root causes / improvement areas and work collaboratively to improve performance  
\- Strategize the implementation of the business plan by communicating goals and managing staffing and scheduling, assigning duties, and overseeing workloads in order to achieve Inventory Function goals  
\- Identify patterns, analyse trends, assess and understand events, integrate information from teams (Site &amp; Central Teams) to ensure forward planning and prevent or minimize impact on performance  
\- Drive the selection and implementation of process improvement &amp; cost optimization projects by analysing the Inventory Performance Metrics with a vision to enhance customer experience  
\- Accountable for end to end inventory efficiency, financial control, minimizing inventory losses and ensuring inventory variance is within budget  
\- Ensure replenishment and stock take processes are completed within agreed timelines and accuracy to ensure no productivity loss in subsequent activities  
\- Identifying training and development needs; and participating in the hiring, promotion, coaching, teaching, and evaluation of associates and Shift In-charges  
\- Balance the short term and long-term goals and drive right decision making and performance culture  
\- Lead all communication and collaboration with cross functional teams to maximize the Inventory Performance  
\- Continually raise the bar on quality and safety standards in Inventory Function  
\- Ensure the execution of Operations in line with SOPs  
\- Resolve System Failures and Hardware Failures Co-ordinate with relevant stakeholders (Site Team &amp; Central Team)  
\- Ensure the safety and security of Operational Aids &amp; MHE's  
\- Adhere to Company standards and policies in addition to all regulatory requirement
**Preferred candidate profile**
\- 8+ years of experience in Supply Chain/Manufacturing/Warehousing/Logistics Operations  
\- Accountable for performance metrics on Customer experience, Reliability, Cost and Process controls.
\- Identify root causes / improvement areas and work collaboratively to improve performance  
**Perks and benefits**
Salary + Variable bonus + Company stocks + Insurance benefits</t>
  </si>
  <si>
    <t>**We Are Hiring: Executive - Talent Acquisition / Sr. Executive Talent Acquisition (Contract to Hire)**
We are looking for dynamic and passionate individuals to join our Talent Acquisition (TA) team for the position of **Executive - Talent Acquisition** or **Sr. Executive Talent Acquisition (Contract to Hire)**. If you have a strong interest in IT recruitment and want to be part of an energetic and growing team, we invite you to walk in for an interview!
**Walk-in Interview Details:**
  * **Walk-in Dates** : 3rd to 5th April 2025 (Wed to Friday)  
  * **Time** : 10:00 AM to 5:00 PM  
  * **Location** :  
SHI | Locuz Corporate Headquarters  
8th Floor, North Wing, Krishe Sapphire Building  
Madhapur, Hyderabad 500081  
**Contact Person: Annapurna (Manager-TA)**
**Required Qualifications:**
  * **Educational Qualifications** : Any Graduate  
  * **Skills** : Experience in IT recruitment and hands-on experience with Applicant Tracking Systems (ATS)  
  * **Experience** : 1-4 years in Talent Acquisition, Recruitment, or HR, preferably with a background in IT sales hiring or IT recruitment  
  * **Communication Skills** : Strong verbal and written communication skills  
  * **Adaptability** : Ability to thrive in a fast-paced environment and manage multiple priorities effectively  
  * **Organizational Skills** : Excellent attention to detail and strong organizational abilities  
  * **Technical Proficiency** : Proficiency in Microsoft Office Suite and Applicant Tracking Systems (ATS)  
  * **Recruitment Expertise** : Proven ability to source and attract candidates using diverse recruitment methods  
  * **Passion for IT Recruitment** : A genuine interest in IT recruitment and contributing to the growth of the organization  
**Job Description and Responsibilities:**
  * Understanding hiring requirements and job specifications  
  * Sourcing suitable candidates through portals like LinkedIn, job boards, etc.  
  * Posting job openings and maintaining the recruitment database  
  * Uploading candidate profiles into the ATS  
  * Conducting interviews and following up with candidates throughout the recruitment process  
**Don't miss out on this exciting opportunity!**  
Walk in, meet our team, and take the next step in your career with us.
We look forward to seeing you at the interview!</t>
  </si>
  <si>
    <t>****
** Key responsibilities  **
Recording day-to-day accounting transactions. 
Generating Accounts receivable invoices, e-invoicing, sales order, delivery challan etc. using Tally Prime. 
Accepting the vendor invoices and employee claims and acknowledging the same. 
Checking whether the expense is capital or revenue in nature and whether any other cost associated with capital expenditure is required to be capitalized along with the assets. 
Verifying the invoices/employee claims as per the process and getting the requisite approvals within Finance before capturing the entry in books. 
Routine book entries in accounting package after verifying the applicability of TDS and GST. 
Prepare employee claim and vendor payment advice as per agreed process. 
Prepare debtor/creditor/bank reconciliation 
Prepare TDS workings-monthly and TDS returns- quarterly basis. 
Prepare Amortization schedule of prepaid expenses. 
Filing of vouchers on a daily\weekly\monthly basis as agreed process. 
Prepare audit schedule and coordination with the auditors. 
Coordination with client for missing /incomplete information on a routine basis  ****
.</t>
  </si>
  <si>
    <t>**Role &amp; responsibilities**
  * Develop and execute comprehensive talent acquisition strategies aligned with the organization's business goals. 
  * Identify and address future talent needs and gaps. 
  * Partner with senior management to understand hiring needs and develop recruitment plans. 
  * Monitor and analyze key talent acquisition metrics to measure effectiveness and identify areas for improvement. 
  * Manage the entire recruitment process, from job posting and sourcing to interviewing, selection, and onboarding. 
  * Develop and refine recruitment processes and procedures. 
  * Ensure a positive candidate experience throughout the recruitment process. 
  * Negotiate salary and benefits packages. 
Interested applicant can share cv at kaushikjha@pebspennar.com
**Preferred candidate profile**
**Perks and benefits**</t>
  </si>
  <si>
    <t>The Assistant Manager Reservation is responsible for the accurate recording and processing of reservations and the maximization of room sales through pro-active selling and up-selling techniques. 
**What will I be doing**
As the Assistant Manager Reservation, you will be responsible for performing the following tasks to the highest standards: 
Make sure all team members finish the Hilton University courses and pass the test. 
Organize regular trainings to make sure team members are familiar with hotel product knowledge and activities, as well as the service standards and requirements. 
Assist the Commercial Director / Revenue Manager to finish the hotel budget and forecast. 
Maximize room sales and revenue for the hotel, up-selling as the highest priorities. 
Check daily all new reservations, cancel or change reservations, making sure information is passed to the respective departments correctly. 
Check daily 3-5 arrival guests or groups, making sure that the guest information, requirements and price information is correct. 
Perform duties of secretarial nature including preparing correspondence, maintaining files, sending faxes, emails, etc. 
Always maintain a sales attitude, not losing any sales opportunity in the hotel. 
Develop the Reservations and Group Tour teams to maximize revenue on all enquiries. 
Focus on any change from main guest sources and market, reporting trend changes to the Revenue Manager and Commercial Director. 
Make sure that all commissions are correct and follow up promptly. 
Make sure that all rejected business is filed by reason. 
Ensure that all correspondence has been filed accordingly, with correct and updated information. 
Comply with hotel credit policies and make sure to forecast revenue. 
Comply to setting rooms supply and price control. 
Maintain and update guest information and sales data by the Reservations procedure. 
Sustain high level guest service standards. 
Ensure that all input information is correct. 
Keep close attention to team members requirements, including attention to every team member s workload and duties to fulfil operation needs. 
Maintain clean and tidy work areas at all times. 
Comply with all company policies related to reservations. 
Comply with all systems and procedures laid down by the hotel. 
Prioritize quality of reservations. 
Strictly follow brans standards. 
Ensure that all team members have a complete understanding of and adhere to the hotel s team member rules and regulations. 
Carry out any other reasonable duties and responsibilities as assigned. 
The Management reserves the right to make changes to this job description at its sole discretion and without advance notice. 
**What are we looking for?**
An Assistant Manager Reservation serving Hilton Brands is always working on behalf of our Guests and working with other Team Members. To successfully fill this role, you should maintain the attitude, behaviours, skills, and values that follow: 
Hospitality: We are passionate about delivering exceptional guest experience. 
Integrity: We do the right thing all the time 
Leadership: We are leaders in industry and our communities 
Teamwork: We are team players in everything we do 
Ownership: We are owners of our actions and decisions. 
Now: We operate with a sense of urgency and discipline 
University graduate. 
Minimum 4 years of experience in a similar capacity with international chain hotels. 
Excellent command of written and spoken English and Chinese language to meet business needs. 
Good communication, organizational and interpersonal skills. 
Able to work under pressure and deal with stressful situations during busy periods. 
Knowledgeable and skilled in crisis management. 
**What will it be like to work for Hilton?**</t>
  </si>
  <si>
    <t>* Lead the development of robust, high-performance web and generative AI applications. 
  * Architect, design, and implement scalable and secure solutions aligned with business objectives. 
  * Mentor and guide a team of developers, fostering a culture of continuous learning and improvement. 
  * Design and maintain APIs, including RESTful and GraphQL interfaces, ensuring seamless data exchange with third-party services. 
  * Implement and maintain CI/CD pipelines, utilizing automation tools for seamless deployment. 
  * Collaborate with cross-functional teams, including DevOps, Security, Data Science, and Product Management. 
  * Optimize application performance through efficient resource management, load balancing, and query optimization. 
  * Ensure compliance with industry security standards such as GDPR. 
  * Stay updated with emerging technologies, especially in Generative AI, Machine Learning, cloud computing, and microservices architecture. 
**Required Qualifications:**
  * Bachelor s or Master s degree in Computer Science, Engineering, or a related field. 
  * 6+ years of hands-on experience in Python development, with expertise in Django, Flask, or FastAPI. 
  * Ability to design and build end-to-end applications and API integrations 
  * Proven experience with large language models (LLMs) and AI model development 
  * Experience with developing Retrieval Augmented Generation (RAG). 
  * Experience with GenAI tools like Langchain, LlamaIndex, and open-source Vector DBs. 
  * Exposure to prompt engineering principles and techniques like chain of thought, in-context learning, tree of thought, etc. 
  * Experience with relational databases such as MS SQL Server, PostgreSQL, and MySQL. 
  * Expertise in DevOps practices, including Docker, Kubernetes, and CI/CD tools like GitHub Actions. 
  * Deep understanding of microservices architecture and distributed computing principles. 
  * Strong knowledge of security best practices in software development. 
  * Familiarity with data analytics and visualization tools such as Snowflake, Looker, Tableau, or Power BI. 
  * Excellent problem-solving skills and the ability to work independently and within a team. 
  * Strong communication and stakeholder management skills.</t>
  </si>
  <si>
    <t>The Assistant Manager Recreation assists in the overall operation and control of the spa and wellbeing activities. This role is responsible for the entire operation of the Spa Fitness facilities including consultations, reservations, treatments, retailing, spa cuisine, fitness exercise programs and the exercise studio. 
**What will I be doing**
As the Assistant Manager Recreation, you will be responsible for performing the following tasks to the highest standards: 
Meet and exceed guests expectations through monitoring and making improvements. 
Assist the Recreation Manager in completing all tasks. 
Responsible for the membership sales of the fitness centre, making and completing the membership sales plan. 
Develop good relationships with hotel guests and Fitness Centre members. 
Select Fitness Instructors for Fitness Centre members and make course plans. 
Responsible for the efficiency and profitability of the Fitness Centre and Spa operations. 
Identify problems and report to the Director of Operations for improvement and resolution, providing relevant information to the Management. 
Interview, train and evaluate Fitness Centre and Spa staff. 
Encourage and motivate employees to improve work efficiency. 
Participate and make equipment maintenance plans as well as sign maintenance contracts with equipment suppliers when necessary. 
Control and manage the consumption of guest supplies, effectively control costs. 
Take inventory of operating equipment regularly and take appropriate actions. 
Ensure good behaviour of staff at all times in the Spa, Fitness Room and all areas of the hotel and that they act in compliance with Hilton s brand standards. 
Ensure that all items are ordered, stored and claimed according to set standards, recording all Items within the warranty period in the accounts. 
Keep abreast of industry trends and competitors while coming up with new ideas for business improvement. 
Work closely with the market development team to explore current and future business development strategies. 
Provide monthly reports to the COO and CFO. 
Adhere to hotel safety policies, emergency rules and procedures. 
Ensure that team members fully understand and follow the contents of the team members handbook. 
Perform other reasonable duties as assigned. 
The Management reserves the right to make changes to this job description at its sole discretion and without advance notice. 
**What are we looking for?**
An Assistant Manager Recreation serving Hilton Brands is always working on behalf of our Guests and working with other Team Members. To successfully fill this role, you should maintain the attitude, behaviours, skills, and values that follow: 
5 years related experience including 3 years of experience in Spa operations or equivalent combination of education and experience. 
Relevant knowledge of health clubs and spas. 
Fluent in written and spoken English to meet business needs. 
Strong knowledge of all spa treatments and services, fitness services as well as retail products available in the Spa &amp; Fitness department. 
Able to train, lead, provide guidance and develop team members. 
Able to interact well with guests, employees and third parties. 
Possess strong problem solving and organizational skills. 
Good interpersonal skills to provide overall guest satisfaction. 
Able to work under pressure and deal with stressful situations during busy periods.</t>
  </si>
  <si>
    <t>The Assistant Manager Housekeeping assists the Floor Manager in the operation of the guest floor section and stands in as the Floor Manager in his / her absence. 
**What will I be doing**
As the Assistant Manager Housekeeping, you will be responsible for performing the following tasks to the highest standards: 
Work closely with the Front Desk team to ensure correct room status at all times. 
Keep good communication with other departments. 
Ensure the work of the guest floor areas are according to department s procedures. 
Ensure that the guest floor area is well cleaned and maintained. 
Deliver high quality service to guests. 
Personally inspect VIP rooms. 
Offer personalized service and assistance for regular and long stay guests. 
Ensure guests needs and reasonable requests are met. 
Seek opportunities to improve guest service and remain consistent with guests comments. 
Take appropriate actions to resolve guests complaints promptly. 
Ensure proper handling of lost and found items. 
Responsible for key controls of guest floor areas and the master key control. 
Supervise and control all guest floor operations. 
Support and supervise Supervisors and Captains in their work, providing assistance if required. 
Handle and record guest supplies including guest on loan items, conducting monthly inventories and reports. 
Manage the minibar in guestrooms and ensure that food and beverages are safe to consume, keeping revenue optimized. 
Record and supervise the daily attendance of team members, including outsourced staff. 
Submit the monthly room cleaning credits report for the guest floors. 
Train, motivate and evaluate team members. 
Adhere to the hotel s policies and procedures, Hilton code of business conduct and the hotel s team member handbook. 
Adhere to the hotel s security and emergency policies and procedures. 
Perform duties assigned by the Management when necessary. 
The Management reserves the right to make changes to this job description at its sole discretion and without advance notice. 
**What are we looking for?**
An Assistant Manager Housekeeping serving Hilton Brands is always working on behalf of our Guests and working with other Team Members. To successfully fill this role, you should maintain the attitude, behaviours, skills, and values that follow: 
2 years in supervisory positions in the housekeeping department. 
Good written and verbal skills. 
Strong training, leadership and people management skills. 
Guest oriented and able to confidently build and exceed service standards. 
Strong interpersonal skills and possess an attention to details. 
Quality improvement skills. 
Good knowledge of housekeeping areas such as guest floor area and public area operation basics. 
Actively listen to and build on good ideas. 
Effectively understand and utilize resources. 
**What will it be like to work for Hilton?**</t>
  </si>
  <si>
    <t>The Assistant Manager Laundry manages laundry operations and machinery facilities in line with Hilton policies and procedures. 
**What will I be doing**
As the Assistant Manager Laundry, you will be responsible for performing the following tasks to the highest standards: 
Manage laundry training, assign work, and monitor the quality and quantity of the laundry. 
Responsible for the operation of the laundry department during your shift. 
Ensure that all items are laundered and dry-cleaned to the highest standard achievable and returned to guests or staff in immaculate condition. 
Inspect the entire area, ensuring productive methods and procedures are used. 
Report directly to the Laundry Manager progress and practices. 
Confer with maintenance mechanics regarding repairs and replacement problems. 
Plan work and production schedules to meet housekeeping and food and beverage requirements. 
Train team members according to established procedures, conducting training meetings to discuss problems and future plans, disseminating information and assignments. 
Responsible for the management and investigation of all complaints regarding customers damaged clothing and put forward relevant solutions. 
Hold department briefings, keeping team members informed of new methods and management instructions. 
Consult with supply agents on newly invented chemicals for dry cleaning and laundry for best results. 
Responsible for the careful handling of chemicals to avoid accidents. 
Establish production standard records and training techniques. 
Ensure all reporting and servicing deadlines are met on a timely basis. 
Adhere to the hotel s policies and procedures, Hilton code of business conduct, the hotel s team member handbook, security and emergency policies and procedures. 
Ensure that all team members have a complete understanding of and adhere to the hotel s team member rules and regulations. 
The Management reserves the right to make changes to this job description at its sole discretion and without advance notice. 
**What are we looking for?**
As the Assistant Manager Laundry serving Hilton Brands is always working on behalf of our Guests and working with other Team Members. To successfully fill this role, you should maintain the attitude, behaviours, skills, and values that follow: 
Possess a High School degree. 
Minimum 2 years of experience in the same position in a 5-star international branded hotel or comparable industry related experience. 
Good communication, organization and coordination skills. 
Possess good team spirit. 
Able to maintain excellent relations with team members. 
Able to work under great physical and mental pressure. 
Proficient in Microsoft Word and Excel, preferred. 
Possess professional knowledge of all areas in the laundry operation such as washing, spotting, starching, dry-cleaning, pressing, clothing materials and laundry machine operation. 
**What will it be like to work for Hilton?**</t>
  </si>
  <si>
    <t>**Role &amp; responsibilities**
**Job description:**
Job Type: Individual Contributor
Key Responsibilities:
1\. Brand Leadership &amp; Strategic Influence:
  * Independently lead brand and portfolio strategy development, ensuring strong positioning and differentiation in key markets.
  * Guide and influence affiliate marketing teams and senior leadership, who in turn drive country-level planning and execution.
  * Act as a regional brand custodian, ensuring consistent messaging and brand identity across markets.
2\. Market &amp; Competitive Intelligence:
  * Conduct in-depth analysis of market trends, competitive landscape, and customer insights to refine brand strategies.
  * Provide strategic recommendations to affiliates and leadership based on data-driven insights.
3\. Product Launches &amp; Lifecycle Management:
  * Lead regional launch planning and develop strategic frameworks for new product introductions, market penetration and growth 
  * Collaborate with emerging market, regional and country regulatory, medical affairs, and sales teams to ensure in-time launch and effective go-to-market strategies.
  * Support local affiliates in implementing best practices for product lifecycle management.
4\. Stakeholder Engagement &amp; Cross-Functional Collaboration:
  * Act as a strategic advisor to senior leadership, providing insights on brand growth opportunities and challenges.
  * Work closely with regional and emerging functions (Medical, Market Access, Commercial Excellence, Regulatory) to align marketing initiatives.
  * Partner with affiliate marketing teams to ensure effective adaptation of regional strategies to local market needs including including Promo material development, managing conferences, meetings, scientific symposia, and CMEs.
  * Engage with KOLs, healthcare professionals, and stakeholders to drive product advocacy.
5\. Performance Monitoring &amp; Best Practice Sharing:
  * Define and track key performance indicators (KPIs) to measure the success of marketing initiatives.
  * Identify best practices from high-performing markets and facilitate knowledge-sharing across affiliates.
**Additional Skills:**
Skills &amp; Competencies:
  * Strong ability to work independently, yet effectively influence and guide affiliate marketing teams and senior leadership.
  * Expertise in brand strategy development and execution in the Solid Tumour and/or Haematology therapeutic areas.
  * Strong analytical and strategic thinking capabilities to interpret complex market data and provide actionable recommendations.
  * Excellent communication, storytelling, and stakeholder engagement skills to align and inspire cross-functional teams.
  * Understanding of Southeast Asian pharmaceutical markets, including regulatory landscapes and market access dynamics (desirable not mandatory)
**Interested Kindly send me your updated resume and Aadhar Number(Duplication Verification Purpose) to Pitchireddy.t@hetero.com**</t>
  </si>
  <si>
    <t>**What will I be doing**
As the Assistant Manager Guest Relations, you will be responsible for performing the following tasks to the highest standards: 
Be the brand ambassador of the hotel, providing a positive first impression while guests walk-in to the hotel. 
Greet all guests in the lobby and lobby lounge, answer their queries, give suggestions, escort them to the Front Desk, Food Beverage outlets, and the Club Lounge. 
Anticipate guest needs and handle guest inquiries in a helpful and attentive manner. 
Get maximum feedback from guests on all areas of the hotel, maintaining key responsibilities for the guest response process set-up in the hotel and in achieving the targets set for the Guest Satisfaction Survey. 
Welcome all guests in a polite and friendly manner. 
Be helpful, empathetic and polite to all guests. 
Delight guests through friendly and proficient service, ensuring repeat business through personalized, efficient service. 
In-depth understanding of each level of the Hilton Honors reward program, ensuring that all associates are updated regularly on the benefits for each program. 
Ensure that every guest who is a Hilton Honors member is enrolled in the Hilton Honors reward program when they check-in and that all associates are to be trained on this and practice this meticulously. 
Ensure that all guest comments are passed on to the centralized guest response area and are updated in all necessary guest history databases. 
Knowledgeable on all facts on hotel products, including room types, room rates, relative features and facilities, Food Beverage outlets and the Club Lounge. 
Develop a close and harmonious working relationship with all the other departments in the hotel. 
Have complete knowledge of Hilton hotel SOPs and local policies. 
Report to work on time with proper uniform, including your nametag, complying with the standards of the hotel on personal appearance and setting an example to be followed. 
Develop knowledge about frequent guests, their special requests and needs. 
Be familiar with cultural differences in order to meet all different customer needs. 
Complete all shift duties as outlined on the shift checklist prior to the end of your shift. 
Ensure completion of all tasks for the shift and handover to the next shift without missing out on any guest related requests. 
Ensure that all logbooks, handovers and checklists are well maintained. 
Actively seek for customer feedback, handling their requests and complaints. 
Suggest alternatives to meet customer needs in terms of product features and benefits. 
Offer information and services where appropriate. 
Inspect VIP guest rooms prior to guests arrival. 
Lead by example on aspects of courtesy, helpfulness and grooming / overall presentation. 
Maintain company sanitation standards in the department. 
Maintain guest satisfaction and ensure repeat business through personalised and efficient service, ensuring that all customers leave satisfied. 
Conduct site inspections as and when required by the Management. 
Thank customers and invite our guests to return. 
Carry out requests as directed by the Management. 
Maintain good communication with other hotel departments to assist with guests needs. 
**What are we looking for?**
An Assistant Manager Guest Relations serving Hilton Brands is always working on behalf of our Guests and working with other Team Members. To successfully fill this role, you should maintain the attitude, behaviour, skills, and values that follow: 
Minimum of 2 years as a Guest Relation / Customer Care Executive in the hospitality Industry. 
University graduate / hotel management / hotel school diploma (diploma in Public Relation advantageous). 
Neat in appearance and in good health. 
Good communication skills. 
Pleasing, charming, honest, possess a sense of humor, have the right attitude and is physically fit. 
Have a good command over verbal and written Mandarin and English language to meet business needs. 
A basic knowledge on any additional foreign languages will be advantageous. 
**What will it be like to work for Hilton?**</t>
  </si>
  <si>
    <t>Process Flow Diagram, Preparation of Material &amp; Energy Balance based on Process inputs/Lab Trial data, Process &amp; Utility Equipment List  
Concept Study, P&amp;IDs Utility Generation &amp; Distribution   
Review of MDS, GA drawings, Nozzle Orientations Valve BOQ  
**Required Candidate profile**
Equipment Sizing, Process &amp; Utility Line Sizing, Pump,Exchanger Sizing,Safety Valve sizing, Control Valve Sizing, setting API, Chemical Manufacturing Facilities Concept, Basic Detail Engineering Work</t>
  </si>
  <si>
    <t>**Role &amp; responsibilities**
  * Manage centralized procurement and supply chain function that supports all existing and proposed laboratory's in the country; including but not limited to:
  * Develop methods for standardizing master item catalog for India to support common requisition forms and vendor pricing agreements;
  * Analyze and decide best practices in procedures and methods for centralized quoting, purchasing, expediting and delivery of goods required to support lab operations in India. 
  * Develop methods for consolidating inventory needs for India;
  * Identify, quote, evaluate and negotiate vendor pricing agreements and blanket purchase orders for consolidated consumable and chemical needs, coordinating with APAC Procurement, when necessary for consistency and sharing of existing agreements.
  * Assess, develop and implement an inventory management plan for India, which may include organized lab storage, min/max reorder points, and/or a hub-and-spoke warehouse for consolidating orders and distributing goods to labs in India.
  * Interact with key stakeholders across all labs in India in identifying business needs and building relationships. 
  * Sourcing / Selecting Qualified suppliers, vendor selection, management and performance.
  * Manage sourcing / RFQ &amp; Negotiation including negotiating best possible price, payment terms, and delivery schedules 
  * Review and negotiate contracts with suppliers to produce better savings and further value for spend.
  * Track and maintain savings for India, 
  * prepare periodic summaries of savings, spend and sourcing initiatives
  * Lead, develop, guide and supervise procurement and supply chain professionals that support the country. 
  * Identify, develop, qualify and improve relationships with existing and new vendors that can support product needs for India with a focus on increasing reliability and value, while reducing costs and risk.
  * Support the development and implementation of Source-to-pay solutions in India in future years.
  * Follow and promote the company's health and safety sustainability requirements and culture.
  * Represent the procurement and supply chain function in meetings with other business areas and regional/global leadership.
  * Resolve claims and dispute events with vendors.
  * Supporting other initiatives/activities as directed by senior management 
  * Implement standard procurement guidelines, templates, and procurement procedures in India.
  * Liaise with the regional procurement team Coordinate real-estate/construction projects 
  * Ensure compliance with the Company Procurement guidelines, policies, code of conduct, and company procedures. 
  * Maintain clear concise and accurate communication. 
  * Make sure all issues are documented with supporting documentation
**Preferred candidate profile**
  * 3 to 6 years of Procurement experience in progressively advancing roles. 
  * Experience in multi location MNC company with centralized procurement function will be an advantage.
  * BA, BCom or BSc degree in Supply Chain, Business, Chemistry / Technical / Engineering, or related field (preferred).
  * A professional Supply Chain Management Qualification such as MCIPS, APICS, CPSM, CSCMP (or in Progress) will be an advantage 
  * Demonstrated record of ability to implement continuous improvement ideas that deliver savings, efficiency, and optimization of capabilities
  * Work Experience in the Pharmaceutical, Laboratory Testing, and Certification (TIC) industries would be an advantage.
  * Experience in ERP systems and cloud-based Source to Pay systems (preferred),
  * Proficient in incoterms and other commercial terms for delivery and payment
  * Understanding of GST and tax provisions and its impact on purchasing decisions
  * Working knowledge of the end-to-end procurement process 
  * Ability to be team-oriented as well as work independently, results-driven, positive attitude, and be active with the entire procurement process 
  * Ability to organize workload efficiently, meet tight timelines, problem solve effectively, and perform duties of the job accurately and with input and follow-up from management 
  * Ability to work in a very fast paced environment, while ensuring continuity of supply 
  * The ability to persevere in the face of challenges and exhibit a resolve toward continuous improvement of the procurement and supply chain function. 
  * Lead by example and drive the organization's performance while being open to feedback and self-improvement. 
  * Seek and analyze data from a variety of sources to support decisions and to align others with the overall strategy. 
  * Strong Communication - Written and Oral
  * Advanced Computer Skills Microsoft Excel, Databases and MS Office
  * Comprehension of various contract terms and conditions language and ability to negotiate terms with limited legal support
  * Organized and able to multi-task between many goals and strategies.
  * Willingness to be flexible and adaptable to changing priorities</t>
  </si>
  <si>
    <t>The Assistant Hygiene Manager assists, supervises and manages The HFSMS (Hilton Food Safety Management System) for the entire FB culinary operation and company. This role also directs, coaches and trains team members to enhance the team s skills. He / she will work effectively with the Production, Housekeeping Engineering teams on a daily basis to ensure HACCP HFSMS standards are adhered to and food safety production remains consistent. 
**What will I be doing**
As the Assistant Hygiene Manager, you will be responsible for performing the following tasks to the highest standards: 
  * Assist in the entire HACCP HFSMS program. 
  * Responsible for daily FB audit, action plans and reports. 
  * Training all culinary and FB team members. 
  * Maintain good communication with internal, external guests and team members. 
  * Supervise daily and point out malpractices, recording it in a logbook for further action. 
  * Knowledgeable of fire control and safety procedures. 
  * Check and ensure that garbage room hygiene up to standard and method of garbage classification is approved. 
  * Maintain contact with customers, suppliers, government, competitors and the other league members. 
  * Motivate all culinary members, building strong teamwork. 
  * Organize and assist the Finance team with the monthly inventory. 
  * Mentor all Kitchen, Food Beverage team members in ensuring food safety standards. 
  * Schedule, conduct and follow up on HACCP HFSMS meetings. 
  * Attend designated meetings and deal with a diverse group of important external callers and visitors. 
  * Interact and communicate with individuals at all levels of public and private entities. 
  * Drive the Continuous Improvement Programme with an established and dedicated team that has assisted in the company achieving HFSMS and are focused on HACCP accreditation. 
  * Communicate with the Executive Chef and Executive Sous Chef on all aspects of the HFSMS HACCP, to ensure proper co-ordination of instructions and directives. 
  * Streamline all training requirements with HFSMS HACCP team members and ensure it is adhered to. 
  * Supervise hygiene procedures, monitor logbooks, hot and cold service holding units to ensure proper food turnover and cleanliness. 
  * Implement corrective actions when food does not comply with HACCP standards. 
  * Emphasize on the importance of our FIFO (First in, first out) and date labelling systems. 
  * Maintain a good working relationship with other departments and employees to ensure full co-operation and commitment from all. 
  * Perform other duties related to operations in order to maintain the food safety management system of the hotel. 
  * Carry out any other reasonable duties and responsibilities as assigned. 
**What are we looking for?**
An Assistant Hygiene Manager serving Hilton Brands is always working on behalf of our Guests and working with other Team Members. To successfully fill this role, you should maintain the attitude, behaviours, skills, and values that follow: 
  * At least 5 years of working experience in the Industrial Hygiene field. 
  * Certified Safety Professional (CSP). 
  * Good command in English, both verbal and written to meet business needs. 
  * Proficient in Microsoft Word and Excel. 
  * Good team player. 
  * Capable of accomplishing assignments. 
  * Able to operate all cleaning equipment. 
**What will it be like to work for Hilton?**</t>
  </si>
  <si>
    <t>The Assistant Manager Engineering ensures the safe and efficient operation of all facilities and equipment in the hotel by following Hilton group and hotel policies and procedures. 
**What will I be doing**
As the Assistant Manager Engineering, you will be responsible for performing the following tasks to the highest standards: 
Assign tasks according to the instructions of the Chief Engineer, follow-up with and guiding the completion of tasks, ensuring good handover between teams to ensure smooth workflow. 
Regularly check the operation of the machine room, related systems and equipment, and give timely feedback. 
Advise on equipment and operating procedures in terms of energy efficiency. 
Responsible for the administrative work within the team, keeping records of employee attendance and daily performance, recording and filing the maintenance policies involved in the shift. 
Manage the systems materials, staff borrowing tools as well as the registration and storage system of receiving materials. 
Coordinate the work schedule of the Contractor according to the maintenance plan. 
Supervise and inspect the safe operation of equipment in all departments and prevent violations. 
Responsible for training employees to improve working skills, enabling them to work with maximum efficiency. 
Conduct regular performance evaluations with employees, guiding and training employees to be competent for higher positions. 
Responsible for making suggestions for handling employees mistakes. 
Perform any other reasonable duties and duties as assigned. 
The department reserves the right to change or supplement the job description if necessary. 
**What are we looking for?**
An Assistant Manager Engineering serving Hilton Brands is always working on behalf of our Guests and working with other Team Members. To successfully fill this role, you should maintain the a</t>
  </si>
  <si>
    <t>Minimum 5 yrs. Of experience in a BPO of which 2 years of experience as Team Manager / Team Leader / should have exp in Ecom process or Banking Customer service process  
Minimum Graduation</t>
  </si>
  <si>
    <t>**Position Title** : Assistant Manager Bank Reconciliations
**Location** : Hyderabad
**Role Summary**
We are seeking a highly skilled and detail-oriented professional to join our Finance team as an **Assistant Manager Bank Reconciliations**. This role is responsible for performing accurate and timely reconciliations of bank accounts for the parent company and its U.S.-based subsidiaries. The role ensures the integrity of internal controls through adherence to defined reconciliation processes and contributes to the efficiency and effectiveness of monthly financial close activities.
**Key Responsibilities**
  * Prepare and perform reconciliations of bank accounts to the general ledger for both parent and subsidiary entities.  
  * Collaborate with cross-functional teams including Corporate Accounting, Accounts Payable, Accounts Receivable, and Treasury to investigate and resolve variances with proper documentation.  
  * Record journal entries in the general ledger to clear reconciling items accurately and efficiently.  
  * Generate and distribute summary break reports to relevant stakeholders.  
  * Develop and maintain documented policies and procedures for bank reconciliation processes.  
  * Support month-end close processes by ensuring timely and accurate reconciliations.  
  * Coordinate and respond to audit requests during quarterly and annual audits.  
  * Drive process improvements and support IT teams in system enhancements to streamline reconciliation procedures.  
  * Maintain daily communication with management on issues, aged items, and status updates.  
**Qualifications and Skills**
  * Bachelor's degree in Accounting or Finance.  
  * 10-16 years of relevant experience in accounting or bank reconciliations.  
  * Prior experience with cash/bank reconciliation systems such as **DUCO** is preferred.  
  * Ability to manage high volumes of reconciliations across multiple bank accounts efficiently.  
  * Strong analytical skills with proficiency in Microsoft Excel (e.g., Pivot Tables, VLOOKUP).  
  * Proactive problem solver with strong attention to detail and critical thinking skills.  
  * Excellent communication and collaboration abilities; capable of working in cross-functional teams.  
  * Strong organizational skills and the ability to manage multiple priorities under tight deadlines.</t>
  </si>
  <si>
    <t>Tracking Conversions 
Improvement of OP to IP, OP to Diagnostics, OP to Procedures Conversion 
High Value Cases Monitoring Tracking and Data Analysis 
Prescription Capturing and Data analysis 
Feedback Analysis 
Monitoring Collection of Google reviews and Care Assist Feedbacks</t>
  </si>
  <si>
    <t>Good exposure in Handling Rooms and Banquets Sales from corporates, Banks and Various Clients - who got exposure in Hotel Industry is preferred</t>
  </si>
  <si>
    <t>* Develop marketing strategies for corporate business development, diagnostics, healthcare services, hospital marketing, referral marketing.
  * Qualifications: Any Graduates
  * **Experience : 3 - 8 Years ( Hospital Marketing Field)**
  * Good communication skills
  * Ability to Multi-task and manage Multiple works.
**_Walk in:_**
Time : 10:30 am to 4:30 pm
Date : 7th Apr 2025 to 12 th Apr 2025
Contact: RAJ KUMAR - 7207146177(only whatsapp) 
**Venue : HR Department.**
**Yashoda Healthcare Services, Somajiguda,**
**A Block - 10th Floor**</t>
  </si>
  <si>
    <t>Greetings from WIPRO,
We are hiring Freshers
**Walk-in Drive on 5th April at Wipro Hyderabad office for "Non-Voice process"Timings- 10AM to 1PM**  
**_Required Skills:_**
  * Excellent English communication skills
  * Basic knowledge in Excel and on computer.
**_Specifications:_**
  * Work location- Hyderabad
  * Should be flexible to WFO (Work from Office)
  * Should be flexible to work in Fixed shifts 
  * Qualification- Any graduate (Should hold documents 2022,2023,2024)
  * Should have documents of Provisional and consolidated marksheets(Mandatory)
  * **_MCA students are not eligible._**
  * Need immediate joiners
  * Working days- 5 Days a week with 2 days of week off.
**_Interview Location_ :**
SEZ, 203/1, Madhava Reddy Colony, Gachibowli, Manikonda, Nanakramguda, Telangana 500032 
**Interested candidates can walk-in directly to Wipro office (to above mentioned address) on 5th April in between 10AM to 1PM**
**_Please carry below documents for the interview:-_**
1) Resume2) Government ID proof (Original)3) 2nd dose Vaccination certificate.
Thanks and Regards,
Wipro Talent Acquisition Team</t>
  </si>
  <si>
    <t>As one of the world s leading asset managers, Invesco is dedicated to helping investors worldwide achieve their financial objectives. By delivering the combined power of our distinctive investment management capabilities, we provide a wide range of investment strategies and vehicles to our clients around the world. 
If youre looking for challenging work, smart colleagues, and a global employer with a social conscience, come explore your potential at Invesco. Make a difference every day 
** **
** Key Responsibilities/Duties  ** : 
  * Prepare/ Review various Fund Financial Statements including schedule of Investments (SOI) Statements of Assets &amp; Liabilities (SOAL), Statements of Profit, cashflows and other notes to Financials which form part of Shareholder s reports for US and Canadian domiciled investment funds including mutual funds, ETFs, money market funds etc. 
  * Preparation and submission of N-CSR, N PORT and N-CEN filings for Invesco s US Investment Products 
  * Work as part of a team, ensuring SLAs (Service Level Agreement)/all relevant regulatory requirements are met and maintained, and escalating issues to Team Leader/Assistant Manager. 
  * Provide cover for other team members in their absence and assists other areas, as required. 
  * Contribute to overall team progress via team meetings / ideas / initiatives / training and development. 
  * Escalate breaches to relevant parties in a timely manner. 
  * Check other team members output to ensure accuracy, in a timely manner in line with regulatory deadlines/internal service standards. 
  * Ability to document the procedures, develop training plans and other business process relevant documentation. 
  * To deal with ad hoc activities and maintaining information systems 
  * To update and maintain control checks while preparing and reviewing the process. 
  * To liaise with internal and external auditors and assist with the yearend/interim audit process via a monitored timetable and audit requirement list if required. 
  * Should have excellent Time management skills. 
  * Should be able to provide training to the new joiners. 
** Work Experience/Knowledge:  **
  * 5-7years of experience in financial services (investment management/banking/insurance), is required 
  * MS Office skills. 
  * Preferred technical knowledge on Bloomberg, CADIS, Fund Suite, Arc Reporting Applications. 
  * Preferred knowledge of Fund Accounting and Fund Financial Reporting Procedures 
  * Knowledge of various security types and instruments used in the industry 
  * Knowledge of Mutual Funds industry and various types of Mutual funds. 
** Formal Education:  **
  * Post Graduation in Commerce/Post Graduation in Business Administration. 
** Skills/Competencies/Attributes:  **
  * Team player 
  * Knowledge of Investment Management industry, data and processes 
  * Understanding of trade and client lifecycle is desirable 
  * Strong Accounting skills 
  * Must be able to analyse and interpret the data/numbers. 
  * Strong communication skills (verbal/written) 
  * Proven ability to work under pressure and meet strict deadlines 
  * Excellent interpersonal skills 
  * Flexible team player and ability to multitask and flexible to work additional hours, when needed. 
  * Proven ability to work accurately. 
**What s in it for you?**
As an organization we support personal needs, diverse backgrounds and provide internal networks, as well as opportunities to get involved in the community and in the world. 
Our benefit policy includes but not limited to: 
  * Competitive Compensation 
  * Flexible, Hybrid Work 
  * 30 days Annual Leave + Public Holidays 
  * Life Insurance 
  * Retirement Planning 
  * Group Personal Accident Insurance 
  * Medical Insurance for Employee and Family 
  * Annual Health Check-up 
  * 26 weeks Maternity Leave 
  * Paternal Leave 
  * Adoption Leave 
  * Near site Childcare Facility 
  * Employee Assistance Program 
  * Study Support 
  * Employee Stock Purchase Plan 
  * ESG Commitments and Goals 
  * Business Resource Groups 
  * Career Development Programs 
  * Mentoring Programs 
  * Invesco Cares 
  * Dress for your Day</t>
  </si>
  <si>
    <t>Minimum 8 yrs. Of exp in a BPO of which 2 years of experience as Assistant Manager/ Deputy manager / should have exp in Stock broking or share market process  
Required graduate</t>
  </si>
  <si>
    <t>**Job Description:**  
  * Keen Knowledge on Regulatory guidelines for finished product registration.
  * Dossier compilation as per **EAEU** guidelines.
  * Compilation and review the **product dossiers** for submission in **CTD, ACTD**.
  * Gap analysis of the dossier and addressing the gaps before submission to MOH.
  * Handling the customer and **MOH queries**.
  * **Life cycle management** of the product.
  * Development report, **scale up report** , specification, **COA, stability protocol** and Process validation protocol.
  * Documents review (Specification, STP, Analytical method validations, Development report and validation reports, BMR, BPR, PVP/R and stability). 
  * Post approval experience to file the applicable variations timely.
  * Knowledge on **EAEU, ICH** and **EMEA** guidelines.
  * Re-registration (Renewal) procedures.
  * Administrative documents requirements (COPP, Mfg. License and Import License) . 
  * Registration information management system updates on regular basis.</t>
  </si>
  <si>
    <t>Location: IN - Hyderabad Telangana    
Goodyear Talent Acquisition Representative: Maria Monica Canding    
Sponsorship Available: No    
Relocation Assistance Available: No 
**Primary Purpose of the Position:**
You will be a key member of the IT SAP Center of Excellence (COE), reporting to the IT Team Lead or Section Lead responsible for your technical domain. You will collaborate with global and cross-functional IT teams to support application development for SAP applications and related systems. 
**Primary Duties Responsibilities:**
* You will analyze functional connectivity requirements and design technical middleware solutions for SAP PI/PO middleware systems, including documentation. 
* You will work closely with functional specification authors to understand application development needs and ensure middleware development aligns with global standards. 
* You will troubleshoot and resolve technical issues related to SAP PI/PO connectivity scenarios, conducting root cause analysis. 
* You will provide support during testing phases and assist in defect resolution. 
* You will conduct onboarding sessions for new hires and contractors. 
**Qualifications Experience:**
* You must have a Bachelors degree in MIS, Computer Science, Engineering, Technology, Business Administration, or a related field. 
* You need a minimum of 4 years of experience in SAP PI/PO application development. 
* You should have strong analytical and problem-solving skills with the ability to deliver high-quality, efficient service to the business. 
* You must have excellent written and verbal communication skills in English. 
* You should be able to work night shifts. 
**Technical Qualifications:**
* You must have expertise in SAP PI/PO system architecture. 
* You should be proficient with SAP PI/PO adapters (File, IDOC, SOAP, AS2). 
* You will benefit from experience with additional adapters (OFTP2, REST, Mail). 
* You should have knowledge of data formats (IDOC, XML, JSON, EDIFACT, ANSI X12). 
* You must have experience in message mapping (graphical, UDF). 
* You will find familiarity with SAP CPI, SAP SD/MM, ABAP, HANA, and SAP IDOC handling advantageous. 
* You should have an understanding of Agile development methodologies.</t>
  </si>
  <si>
    <t>Location- Hyderabad
Job model Hybrid
**Purpose of the job**
The Financial accountant is responsible for accounting and reporting activities, including required analysis thereof, related to the month end and quarter end financial closing processes. He ensures timely closure of Books as per designated timelines identified in FCC (Financial Closing Cockpit). The Financial accountant supports Regional Financial controllers in coordinating with Sub-ledger teams. The Closing processes comprise related activities within the teams of Accounting to reporting, Intercompany accounting &amp; reconciliation, Asset accounting and CFA/Tax departments.
At dsm-firmenich, being a force for good is not optional. Diversity, Equity &amp; Inclusion is a shared responsibility woven into our daily work to not only benefit our People, Cusotmers &amp; Communities but also drive business value. Equal access to opportunities is a given, belonging is a shared feeling, authencity is celebrated..
_**Key Responsibilities :**_
Act as point of contact for specific legal entity/Unit covering the following tasks &amp; responsibilities
** _Actuals and Closing:_**
  * Preparation of ageing report as per company policy.Responsible for the month- and quarter-end close.Support in FOOP, CAPEX, OPEX and Management reporting &amp; consolidation
  * Monitor accounting processing of FSS in line with DAR.Process journals for the financial part of the Enterprise Model (f.e. Tolling, stock-level management)
  * Responsible for Monthly Balance sheet reconciliation analysis and follow-up and clearing open items. To distribute accounting period-end timetable according to Name Business /Service Unit
policy guidelines.
  * Responsible for updating SAPSEM and consolidation sets in SAP SEM. Reconcile ledgers and sub-ledgers and clear intercompany accounts which are out of balance
  * To obtain approval for accounting period-end timetables according to Name Business/Service Unit approval hierarchy.
**_Analysis, Budgeting and Forecasting:_**
  * Collects budget and forecasting data . Data entry of Budget numbers into SAP
** _Management Reporting_**
  * Crystal Report for the applicable units as per the FTOM way
 _Internal Control and Auditing_
  * Support Regional Finance Team during the audits . Ensures compliance with DSM internal control requirements
  * Monitors the internal control framework on monthly basis and follows up on remediation plans
  * Timely submission of Statement of Responsibility in SAP-GRC control documentation every month. Support External Audit process
 _**You Bring**_
  * Commerce graduate with a minimum experience of 2-6 years
  * SAP experience
 _**We Bring**_
  * A team of diverse employees who arenâ€™t afraid to think outside of the box. 
  * A truly global and collaborative team that cares about the experience of our employees.
  * The encouragement you need to develop and achieve personal growth.
  * A role that is crucial on projects and allows you to build your brand.
  * A caring and supportive environment where youâ€™re empowered to grow and share your ideas.
**The application process**
Interested in this position? Please apply on-line by uploading your resume in English via our career portal. For further information, please contact Kubra Ali Khan, Talent Acquisition (_kubra.ali-khan@dsm-firmenich.com_)</t>
  </si>
  <si>
    <t>Wll be responsible for handling the talent acquisition function across levels for the organization  
Acquire corporate clients  
Have regular interactions with clients to understand the requirements across industries - IT &amp; Non-IT  
**Required Candidate profile**
Expert in using job portals/ CV sourcing.  
Open to consider candidates with exp/passion for recruitment, irrespective of the career  
Remote/Hybrid/In-office options available  
Location Mumbai</t>
  </si>
  <si>
    <t>1. Design and update job descriptions
  2. Source potential candidates from various online channels (e.g. social media and professional platforms like Naukri and LinkedIn)
  3. Craft recruiting emails to attract passive candidates
  4. Screen incoming resumes and application forms
  5. Interview candidates (via phone, video, and in-person)
  6. Prepare and distribute assignments and numerical, language, and logical reasoning tests
  7. Advertise job openings on the company s careers page, social media, job boards, and internally.
  8. Provide shortlists of qualified candidates to hiring managers
  9. Send job offer emails and answer queries about compensation and benefits
  10. Monitor key HR metrics, including time-to-fill, time-to-hire and source of hire
  11. Participate in Walk-ins and host in-house recruitment events
  12. Collaborate with managers to identify future hiring needs
  13. Act as a consultant to new hires and help them onboard
**Requirements and skills**
  1. Proven work experience as an HR Recruiter or similar role
  2. Experience with sourcing techniques
  3. Solid verbal and written communication skills</t>
  </si>
  <si>
    <t>Job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</si>
</sst>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87BB-87C5-43FD-8417-47A41BC8793A}">
  <dimension ref="A1:A201"/>
  <sheetViews>
    <sheetView tabSelected="1" workbookViewId="0">
      <selection activeCell="B10" sqref="B10"/>
    </sheetView>
  </sheetViews>
  <sheetFormatPr defaultRowHeight="14.25" x14ac:dyDescent="0.45"/>
  <cols>
    <col min="1" max="1" width="48.265625" customWidth="1"/>
  </cols>
  <sheetData>
    <row r="1" spans="1:1" x14ac:dyDescent="0.45">
      <c r="A1" s="1" t="s">
        <v>193</v>
      </c>
    </row>
    <row r="2" spans="1:1" x14ac:dyDescent="0.45">
      <c r="A2" t="s">
        <v>0</v>
      </c>
    </row>
    <row r="3" spans="1:1" x14ac:dyDescent="0.45">
      <c r="A3" t="s">
        <v>1</v>
      </c>
    </row>
    <row r="4" spans="1:1" x14ac:dyDescent="0.45">
      <c r="A4" t="s">
        <v>2</v>
      </c>
    </row>
    <row r="5" spans="1:1" x14ac:dyDescent="0.45">
      <c r="A5" t="s">
        <v>3</v>
      </c>
    </row>
    <row r="6" spans="1:1" x14ac:dyDescent="0.45">
      <c r="A6" t="s">
        <v>4</v>
      </c>
    </row>
    <row r="7" spans="1:1" x14ac:dyDescent="0.45">
      <c r="A7" t="s">
        <v>5</v>
      </c>
    </row>
    <row r="8" spans="1:1" x14ac:dyDescent="0.45">
      <c r="A8" t="s">
        <v>6</v>
      </c>
    </row>
    <row r="9" spans="1:1" x14ac:dyDescent="0.45">
      <c r="A9" t="s">
        <v>7</v>
      </c>
    </row>
    <row r="10" spans="1:1" x14ac:dyDescent="0.45">
      <c r="A10" t="s">
        <v>8</v>
      </c>
    </row>
    <row r="11" spans="1:1" x14ac:dyDescent="0.45">
      <c r="A11" t="s">
        <v>9</v>
      </c>
    </row>
    <row r="12" spans="1:1" x14ac:dyDescent="0.45">
      <c r="A12" t="s">
        <v>10</v>
      </c>
    </row>
    <row r="13" spans="1:1" x14ac:dyDescent="0.45">
      <c r="A13" t="s">
        <v>10</v>
      </c>
    </row>
    <row r="14" spans="1:1" x14ac:dyDescent="0.45">
      <c r="A14" t="s">
        <v>10</v>
      </c>
    </row>
    <row r="15" spans="1:1" x14ac:dyDescent="0.45">
      <c r="A15" t="s">
        <v>10</v>
      </c>
    </row>
    <row r="16" spans="1:1" x14ac:dyDescent="0.45">
      <c r="A16" t="s">
        <v>11</v>
      </c>
    </row>
    <row r="17" spans="1:1" x14ac:dyDescent="0.45">
      <c r="A17" t="s">
        <v>12</v>
      </c>
    </row>
    <row r="18" spans="1:1" x14ac:dyDescent="0.45">
      <c r="A18" t="s">
        <v>13</v>
      </c>
    </row>
    <row r="19" spans="1:1" x14ac:dyDescent="0.45">
      <c r="A19" t="s">
        <v>14</v>
      </c>
    </row>
    <row r="20" spans="1:1" x14ac:dyDescent="0.45">
      <c r="A20" t="s">
        <v>15</v>
      </c>
    </row>
    <row r="21" spans="1:1" x14ac:dyDescent="0.45">
      <c r="A21" t="s">
        <v>16</v>
      </c>
    </row>
    <row r="22" spans="1:1" x14ac:dyDescent="0.45">
      <c r="A22" t="s">
        <v>17</v>
      </c>
    </row>
    <row r="23" spans="1:1" x14ac:dyDescent="0.45">
      <c r="A23" t="s">
        <v>18</v>
      </c>
    </row>
    <row r="24" spans="1:1" x14ac:dyDescent="0.45">
      <c r="A24" t="s">
        <v>19</v>
      </c>
    </row>
    <row r="25" spans="1:1" x14ac:dyDescent="0.45">
      <c r="A25" t="s">
        <v>20</v>
      </c>
    </row>
    <row r="26" spans="1:1" x14ac:dyDescent="0.45">
      <c r="A26" t="s">
        <v>21</v>
      </c>
    </row>
    <row r="27" spans="1:1" x14ac:dyDescent="0.45">
      <c r="A27" t="s">
        <v>22</v>
      </c>
    </row>
    <row r="28" spans="1:1" x14ac:dyDescent="0.45">
      <c r="A28" t="s">
        <v>23</v>
      </c>
    </row>
    <row r="29" spans="1:1" x14ac:dyDescent="0.45">
      <c r="A29" t="s">
        <v>24</v>
      </c>
    </row>
    <row r="30" spans="1:1" x14ac:dyDescent="0.45">
      <c r="A30" t="s">
        <v>25</v>
      </c>
    </row>
    <row r="31" spans="1:1" x14ac:dyDescent="0.45">
      <c r="A31" t="s">
        <v>26</v>
      </c>
    </row>
    <row r="32" spans="1:1" x14ac:dyDescent="0.45">
      <c r="A32" t="s">
        <v>27</v>
      </c>
    </row>
    <row r="33" spans="1:1" x14ac:dyDescent="0.45">
      <c r="A33" t="s">
        <v>28</v>
      </c>
    </row>
    <row r="34" spans="1:1" x14ac:dyDescent="0.45">
      <c r="A34" t="e">
        <f ca="1">-Teaching students virtually using the PlanetSpark learning methods
-Any Graduate or P.G. can apply
-Excellent communication skills
-Experience- 1+years(English)
-Benefits-Virtual classroom, online tutoring
-Work from home Teaching job,freelance</f>
        <v>#NAME?</v>
      </c>
    </row>
    <row r="35" spans="1:1" x14ac:dyDescent="0.45">
      <c r="A35" t="s">
        <v>29</v>
      </c>
    </row>
    <row r="36" spans="1:1" x14ac:dyDescent="0.45">
      <c r="A36" t="s">
        <v>30</v>
      </c>
    </row>
    <row r="37" spans="1:1" x14ac:dyDescent="0.45">
      <c r="A37" t="s">
        <v>31</v>
      </c>
    </row>
    <row r="38" spans="1:1" x14ac:dyDescent="0.45">
      <c r="A38" t="s">
        <v>32</v>
      </c>
    </row>
    <row r="39" spans="1:1" x14ac:dyDescent="0.45">
      <c r="A39" t="s">
        <v>33</v>
      </c>
    </row>
    <row r="40" spans="1:1" x14ac:dyDescent="0.45">
      <c r="A40" t="s">
        <v>34</v>
      </c>
    </row>
    <row r="41" spans="1:1" x14ac:dyDescent="0.45">
      <c r="A41" t="s">
        <v>35</v>
      </c>
    </row>
    <row r="42" spans="1:1" x14ac:dyDescent="0.45">
      <c r="A42" t="s">
        <v>36</v>
      </c>
    </row>
    <row r="43" spans="1:1" x14ac:dyDescent="0.45">
      <c r="A43" t="s">
        <v>37</v>
      </c>
    </row>
    <row r="44" spans="1:1" x14ac:dyDescent="0.45">
      <c r="A44" t="s">
        <v>38</v>
      </c>
    </row>
    <row r="45" spans="1:1" x14ac:dyDescent="0.45">
      <c r="A45" t="s">
        <v>39</v>
      </c>
    </row>
    <row r="46" spans="1:1" x14ac:dyDescent="0.45">
      <c r="A46" t="s">
        <v>40</v>
      </c>
    </row>
    <row r="47" spans="1:1" x14ac:dyDescent="0.45">
      <c r="A47" t="s">
        <v>41</v>
      </c>
    </row>
    <row r="48" spans="1:1" x14ac:dyDescent="0.45">
      <c r="A48" t="s">
        <v>42</v>
      </c>
    </row>
    <row r="49" spans="1:1" x14ac:dyDescent="0.45">
      <c r="A49" t="s">
        <v>43</v>
      </c>
    </row>
    <row r="50" spans="1:1" x14ac:dyDescent="0.45">
      <c r="A50" t="s">
        <v>44</v>
      </c>
    </row>
    <row r="51" spans="1:1" x14ac:dyDescent="0.45">
      <c r="A51" t="s">
        <v>45</v>
      </c>
    </row>
    <row r="52" spans="1:1" x14ac:dyDescent="0.45">
      <c r="A52" t="s">
        <v>46</v>
      </c>
    </row>
    <row r="53" spans="1:1" x14ac:dyDescent="0.45">
      <c r="A53" t="s">
        <v>47</v>
      </c>
    </row>
    <row r="54" spans="1:1" x14ac:dyDescent="0.45">
      <c r="A54" t="s">
        <v>48</v>
      </c>
    </row>
    <row r="55" spans="1:1" x14ac:dyDescent="0.45">
      <c r="A55" t="s">
        <v>49</v>
      </c>
    </row>
    <row r="56" spans="1:1" x14ac:dyDescent="0.45">
      <c r="A56" t="s">
        <v>50</v>
      </c>
    </row>
    <row r="57" spans="1:1" x14ac:dyDescent="0.45">
      <c r="A57" t="s">
        <v>51</v>
      </c>
    </row>
    <row r="58" spans="1:1" x14ac:dyDescent="0.45">
      <c r="A58" t="s">
        <v>52</v>
      </c>
    </row>
    <row r="59" spans="1:1" x14ac:dyDescent="0.45">
      <c r="A59" t="s">
        <v>53</v>
      </c>
    </row>
    <row r="60" spans="1:1" x14ac:dyDescent="0.45">
      <c r="A60" t="s">
        <v>54</v>
      </c>
    </row>
    <row r="61" spans="1:1" x14ac:dyDescent="0.45">
      <c r="A61" t="s">
        <v>55</v>
      </c>
    </row>
    <row r="62" spans="1:1" x14ac:dyDescent="0.45">
      <c r="A62" t="s">
        <v>56</v>
      </c>
    </row>
    <row r="63" spans="1:1" x14ac:dyDescent="0.45">
      <c r="A63" t="s">
        <v>57</v>
      </c>
    </row>
    <row r="64" spans="1:1" x14ac:dyDescent="0.45">
      <c r="A64" t="s">
        <v>58</v>
      </c>
    </row>
    <row r="65" spans="1:1" x14ac:dyDescent="0.45">
      <c r="A65" t="s">
        <v>59</v>
      </c>
    </row>
    <row r="66" spans="1:1" x14ac:dyDescent="0.45">
      <c r="A66" t="s">
        <v>60</v>
      </c>
    </row>
    <row r="67" spans="1:1" x14ac:dyDescent="0.45">
      <c r="A67" t="s">
        <v>61</v>
      </c>
    </row>
    <row r="68" spans="1:1" x14ac:dyDescent="0.45">
      <c r="A68" t="s">
        <v>62</v>
      </c>
    </row>
    <row r="69" spans="1:1" x14ac:dyDescent="0.45">
      <c r="A69" t="s">
        <v>9</v>
      </c>
    </row>
    <row r="70" spans="1:1" x14ac:dyDescent="0.45">
      <c r="A70" t="s">
        <v>63</v>
      </c>
    </row>
    <row r="71" spans="1:1" x14ac:dyDescent="0.45">
      <c r="A71" t="s">
        <v>64</v>
      </c>
    </row>
    <row r="72" spans="1:1" x14ac:dyDescent="0.45">
      <c r="A72" t="s">
        <v>65</v>
      </c>
    </row>
    <row r="73" spans="1:1" x14ac:dyDescent="0.45">
      <c r="A73" t="s">
        <v>66</v>
      </c>
    </row>
    <row r="74" spans="1:1" x14ac:dyDescent="0.45">
      <c r="A74" t="s">
        <v>67</v>
      </c>
    </row>
    <row r="75" spans="1:1" x14ac:dyDescent="0.45">
      <c r="A75" t="s">
        <v>68</v>
      </c>
    </row>
    <row r="76" spans="1:1" x14ac:dyDescent="0.45">
      <c r="A76" t="s">
        <v>69</v>
      </c>
    </row>
    <row r="77" spans="1:1" x14ac:dyDescent="0.45">
      <c r="A77" t="s">
        <v>70</v>
      </c>
    </row>
    <row r="78" spans="1:1" x14ac:dyDescent="0.45">
      <c r="A78" t="s">
        <v>71</v>
      </c>
    </row>
    <row r="79" spans="1:1" x14ac:dyDescent="0.45">
      <c r="A79" t="s">
        <v>72</v>
      </c>
    </row>
    <row r="80" spans="1:1" x14ac:dyDescent="0.45">
      <c r="A80" t="s">
        <v>73</v>
      </c>
    </row>
    <row r="81" spans="1:1" x14ac:dyDescent="0.45">
      <c r="A81" t="s">
        <v>74</v>
      </c>
    </row>
    <row r="82" spans="1:1" x14ac:dyDescent="0.45">
      <c r="A82" t="s">
        <v>75</v>
      </c>
    </row>
    <row r="83" spans="1:1" x14ac:dyDescent="0.45">
      <c r="A83" t="s">
        <v>76</v>
      </c>
    </row>
    <row r="84" spans="1:1" x14ac:dyDescent="0.45">
      <c r="A84" t="s">
        <v>77</v>
      </c>
    </row>
    <row r="85" spans="1:1" x14ac:dyDescent="0.45">
      <c r="A85" t="s">
        <v>78</v>
      </c>
    </row>
    <row r="86" spans="1:1" x14ac:dyDescent="0.45">
      <c r="A86" t="s">
        <v>79</v>
      </c>
    </row>
    <row r="87" spans="1:1" x14ac:dyDescent="0.45">
      <c r="A87" t="s">
        <v>80</v>
      </c>
    </row>
    <row r="88" spans="1:1" x14ac:dyDescent="0.45">
      <c r="A88" t="s">
        <v>81</v>
      </c>
    </row>
    <row r="89" spans="1:1" x14ac:dyDescent="0.45">
      <c r="A89" t="s">
        <v>82</v>
      </c>
    </row>
    <row r="90" spans="1:1" x14ac:dyDescent="0.45">
      <c r="A90" t="s">
        <v>83</v>
      </c>
    </row>
    <row r="91" spans="1:1" x14ac:dyDescent="0.45">
      <c r="A91" t="s">
        <v>84</v>
      </c>
    </row>
    <row r="92" spans="1:1" x14ac:dyDescent="0.45">
      <c r="A92" t="s">
        <v>85</v>
      </c>
    </row>
    <row r="93" spans="1:1" x14ac:dyDescent="0.45">
      <c r="A93" t="s">
        <v>86</v>
      </c>
    </row>
    <row r="94" spans="1:1" x14ac:dyDescent="0.45">
      <c r="A94" t="s">
        <v>87</v>
      </c>
    </row>
    <row r="95" spans="1:1" x14ac:dyDescent="0.45">
      <c r="A95" t="s">
        <v>88</v>
      </c>
    </row>
    <row r="96" spans="1:1" x14ac:dyDescent="0.45">
      <c r="A96" t="s">
        <v>89</v>
      </c>
    </row>
    <row r="97" spans="1:1" x14ac:dyDescent="0.45">
      <c r="A97" t="s">
        <v>90</v>
      </c>
    </row>
    <row r="98" spans="1:1" x14ac:dyDescent="0.45">
      <c r="A98" t="s">
        <v>91</v>
      </c>
    </row>
    <row r="99" spans="1:1" x14ac:dyDescent="0.45">
      <c r="A99" t="s">
        <v>92</v>
      </c>
    </row>
    <row r="100" spans="1:1" x14ac:dyDescent="0.45">
      <c r="A100" t="s">
        <v>93</v>
      </c>
    </row>
    <row r="101" spans="1:1" x14ac:dyDescent="0.45">
      <c r="A101" t="s">
        <v>94</v>
      </c>
    </row>
    <row r="102" spans="1:1" x14ac:dyDescent="0.45">
      <c r="A102" t="s">
        <v>95</v>
      </c>
    </row>
    <row r="103" spans="1:1" x14ac:dyDescent="0.45">
      <c r="A103" t="s">
        <v>96</v>
      </c>
    </row>
    <row r="104" spans="1:1" x14ac:dyDescent="0.45">
      <c r="A104" t="s">
        <v>97</v>
      </c>
    </row>
    <row r="105" spans="1:1" x14ac:dyDescent="0.45">
      <c r="A105" t="s">
        <v>98</v>
      </c>
    </row>
    <row r="106" spans="1:1" x14ac:dyDescent="0.45">
      <c r="A106" t="s">
        <v>99</v>
      </c>
    </row>
    <row r="107" spans="1:1" x14ac:dyDescent="0.45">
      <c r="A107" t="s">
        <v>100</v>
      </c>
    </row>
    <row r="108" spans="1:1" x14ac:dyDescent="0.45">
      <c r="A108" t="s">
        <v>101</v>
      </c>
    </row>
    <row r="109" spans="1:1" x14ac:dyDescent="0.45">
      <c r="A109" t="s">
        <v>102</v>
      </c>
    </row>
    <row r="110" spans="1:1" x14ac:dyDescent="0.45">
      <c r="A110" t="s">
        <v>103</v>
      </c>
    </row>
    <row r="111" spans="1:1" x14ac:dyDescent="0.45">
      <c r="A111" t="s">
        <v>104</v>
      </c>
    </row>
    <row r="112" spans="1:1" x14ac:dyDescent="0.45">
      <c r="A112" t="s">
        <v>105</v>
      </c>
    </row>
    <row r="113" spans="1:1" x14ac:dyDescent="0.45">
      <c r="A113" t="s">
        <v>106</v>
      </c>
    </row>
    <row r="114" spans="1:1" x14ac:dyDescent="0.45">
      <c r="A114" t="s">
        <v>107</v>
      </c>
    </row>
    <row r="115" spans="1:1" x14ac:dyDescent="0.45">
      <c r="A115" t="s">
        <v>108</v>
      </c>
    </row>
    <row r="116" spans="1:1" x14ac:dyDescent="0.45">
      <c r="A116" t="s">
        <v>109</v>
      </c>
    </row>
    <row r="117" spans="1:1" x14ac:dyDescent="0.45">
      <c r="A117" t="s">
        <v>110</v>
      </c>
    </row>
    <row r="118" spans="1:1" x14ac:dyDescent="0.45">
      <c r="A118" t="s">
        <v>111</v>
      </c>
    </row>
    <row r="119" spans="1:1" x14ac:dyDescent="0.45">
      <c r="A119" t="s">
        <v>112</v>
      </c>
    </row>
    <row r="120" spans="1:1" x14ac:dyDescent="0.45">
      <c r="A120" t="s">
        <v>113</v>
      </c>
    </row>
    <row r="121" spans="1:1" x14ac:dyDescent="0.45">
      <c r="A121" t="s">
        <v>114</v>
      </c>
    </row>
    <row r="122" spans="1:1" x14ac:dyDescent="0.45">
      <c r="A122" t="s">
        <v>115</v>
      </c>
    </row>
    <row r="123" spans="1:1" x14ac:dyDescent="0.45">
      <c r="A123" t="s">
        <v>116</v>
      </c>
    </row>
    <row r="124" spans="1:1" x14ac:dyDescent="0.45">
      <c r="A124" t="s">
        <v>117</v>
      </c>
    </row>
    <row r="125" spans="1:1" x14ac:dyDescent="0.45">
      <c r="A125" t="s">
        <v>118</v>
      </c>
    </row>
    <row r="126" spans="1:1" x14ac:dyDescent="0.45">
      <c r="A126" t="s">
        <v>119</v>
      </c>
    </row>
    <row r="127" spans="1:1" x14ac:dyDescent="0.45">
      <c r="A127" t="s">
        <v>120</v>
      </c>
    </row>
    <row r="128" spans="1:1" x14ac:dyDescent="0.45">
      <c r="A128" t="s">
        <v>121</v>
      </c>
    </row>
    <row r="129" spans="1:1" x14ac:dyDescent="0.45">
      <c r="A129" t="s">
        <v>122</v>
      </c>
    </row>
    <row r="130" spans="1:1" x14ac:dyDescent="0.45">
      <c r="A130" t="s">
        <v>123</v>
      </c>
    </row>
    <row r="131" spans="1:1" x14ac:dyDescent="0.45">
      <c r="A131" t="s">
        <v>124</v>
      </c>
    </row>
    <row r="132" spans="1:1" x14ac:dyDescent="0.45">
      <c r="A132" t="s">
        <v>125</v>
      </c>
    </row>
    <row r="133" spans="1:1" x14ac:dyDescent="0.45">
      <c r="A133" t="s">
        <v>126</v>
      </c>
    </row>
    <row r="134" spans="1:1" x14ac:dyDescent="0.45">
      <c r="A134" t="s">
        <v>127</v>
      </c>
    </row>
    <row r="135" spans="1:1" x14ac:dyDescent="0.45">
      <c r="A135" t="s">
        <v>128</v>
      </c>
    </row>
    <row r="136" spans="1:1" x14ac:dyDescent="0.45">
      <c r="A136" t="s">
        <v>129</v>
      </c>
    </row>
    <row r="137" spans="1:1" x14ac:dyDescent="0.45">
      <c r="A137" t="s">
        <v>130</v>
      </c>
    </row>
    <row r="138" spans="1:1" x14ac:dyDescent="0.45">
      <c r="A138" t="s">
        <v>131</v>
      </c>
    </row>
    <row r="139" spans="1:1" x14ac:dyDescent="0.45">
      <c r="A139" t="s">
        <v>132</v>
      </c>
    </row>
    <row r="140" spans="1:1" x14ac:dyDescent="0.45">
      <c r="A140" t="s">
        <v>133</v>
      </c>
    </row>
    <row r="141" spans="1:1" x14ac:dyDescent="0.45">
      <c r="A141" t="s">
        <v>134</v>
      </c>
    </row>
    <row r="142" spans="1:1" x14ac:dyDescent="0.45">
      <c r="A142" t="s">
        <v>135</v>
      </c>
    </row>
    <row r="143" spans="1:1" x14ac:dyDescent="0.45">
      <c r="A143" t="s">
        <v>136</v>
      </c>
    </row>
    <row r="144" spans="1:1" x14ac:dyDescent="0.45">
      <c r="A144" t="s">
        <v>137</v>
      </c>
    </row>
    <row r="145" spans="1:1" x14ac:dyDescent="0.45">
      <c r="A145" t="s">
        <v>138</v>
      </c>
    </row>
    <row r="146" spans="1:1" x14ac:dyDescent="0.45">
      <c r="A146" t="s">
        <v>139</v>
      </c>
    </row>
    <row r="147" spans="1:1" x14ac:dyDescent="0.45">
      <c r="A147" t="s">
        <v>140</v>
      </c>
    </row>
    <row r="148" spans="1:1" x14ac:dyDescent="0.45">
      <c r="A148" t="s">
        <v>141</v>
      </c>
    </row>
    <row r="149" spans="1:1" x14ac:dyDescent="0.45">
      <c r="A149" t="s">
        <v>142</v>
      </c>
    </row>
    <row r="150" spans="1:1" x14ac:dyDescent="0.45">
      <c r="A150" t="s">
        <v>143</v>
      </c>
    </row>
    <row r="151" spans="1:1" x14ac:dyDescent="0.45">
      <c r="A151" t="s">
        <v>144</v>
      </c>
    </row>
    <row r="152" spans="1:1" x14ac:dyDescent="0.45">
      <c r="A152" t="s">
        <v>145</v>
      </c>
    </row>
    <row r="153" spans="1:1" x14ac:dyDescent="0.45">
      <c r="A153" t="s">
        <v>146</v>
      </c>
    </row>
    <row r="154" spans="1:1" x14ac:dyDescent="0.45">
      <c r="A154" t="s">
        <v>147</v>
      </c>
    </row>
    <row r="155" spans="1:1" x14ac:dyDescent="0.45">
      <c r="A155" t="s">
        <v>148</v>
      </c>
    </row>
    <row r="156" spans="1:1" x14ac:dyDescent="0.45">
      <c r="A156" t="s">
        <v>149</v>
      </c>
    </row>
    <row r="157" spans="1:1" x14ac:dyDescent="0.45">
      <c r="A157" t="s">
        <v>150</v>
      </c>
    </row>
    <row r="158" spans="1:1" x14ac:dyDescent="0.45">
      <c r="A158" t="s">
        <v>151</v>
      </c>
    </row>
    <row r="159" spans="1:1" x14ac:dyDescent="0.45">
      <c r="A159" t="s">
        <v>152</v>
      </c>
    </row>
    <row r="160" spans="1:1" x14ac:dyDescent="0.45">
      <c r="A160" t="s">
        <v>153</v>
      </c>
    </row>
    <row r="161" spans="1:1" x14ac:dyDescent="0.45">
      <c r="A161" t="s">
        <v>154</v>
      </c>
    </row>
    <row r="162" spans="1:1" x14ac:dyDescent="0.45">
      <c r="A162" t="s">
        <v>155</v>
      </c>
    </row>
    <row r="163" spans="1:1" x14ac:dyDescent="0.45">
      <c r="A163" t="s">
        <v>156</v>
      </c>
    </row>
    <row r="164" spans="1:1" x14ac:dyDescent="0.45">
      <c r="A164" t="s">
        <v>157</v>
      </c>
    </row>
    <row r="165" spans="1:1" x14ac:dyDescent="0.45">
      <c r="A165" t="s">
        <v>158</v>
      </c>
    </row>
    <row r="166" spans="1:1" x14ac:dyDescent="0.45">
      <c r="A166" t="s">
        <v>159</v>
      </c>
    </row>
    <row r="167" spans="1:1" x14ac:dyDescent="0.45">
      <c r="A167" t="s">
        <v>160</v>
      </c>
    </row>
    <row r="168" spans="1:1" x14ac:dyDescent="0.45">
      <c r="A168" t="s">
        <v>161</v>
      </c>
    </row>
    <row r="169" spans="1:1" x14ac:dyDescent="0.45">
      <c r="A169" t="s">
        <v>162</v>
      </c>
    </row>
    <row r="170" spans="1:1" x14ac:dyDescent="0.45">
      <c r="A170" t="s">
        <v>163</v>
      </c>
    </row>
    <row r="171" spans="1:1" x14ac:dyDescent="0.45">
      <c r="A171" t="s">
        <v>164</v>
      </c>
    </row>
    <row r="172" spans="1:1" x14ac:dyDescent="0.45">
      <c r="A172" t="s">
        <v>165</v>
      </c>
    </row>
    <row r="173" spans="1:1" x14ac:dyDescent="0.45">
      <c r="A173" t="s">
        <v>166</v>
      </c>
    </row>
    <row r="174" spans="1:1" x14ac:dyDescent="0.45">
      <c r="A174" t="s">
        <v>167</v>
      </c>
    </row>
    <row r="175" spans="1:1" x14ac:dyDescent="0.45">
      <c r="A175" t="s">
        <v>168</v>
      </c>
    </row>
    <row r="176" spans="1:1" x14ac:dyDescent="0.45">
      <c r="A176" t="s">
        <v>169</v>
      </c>
    </row>
    <row r="177" spans="1:1" x14ac:dyDescent="0.45">
      <c r="A177" t="s">
        <v>170</v>
      </c>
    </row>
    <row r="178" spans="1:1" x14ac:dyDescent="0.45">
      <c r="A178" t="s">
        <v>171</v>
      </c>
    </row>
    <row r="179" spans="1:1" x14ac:dyDescent="0.45">
      <c r="A179" t="s">
        <v>170</v>
      </c>
    </row>
    <row r="180" spans="1:1" x14ac:dyDescent="0.45">
      <c r="A180" t="s">
        <v>172</v>
      </c>
    </row>
    <row r="181" spans="1:1" x14ac:dyDescent="0.45">
      <c r="A181" t="s">
        <v>173</v>
      </c>
    </row>
    <row r="182" spans="1:1" x14ac:dyDescent="0.45">
      <c r="A182" t="s">
        <v>174</v>
      </c>
    </row>
    <row r="183" spans="1:1" x14ac:dyDescent="0.45">
      <c r="A183" t="s">
        <v>175</v>
      </c>
    </row>
    <row r="184" spans="1:1" x14ac:dyDescent="0.45">
      <c r="A184" t="s">
        <v>176</v>
      </c>
    </row>
    <row r="185" spans="1:1" x14ac:dyDescent="0.45">
      <c r="A185" t="s">
        <v>177</v>
      </c>
    </row>
    <row r="186" spans="1:1" x14ac:dyDescent="0.45">
      <c r="A186" t="s">
        <v>178</v>
      </c>
    </row>
    <row r="187" spans="1:1" x14ac:dyDescent="0.45">
      <c r="A187" t="s">
        <v>179</v>
      </c>
    </row>
    <row r="188" spans="1:1" x14ac:dyDescent="0.45">
      <c r="A188" t="s">
        <v>180</v>
      </c>
    </row>
    <row r="189" spans="1:1" x14ac:dyDescent="0.45">
      <c r="A189" t="s">
        <v>181</v>
      </c>
    </row>
    <row r="190" spans="1:1" x14ac:dyDescent="0.45">
      <c r="A190" t="s">
        <v>182</v>
      </c>
    </row>
    <row r="191" spans="1:1" x14ac:dyDescent="0.45">
      <c r="A191" t="s">
        <v>147</v>
      </c>
    </row>
    <row r="192" spans="1:1" x14ac:dyDescent="0.45">
      <c r="A192" t="s">
        <v>183</v>
      </c>
    </row>
    <row r="193" spans="1:1" x14ac:dyDescent="0.45">
      <c r="A193" t="s">
        <v>184</v>
      </c>
    </row>
    <row r="194" spans="1:1" x14ac:dyDescent="0.45">
      <c r="A194" t="s">
        <v>185</v>
      </c>
    </row>
    <row r="195" spans="1:1" x14ac:dyDescent="0.45">
      <c r="A195" t="s">
        <v>186</v>
      </c>
    </row>
    <row r="196" spans="1:1" x14ac:dyDescent="0.45">
      <c r="A196" t="s">
        <v>187</v>
      </c>
    </row>
    <row r="197" spans="1:1" x14ac:dyDescent="0.45">
      <c r="A197" t="s">
        <v>188</v>
      </c>
    </row>
    <row r="198" spans="1:1" x14ac:dyDescent="0.45">
      <c r="A198" t="s">
        <v>189</v>
      </c>
    </row>
    <row r="199" spans="1:1" x14ac:dyDescent="0.45">
      <c r="A199" t="s">
        <v>190</v>
      </c>
    </row>
    <row r="200" spans="1:1" x14ac:dyDescent="0.45">
      <c r="A200" t="s">
        <v>191</v>
      </c>
    </row>
    <row r="201" spans="1:1" x14ac:dyDescent="0.45">
      <c r="A201" t="s">
        <v>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Palak Jain</dc:creator>
  <cp:lastModifiedBy>JATIN BATRA</cp:lastModifiedBy>
  <dcterms:created xsi:type="dcterms:W3CDTF">2025-04-10T07:16:12Z</dcterms:created>
  <dcterms:modified xsi:type="dcterms:W3CDTF">2025-04-10T08:14:55Z</dcterms:modified>
</cp:coreProperties>
</file>