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MIET.Magistratura\Диссертация\Смотр 2 курс 1 семестр\Доп материалы\"/>
    </mc:Choice>
  </mc:AlternateContent>
  <xr:revisionPtr revIDLastSave="0" documentId="13_ncr:1_{663ED38F-C342-4B27-B9AE-FFE36603D56D}" xr6:coauthVersionLast="47" xr6:coauthVersionMax="47" xr10:uidLastSave="{00000000-0000-0000-0000-000000000000}"/>
  <bookViews>
    <workbookView xWindow="-120" yWindow="-120" windowWidth="29040" windowHeight="15840" xr2:uid="{FA415E73-428E-4765-B507-0D99B49058B3}"/>
  </bookViews>
  <sheets>
    <sheet name="CoordinatesLog" sheetId="1" r:id="rId1"/>
  </sheets>
  <calcPr calcId="0" refMode="R1C1"/>
</workbook>
</file>

<file path=xl/sharedStrings.xml><?xml version="1.0" encoding="utf-8"?>
<sst xmlns="http://schemas.openxmlformats.org/spreadsheetml/2006/main" count="4" uniqueCount="4">
  <si>
    <t>Time (s)</t>
  </si>
  <si>
    <t>Position X</t>
  </si>
  <si>
    <t>Position Y</t>
  </si>
  <si>
    <t>Position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</si>
</sst>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 кисти</a:t>
            </a:r>
            <a:r>
              <a:rPr lang="en-US"/>
              <a:t> </a:t>
            </a:r>
            <a:r>
              <a:rPr lang="ru-RU"/>
              <a:t>по</a:t>
            </a:r>
            <a:r>
              <a:rPr lang="ru-RU" baseline="0"/>
              <a:t> оси </a:t>
            </a:r>
            <a:r>
              <a:rPr lang="en-US" baseline="0"/>
              <a:t>X</a:t>
            </a:r>
            <a:endParaRPr lang="ru-RU"/>
          </a:p>
        </c:rich>
      </c:tx>
      <c:layout>
        <c:manualLayout>
          <c:xMode val="edge"/>
          <c:yMode val="edge"/>
          <c:x val="0.32823458585934628"/>
          <c:y val="4.1128624291308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70465546471162"/>
          <c:y val="0.22364551200078456"/>
          <c:w val="0.74396062992126"/>
          <c:h val="0.62296131338170735"/>
        </c:manualLayout>
      </c:layout>
      <c:lineChart>
        <c:grouping val="standard"/>
        <c:varyColors val="0"/>
        <c:ser>
          <c:idx val="1"/>
          <c:order val="0"/>
          <c:tx>
            <c:v>Расчетная траектория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CoordinatesLog!$A$2:$A$39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CoordinatesLog!$B$2:$B$39</c:f>
              <c:numCache>
                <c:formatCode>General</c:formatCode>
                <c:ptCount val="38"/>
                <c:pt idx="0">
                  <c:v>6.4107190000000003</c:v>
                </c:pt>
                <c:pt idx="1">
                  <c:v>6.5543339999999999</c:v>
                </c:pt>
                <c:pt idx="2">
                  <c:v>4.3224770000000001</c:v>
                </c:pt>
                <c:pt idx="3">
                  <c:v>6.1364419999999997</c:v>
                </c:pt>
                <c:pt idx="4">
                  <c:v>2.8768570000000002</c:v>
                </c:pt>
                <c:pt idx="5">
                  <c:v>3.7218179999999998</c:v>
                </c:pt>
                <c:pt idx="6">
                  <c:v>5.8658799999999998</c:v>
                </c:pt>
                <c:pt idx="7">
                  <c:v>3.2886769999999999</c:v>
                </c:pt>
                <c:pt idx="8">
                  <c:v>4.6621170000000003</c:v>
                </c:pt>
                <c:pt idx="9">
                  <c:v>6.3800039999999996</c:v>
                </c:pt>
                <c:pt idx="10">
                  <c:v>4.1811309999999997</c:v>
                </c:pt>
                <c:pt idx="11">
                  <c:v>5.6572500000000003</c:v>
                </c:pt>
                <c:pt idx="12">
                  <c:v>5.8297290000000004</c:v>
                </c:pt>
                <c:pt idx="13">
                  <c:v>2.6726809999999999</c:v>
                </c:pt>
                <c:pt idx="14">
                  <c:v>6.2755419999999997</c:v>
                </c:pt>
                <c:pt idx="15">
                  <c:v>6.5216570000000003</c:v>
                </c:pt>
                <c:pt idx="16">
                  <c:v>4.9363970000000004</c:v>
                </c:pt>
                <c:pt idx="17">
                  <c:v>3.423753</c:v>
                </c:pt>
                <c:pt idx="18">
                  <c:v>6.6534009999999997</c:v>
                </c:pt>
                <c:pt idx="19">
                  <c:v>2.6013359999999999</c:v>
                </c:pt>
                <c:pt idx="20">
                  <c:v>1.4679869999999999</c:v>
                </c:pt>
                <c:pt idx="21">
                  <c:v>6.7220779999999998</c:v>
                </c:pt>
                <c:pt idx="22">
                  <c:v>2.7059950000000002</c:v>
                </c:pt>
                <c:pt idx="23">
                  <c:v>4.0064599999999997</c:v>
                </c:pt>
                <c:pt idx="24">
                  <c:v>7.2028489999999996</c:v>
                </c:pt>
                <c:pt idx="25">
                  <c:v>7.2371840000000001</c:v>
                </c:pt>
                <c:pt idx="26">
                  <c:v>7.2371840000000001</c:v>
                </c:pt>
                <c:pt idx="27">
                  <c:v>7.2371840000000001</c:v>
                </c:pt>
                <c:pt idx="28">
                  <c:v>7.2371840000000001</c:v>
                </c:pt>
                <c:pt idx="29">
                  <c:v>7.2371840000000001</c:v>
                </c:pt>
                <c:pt idx="30">
                  <c:v>7.2371840000000001</c:v>
                </c:pt>
                <c:pt idx="31">
                  <c:v>7.2371840000000001</c:v>
                </c:pt>
                <c:pt idx="32">
                  <c:v>7.2371840000000001</c:v>
                </c:pt>
                <c:pt idx="33">
                  <c:v>7.2371840000000001</c:v>
                </c:pt>
                <c:pt idx="34">
                  <c:v>7.2371840000000001</c:v>
                </c:pt>
                <c:pt idx="35">
                  <c:v>7.2371840000000001</c:v>
                </c:pt>
                <c:pt idx="36">
                  <c:v>7.2371840000000001</c:v>
                </c:pt>
                <c:pt idx="37">
                  <c:v>7.2371840000000001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3-456F-BD44-BFBC87E938B5}"/>
            </c:ext>
          </c:extLst>
        </c:ser>
        <c:ser>
          <c:idx val="0"/>
          <c:order val="1"/>
          <c:tx>
            <c:v>Идеальная траектория</c:v>
          </c:tx>
          <c:spPr>
            <a:ln w="28575" cap="rnd">
              <a:solidFill>
                <a:srgbClr val="4472C4">
                  <a:alpha val="59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CoordinatesLog!$A$2:$A$39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CoordinatesLog!$B$2:$B$39</c:f>
              <c:numCache>
                <c:formatCode>General</c:formatCode>
                <c:ptCount val="38"/>
                <c:pt idx="0">
                  <c:v>6.4107190000000003</c:v>
                </c:pt>
                <c:pt idx="1">
                  <c:v>6.5543339999999999</c:v>
                </c:pt>
                <c:pt idx="2">
                  <c:v>4.3224770000000001</c:v>
                </c:pt>
                <c:pt idx="3">
                  <c:v>6.1364419999999997</c:v>
                </c:pt>
                <c:pt idx="4">
                  <c:v>2.8768570000000002</c:v>
                </c:pt>
                <c:pt idx="5">
                  <c:v>3.7218179999999998</c:v>
                </c:pt>
                <c:pt idx="6">
                  <c:v>5.8658799999999998</c:v>
                </c:pt>
                <c:pt idx="7">
                  <c:v>3.2886769999999999</c:v>
                </c:pt>
                <c:pt idx="8">
                  <c:v>4.6621170000000003</c:v>
                </c:pt>
                <c:pt idx="9">
                  <c:v>6.3800039999999996</c:v>
                </c:pt>
                <c:pt idx="10">
                  <c:v>4.1811309999999997</c:v>
                </c:pt>
                <c:pt idx="11">
                  <c:v>5.6572500000000003</c:v>
                </c:pt>
                <c:pt idx="12">
                  <c:v>5.8297290000000004</c:v>
                </c:pt>
                <c:pt idx="13">
                  <c:v>2.6726809999999999</c:v>
                </c:pt>
                <c:pt idx="14">
                  <c:v>6.2755419999999997</c:v>
                </c:pt>
                <c:pt idx="15">
                  <c:v>6.5216570000000003</c:v>
                </c:pt>
                <c:pt idx="16">
                  <c:v>4.9363970000000004</c:v>
                </c:pt>
                <c:pt idx="17">
                  <c:v>3.423753</c:v>
                </c:pt>
                <c:pt idx="18">
                  <c:v>6.6534009999999997</c:v>
                </c:pt>
                <c:pt idx="19">
                  <c:v>2.6013359999999999</c:v>
                </c:pt>
                <c:pt idx="20">
                  <c:v>1.4679869999999999</c:v>
                </c:pt>
                <c:pt idx="21">
                  <c:v>6.7220779999999998</c:v>
                </c:pt>
                <c:pt idx="22">
                  <c:v>2.7059950000000002</c:v>
                </c:pt>
                <c:pt idx="23">
                  <c:v>4.0064599999999997</c:v>
                </c:pt>
                <c:pt idx="24">
                  <c:v>7.2028489999999996</c:v>
                </c:pt>
                <c:pt idx="25">
                  <c:v>7.2371840000000001</c:v>
                </c:pt>
                <c:pt idx="26">
                  <c:v>7.2371840000000001</c:v>
                </c:pt>
                <c:pt idx="27">
                  <c:v>7.2371840000000001</c:v>
                </c:pt>
                <c:pt idx="28">
                  <c:v>7.2371840000000001</c:v>
                </c:pt>
                <c:pt idx="29">
                  <c:v>7.2371840000000001</c:v>
                </c:pt>
                <c:pt idx="30">
                  <c:v>7.2371840000000001</c:v>
                </c:pt>
                <c:pt idx="31">
                  <c:v>7.2371840000000001</c:v>
                </c:pt>
                <c:pt idx="32">
                  <c:v>7.2371840000000001</c:v>
                </c:pt>
                <c:pt idx="33">
                  <c:v>7.2371840000000001</c:v>
                </c:pt>
                <c:pt idx="34">
                  <c:v>7.2371840000000001</c:v>
                </c:pt>
                <c:pt idx="35">
                  <c:v>7.2371840000000001</c:v>
                </c:pt>
                <c:pt idx="36">
                  <c:v>7.2371840000000001</c:v>
                </c:pt>
                <c:pt idx="37">
                  <c:v>7.2371840000000001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F953-456F-BD44-BFBC87E9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00712"/>
        <c:axId val="547201072"/>
      </c:lineChart>
      <c:catAx>
        <c:axId val="5472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201072"/>
        <c:crosses val="autoZero"/>
        <c:auto val="1"/>
        <c:lblAlgn val="ctr"/>
        <c:lblOffset val="100"/>
        <c:noMultiLvlLbl val="0"/>
      </c:catAx>
      <c:valAx>
        <c:axId val="5472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Координата</a:t>
                </a:r>
                <a:r>
                  <a:rPr lang="ru-RU" baseline="0"/>
                  <a:t> </a:t>
                </a:r>
                <a:r>
                  <a:rPr lang="en-US" baseline="0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20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524344152105461"/>
          <c:y val="0.12667432767156914"/>
          <c:w val="0.72951311695789078"/>
          <c:h val="5.2023466561024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 кисти</a:t>
            </a:r>
            <a:r>
              <a:rPr lang="en-US"/>
              <a:t> </a:t>
            </a:r>
            <a:r>
              <a:rPr lang="ru-RU"/>
              <a:t>по</a:t>
            </a:r>
            <a:r>
              <a:rPr lang="ru-RU" baseline="0"/>
              <a:t> оси </a:t>
            </a:r>
            <a:r>
              <a:rPr lang="en-US" baseline="0"/>
              <a:t>Y</a:t>
            </a:r>
            <a:endParaRPr lang="ru-RU"/>
          </a:p>
        </c:rich>
      </c:tx>
      <c:layout>
        <c:manualLayout>
          <c:xMode val="edge"/>
          <c:yMode val="edge"/>
          <c:x val="0.31745160033597858"/>
          <c:y val="3.4821312187316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70724395739318"/>
          <c:y val="0.21893705937060082"/>
          <c:w val="0.74396062992126"/>
          <c:h val="0.63416633208531126"/>
        </c:manualLayout>
      </c:layout>
      <c:lineChart>
        <c:grouping val="standard"/>
        <c:varyColors val="0"/>
        <c:ser>
          <c:idx val="1"/>
          <c:order val="0"/>
          <c:tx>
            <c:v>Расчетная траектория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CoordinatesLog!$A$2:$A$39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CoordinatesLog!$C$2:$C$39</c:f>
              <c:numCache>
                <c:formatCode>General</c:formatCode>
                <c:ptCount val="38"/>
                <c:pt idx="0">
                  <c:v>13.074310000000001</c:v>
                </c:pt>
                <c:pt idx="1">
                  <c:v>16.962350000000001</c:v>
                </c:pt>
                <c:pt idx="2">
                  <c:v>10.020810000000001</c:v>
                </c:pt>
                <c:pt idx="3">
                  <c:v>14.58494</c:v>
                </c:pt>
                <c:pt idx="4">
                  <c:v>18.197959999999998</c:v>
                </c:pt>
                <c:pt idx="5">
                  <c:v>10.823829999999999</c:v>
                </c:pt>
                <c:pt idx="6">
                  <c:v>15.208170000000001</c:v>
                </c:pt>
                <c:pt idx="7">
                  <c:v>18.16123</c:v>
                </c:pt>
                <c:pt idx="8">
                  <c:v>17.43835</c:v>
                </c:pt>
                <c:pt idx="9">
                  <c:v>12.115270000000001</c:v>
                </c:pt>
                <c:pt idx="10">
                  <c:v>10.19154</c:v>
                </c:pt>
                <c:pt idx="11">
                  <c:v>11.15288</c:v>
                </c:pt>
                <c:pt idx="12">
                  <c:v>16.339120000000001</c:v>
                </c:pt>
                <c:pt idx="13">
                  <c:v>18.65924</c:v>
                </c:pt>
                <c:pt idx="14">
                  <c:v>15.891780000000001</c:v>
                </c:pt>
                <c:pt idx="15">
                  <c:v>12.35826</c:v>
                </c:pt>
                <c:pt idx="16">
                  <c:v>11.221690000000001</c:v>
                </c:pt>
                <c:pt idx="17">
                  <c:v>11.59751</c:v>
                </c:pt>
                <c:pt idx="18">
                  <c:v>11.97716</c:v>
                </c:pt>
                <c:pt idx="19">
                  <c:v>12.045999999999999</c:v>
                </c:pt>
                <c:pt idx="20">
                  <c:v>12.21515</c:v>
                </c:pt>
                <c:pt idx="21">
                  <c:v>12.76698</c:v>
                </c:pt>
                <c:pt idx="22">
                  <c:v>12.599589999999999</c:v>
                </c:pt>
                <c:pt idx="23">
                  <c:v>12.591799999999999</c:v>
                </c:pt>
                <c:pt idx="24">
                  <c:v>12.595280000000001</c:v>
                </c:pt>
                <c:pt idx="25">
                  <c:v>12.56189</c:v>
                </c:pt>
                <c:pt idx="26">
                  <c:v>13.084669999999999</c:v>
                </c:pt>
                <c:pt idx="27">
                  <c:v>12.915139999999999</c:v>
                </c:pt>
                <c:pt idx="28">
                  <c:v>13.105270000000001</c:v>
                </c:pt>
                <c:pt idx="29">
                  <c:v>12.72874</c:v>
                </c:pt>
                <c:pt idx="30">
                  <c:v>12.726850000000001</c:v>
                </c:pt>
                <c:pt idx="31">
                  <c:v>12.48089</c:v>
                </c:pt>
                <c:pt idx="32">
                  <c:v>14.622820000000001</c:v>
                </c:pt>
                <c:pt idx="33">
                  <c:v>14.445130000000001</c:v>
                </c:pt>
                <c:pt idx="34">
                  <c:v>13.52623</c:v>
                </c:pt>
                <c:pt idx="35">
                  <c:v>12.87993</c:v>
                </c:pt>
                <c:pt idx="36">
                  <c:v>12.79871</c:v>
                </c:pt>
                <c:pt idx="37">
                  <c:v>15.04073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F-4407-AC78-076BD2AF7255}"/>
            </c:ext>
          </c:extLst>
        </c:ser>
        <c:ser>
          <c:idx val="3"/>
          <c:order val="1"/>
          <c:tx>
            <c:v>Идеальная траектория</c:v>
          </c:tx>
          <c:spPr>
            <a:ln>
              <a:solidFill>
                <a:srgbClr val="4472C4">
                  <a:alpha val="60000"/>
                </a:srgbClr>
              </a:solidFill>
            </a:ln>
          </c:spPr>
          <c:marker>
            <c:symbol val="none"/>
          </c:marker>
          <c:cat>
            <c:numRef>
              <c:f>CoordinatesLog!$A$2:$A$39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CoordinatesLog!$C$2:$C$39</c:f>
              <c:numCache>
                <c:formatCode>General</c:formatCode>
                <c:ptCount val="38"/>
                <c:pt idx="0">
                  <c:v>13.074310000000001</c:v>
                </c:pt>
                <c:pt idx="1">
                  <c:v>16.962350000000001</c:v>
                </c:pt>
                <c:pt idx="2">
                  <c:v>10.020810000000001</c:v>
                </c:pt>
                <c:pt idx="3">
                  <c:v>14.58494</c:v>
                </c:pt>
                <c:pt idx="4">
                  <c:v>18.197959999999998</c:v>
                </c:pt>
                <c:pt idx="5">
                  <c:v>10.823829999999999</c:v>
                </c:pt>
                <c:pt idx="6">
                  <c:v>15.208170000000001</c:v>
                </c:pt>
                <c:pt idx="7">
                  <c:v>18.16123</c:v>
                </c:pt>
                <c:pt idx="8">
                  <c:v>17.43835</c:v>
                </c:pt>
                <c:pt idx="9">
                  <c:v>12.115270000000001</c:v>
                </c:pt>
                <c:pt idx="10">
                  <c:v>10.19154</c:v>
                </c:pt>
                <c:pt idx="11">
                  <c:v>11.15288</c:v>
                </c:pt>
                <c:pt idx="12">
                  <c:v>16.339120000000001</c:v>
                </c:pt>
                <c:pt idx="13">
                  <c:v>18.65924</c:v>
                </c:pt>
                <c:pt idx="14">
                  <c:v>15.891780000000001</c:v>
                </c:pt>
                <c:pt idx="15">
                  <c:v>12.35826</c:v>
                </c:pt>
                <c:pt idx="16">
                  <c:v>11.221690000000001</c:v>
                </c:pt>
                <c:pt idx="17">
                  <c:v>11.59751</c:v>
                </c:pt>
                <c:pt idx="18">
                  <c:v>11.97716</c:v>
                </c:pt>
                <c:pt idx="19">
                  <c:v>12.045999999999999</c:v>
                </c:pt>
                <c:pt idx="20">
                  <c:v>12.21515</c:v>
                </c:pt>
                <c:pt idx="21">
                  <c:v>12.76698</c:v>
                </c:pt>
                <c:pt idx="22">
                  <c:v>12.599589999999999</c:v>
                </c:pt>
                <c:pt idx="23">
                  <c:v>12.591799999999999</c:v>
                </c:pt>
                <c:pt idx="24">
                  <c:v>12.595280000000001</c:v>
                </c:pt>
                <c:pt idx="25">
                  <c:v>12.56189</c:v>
                </c:pt>
                <c:pt idx="26">
                  <c:v>13.084669999999999</c:v>
                </c:pt>
                <c:pt idx="27">
                  <c:v>12.915139999999999</c:v>
                </c:pt>
                <c:pt idx="28">
                  <c:v>13.105270000000001</c:v>
                </c:pt>
                <c:pt idx="29">
                  <c:v>12.72874</c:v>
                </c:pt>
                <c:pt idx="30">
                  <c:v>12.726850000000001</c:v>
                </c:pt>
                <c:pt idx="31">
                  <c:v>12.48089</c:v>
                </c:pt>
                <c:pt idx="32">
                  <c:v>14.622820000000001</c:v>
                </c:pt>
                <c:pt idx="33">
                  <c:v>14.445130000000001</c:v>
                </c:pt>
                <c:pt idx="34">
                  <c:v>13.52623</c:v>
                </c:pt>
                <c:pt idx="35">
                  <c:v>12.87993</c:v>
                </c:pt>
                <c:pt idx="36">
                  <c:v>12.79871</c:v>
                </c:pt>
                <c:pt idx="37">
                  <c:v>15.04073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F-4407-AC78-076BD2AF7255}"/>
            </c:ext>
          </c:extLst>
        </c:ser>
        <c:ser>
          <c:idx val="2"/>
          <c:order val="2"/>
          <c:tx>
            <c:v>Расчетная траектория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CoordinatesLog!$A$2:$A$39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CoordinatesLog!$C$2:$C$39</c:f>
              <c:numCache>
                <c:formatCode>General</c:formatCode>
                <c:ptCount val="38"/>
                <c:pt idx="0">
                  <c:v>13.074310000000001</c:v>
                </c:pt>
                <c:pt idx="1">
                  <c:v>16.962350000000001</c:v>
                </c:pt>
                <c:pt idx="2">
                  <c:v>10.020810000000001</c:v>
                </c:pt>
                <c:pt idx="3">
                  <c:v>14.58494</c:v>
                </c:pt>
                <c:pt idx="4">
                  <c:v>18.197959999999998</c:v>
                </c:pt>
                <c:pt idx="5">
                  <c:v>10.823829999999999</c:v>
                </c:pt>
                <c:pt idx="6">
                  <c:v>15.208170000000001</c:v>
                </c:pt>
                <c:pt idx="7">
                  <c:v>18.16123</c:v>
                </c:pt>
                <c:pt idx="8">
                  <c:v>17.43835</c:v>
                </c:pt>
                <c:pt idx="9">
                  <c:v>12.115270000000001</c:v>
                </c:pt>
                <c:pt idx="10">
                  <c:v>10.19154</c:v>
                </c:pt>
                <c:pt idx="11">
                  <c:v>11.15288</c:v>
                </c:pt>
                <c:pt idx="12">
                  <c:v>16.339120000000001</c:v>
                </c:pt>
                <c:pt idx="13">
                  <c:v>18.65924</c:v>
                </c:pt>
                <c:pt idx="14">
                  <c:v>15.891780000000001</c:v>
                </c:pt>
                <c:pt idx="15">
                  <c:v>12.35826</c:v>
                </c:pt>
                <c:pt idx="16">
                  <c:v>11.221690000000001</c:v>
                </c:pt>
                <c:pt idx="17">
                  <c:v>11.59751</c:v>
                </c:pt>
                <c:pt idx="18">
                  <c:v>11.97716</c:v>
                </c:pt>
                <c:pt idx="19">
                  <c:v>12.045999999999999</c:v>
                </c:pt>
                <c:pt idx="20">
                  <c:v>12.21515</c:v>
                </c:pt>
                <c:pt idx="21">
                  <c:v>12.76698</c:v>
                </c:pt>
                <c:pt idx="22">
                  <c:v>12.599589999999999</c:v>
                </c:pt>
                <c:pt idx="23">
                  <c:v>12.591799999999999</c:v>
                </c:pt>
                <c:pt idx="24">
                  <c:v>12.595280000000001</c:v>
                </c:pt>
                <c:pt idx="25">
                  <c:v>12.56189</c:v>
                </c:pt>
                <c:pt idx="26">
                  <c:v>13.084669999999999</c:v>
                </c:pt>
                <c:pt idx="27">
                  <c:v>12.915139999999999</c:v>
                </c:pt>
                <c:pt idx="28">
                  <c:v>13.105270000000001</c:v>
                </c:pt>
                <c:pt idx="29">
                  <c:v>12.72874</c:v>
                </c:pt>
                <c:pt idx="30">
                  <c:v>12.726850000000001</c:v>
                </c:pt>
                <c:pt idx="31">
                  <c:v>12.48089</c:v>
                </c:pt>
                <c:pt idx="32">
                  <c:v>14.622820000000001</c:v>
                </c:pt>
                <c:pt idx="33">
                  <c:v>14.445130000000001</c:v>
                </c:pt>
                <c:pt idx="34">
                  <c:v>13.52623</c:v>
                </c:pt>
                <c:pt idx="35">
                  <c:v>12.87993</c:v>
                </c:pt>
                <c:pt idx="36">
                  <c:v>12.79871</c:v>
                </c:pt>
                <c:pt idx="37">
                  <c:v>15.04073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F-4407-AC78-076BD2AF7255}"/>
            </c:ext>
          </c:extLst>
        </c:ser>
        <c:ser>
          <c:idx val="0"/>
          <c:order val="3"/>
          <c:tx>
            <c:v>Идеальная траектория</c:v>
          </c:tx>
          <c:spPr>
            <a:ln w="28575" cap="rnd">
              <a:solidFill>
                <a:srgbClr val="4472C4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CoordinatesLog!$A$2:$A$39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CoordinatesLog!$C$2:$C$39</c:f>
              <c:numCache>
                <c:formatCode>General</c:formatCode>
                <c:ptCount val="38"/>
                <c:pt idx="0">
                  <c:v>13.074310000000001</c:v>
                </c:pt>
                <c:pt idx="1">
                  <c:v>16.962350000000001</c:v>
                </c:pt>
                <c:pt idx="2">
                  <c:v>10.020810000000001</c:v>
                </c:pt>
                <c:pt idx="3">
                  <c:v>14.58494</c:v>
                </c:pt>
                <c:pt idx="4">
                  <c:v>18.197959999999998</c:v>
                </c:pt>
                <c:pt idx="5">
                  <c:v>10.823829999999999</c:v>
                </c:pt>
                <c:pt idx="6">
                  <c:v>15.208170000000001</c:v>
                </c:pt>
                <c:pt idx="7">
                  <c:v>18.16123</c:v>
                </c:pt>
                <c:pt idx="8">
                  <c:v>17.43835</c:v>
                </c:pt>
                <c:pt idx="9">
                  <c:v>12.115270000000001</c:v>
                </c:pt>
                <c:pt idx="10">
                  <c:v>10.19154</c:v>
                </c:pt>
                <c:pt idx="11">
                  <c:v>11.15288</c:v>
                </c:pt>
                <c:pt idx="12">
                  <c:v>16.339120000000001</c:v>
                </c:pt>
                <c:pt idx="13">
                  <c:v>18.65924</c:v>
                </c:pt>
                <c:pt idx="14">
                  <c:v>15.891780000000001</c:v>
                </c:pt>
                <c:pt idx="15">
                  <c:v>12.35826</c:v>
                </c:pt>
                <c:pt idx="16">
                  <c:v>11.221690000000001</c:v>
                </c:pt>
                <c:pt idx="17">
                  <c:v>11.59751</c:v>
                </c:pt>
                <c:pt idx="18">
                  <c:v>11.97716</c:v>
                </c:pt>
                <c:pt idx="19">
                  <c:v>12.045999999999999</c:v>
                </c:pt>
                <c:pt idx="20">
                  <c:v>12.21515</c:v>
                </c:pt>
                <c:pt idx="21">
                  <c:v>12.76698</c:v>
                </c:pt>
                <c:pt idx="22">
                  <c:v>12.599589999999999</c:v>
                </c:pt>
                <c:pt idx="23">
                  <c:v>12.591799999999999</c:v>
                </c:pt>
                <c:pt idx="24">
                  <c:v>12.595280000000001</c:v>
                </c:pt>
                <c:pt idx="25">
                  <c:v>12.56189</c:v>
                </c:pt>
                <c:pt idx="26">
                  <c:v>13.084669999999999</c:v>
                </c:pt>
                <c:pt idx="27">
                  <c:v>12.915139999999999</c:v>
                </c:pt>
                <c:pt idx="28">
                  <c:v>13.105270000000001</c:v>
                </c:pt>
                <c:pt idx="29">
                  <c:v>12.72874</c:v>
                </c:pt>
                <c:pt idx="30">
                  <c:v>12.726850000000001</c:v>
                </c:pt>
                <c:pt idx="31">
                  <c:v>12.48089</c:v>
                </c:pt>
                <c:pt idx="32">
                  <c:v>14.622820000000001</c:v>
                </c:pt>
                <c:pt idx="33">
                  <c:v>14.445130000000001</c:v>
                </c:pt>
                <c:pt idx="34">
                  <c:v>13.52623</c:v>
                </c:pt>
                <c:pt idx="35">
                  <c:v>12.87993</c:v>
                </c:pt>
                <c:pt idx="36">
                  <c:v>12.79871</c:v>
                </c:pt>
                <c:pt idx="37">
                  <c:v>15.04073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F0F-4407-AC78-076BD2AF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00712"/>
        <c:axId val="547201072"/>
        <c:extLst/>
      </c:lineChart>
      <c:catAx>
        <c:axId val="5472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201072"/>
        <c:crosses val="autoZero"/>
        <c:auto val="1"/>
        <c:lblAlgn val="ctr"/>
        <c:lblOffset val="100"/>
        <c:noMultiLvlLbl val="0"/>
      </c:catAx>
      <c:valAx>
        <c:axId val="5472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Координата</a:t>
                </a:r>
                <a:r>
                  <a:rPr lang="ru-RU" baseline="0"/>
                  <a:t> </a:t>
                </a:r>
                <a:r>
                  <a:rPr lang="en-US" baseline="0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200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49481887373741"/>
          <c:y val="0.12390226251391651"/>
          <c:w val="0.72879813349155742"/>
          <c:h val="5.0885016160813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en-US"/>
              <a:t> </a:t>
            </a:r>
            <a:r>
              <a:rPr lang="ru-RU"/>
              <a:t>кисти</a:t>
            </a:r>
            <a:r>
              <a:rPr lang="en-US"/>
              <a:t> </a:t>
            </a:r>
            <a:r>
              <a:rPr lang="ru-RU"/>
              <a:t>по</a:t>
            </a:r>
            <a:r>
              <a:rPr lang="ru-RU" baseline="0"/>
              <a:t> оси </a:t>
            </a:r>
            <a:r>
              <a:rPr lang="en-US" baseline="0"/>
              <a:t>Z</a:t>
            </a:r>
            <a:endParaRPr lang="ru-RU"/>
          </a:p>
        </c:rich>
      </c:tx>
      <c:layout>
        <c:manualLayout>
          <c:xMode val="edge"/>
          <c:yMode val="edge"/>
          <c:x val="0.28746447437092448"/>
          <c:y val="3.1821328879216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71868470093805"/>
          <c:y val="0.22744317965732871"/>
          <c:w val="0.74396062992126"/>
          <c:h val="0.72161246954496794"/>
        </c:manualLayout>
      </c:layout>
      <c:lineChart>
        <c:grouping val="standard"/>
        <c:varyColors val="0"/>
        <c:ser>
          <c:idx val="3"/>
          <c:order val="0"/>
          <c:tx>
            <c:v>Расчетная траектория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CoordinatesLog!$A$2:$A$39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CoordinatesLog!$D$2:$D$39</c:f>
              <c:numCache>
                <c:formatCode>General</c:formatCode>
                <c:ptCount val="38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0.41</c:v>
                </c:pt>
                <c:pt idx="25">
                  <c:v>0.15162120000000001</c:v>
                </c:pt>
                <c:pt idx="26">
                  <c:v>-3.188612</c:v>
                </c:pt>
                <c:pt idx="27">
                  <c:v>3.211614</c:v>
                </c:pt>
                <c:pt idx="28">
                  <c:v>-1.860503</c:v>
                </c:pt>
                <c:pt idx="29">
                  <c:v>-0.47154439999999997</c:v>
                </c:pt>
                <c:pt idx="30">
                  <c:v>4.3969240000000003</c:v>
                </c:pt>
                <c:pt idx="31">
                  <c:v>1.214019</c:v>
                </c:pt>
                <c:pt idx="32">
                  <c:v>-1.624045</c:v>
                </c:pt>
                <c:pt idx="33">
                  <c:v>-2.0289410000000001</c:v>
                </c:pt>
                <c:pt idx="34">
                  <c:v>-2.9983119999999999</c:v>
                </c:pt>
                <c:pt idx="35">
                  <c:v>-0.58684670000000005</c:v>
                </c:pt>
                <c:pt idx="36">
                  <c:v>0.55662049999999996</c:v>
                </c:pt>
                <c:pt idx="37">
                  <c:v>-2.9529320000000001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B-4C4F-8137-67C05C65F1B0}"/>
            </c:ext>
          </c:extLst>
        </c:ser>
        <c:ser>
          <c:idx val="0"/>
          <c:order val="1"/>
          <c:tx>
            <c:v>Идеальная траектория</c:v>
          </c:tx>
          <c:spPr>
            <a:ln w="28575" cap="rnd">
              <a:solidFill>
                <a:schemeClr val="accent5">
                  <a:lumMod val="75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CoordinatesLog!$A$2:$A$39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CoordinatesLog!$D$2:$D$39</c:f>
              <c:numCache>
                <c:formatCode>General</c:formatCode>
                <c:ptCount val="38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0.41</c:v>
                </c:pt>
                <c:pt idx="25">
                  <c:v>0.15162120000000001</c:v>
                </c:pt>
                <c:pt idx="26">
                  <c:v>-3.188612</c:v>
                </c:pt>
                <c:pt idx="27">
                  <c:v>3.211614</c:v>
                </c:pt>
                <c:pt idx="28">
                  <c:v>-1.860503</c:v>
                </c:pt>
                <c:pt idx="29">
                  <c:v>-0.47154439999999997</c:v>
                </c:pt>
                <c:pt idx="30">
                  <c:v>4.3969240000000003</c:v>
                </c:pt>
                <c:pt idx="31">
                  <c:v>1.214019</c:v>
                </c:pt>
                <c:pt idx="32">
                  <c:v>-1.624045</c:v>
                </c:pt>
                <c:pt idx="33">
                  <c:v>-2.0289410000000001</c:v>
                </c:pt>
                <c:pt idx="34">
                  <c:v>-2.9983119999999999</c:v>
                </c:pt>
                <c:pt idx="35">
                  <c:v>-0.58684670000000005</c:v>
                </c:pt>
                <c:pt idx="36">
                  <c:v>0.55662049999999996</c:v>
                </c:pt>
                <c:pt idx="37">
                  <c:v>-2.9529320000000001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21B-4C4F-8137-67C05C65F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00712"/>
        <c:axId val="547201072"/>
        <c:extLst/>
      </c:lineChart>
      <c:catAx>
        <c:axId val="5472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201072"/>
        <c:crosses val="autoZero"/>
        <c:auto val="1"/>
        <c:lblAlgn val="ctr"/>
        <c:lblOffset val="100"/>
        <c:noMultiLvlLbl val="0"/>
      </c:catAx>
      <c:valAx>
        <c:axId val="5472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Координата</a:t>
                </a:r>
                <a:r>
                  <a:rPr lang="ru-RU" baseline="0"/>
                  <a:t> </a:t>
                </a:r>
                <a:r>
                  <a:rPr lang="en-US" baseline="0"/>
                  <a:t>Z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20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985051856041975"/>
          <c:y val="0.14726813305752581"/>
          <c:w val="0.72951295731373722"/>
          <c:h val="5.0624712552856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Отклонение от идеальной траектории</a:t>
            </a:r>
          </a:p>
        </c:rich>
      </c:tx>
      <c:layout>
        <c:manualLayout>
          <c:xMode val="edge"/>
          <c:yMode val="edge"/>
          <c:x val="0.17056933508311464"/>
          <c:y val="6.1059132680503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22086327070371028"/>
          <c:w val="0.83772440944881887"/>
          <c:h val="0.59441155255470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9-4393-BF5D-5F47DF390B8B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49-4393-BF5D-5F47DF390B8B}"/>
              </c:ext>
            </c:extLst>
          </c:dPt>
          <c:val>
            <c:numRef>
              <c:f>CoordinatesLog!$E$2:$E$14</c:f>
              <c:numCache>
                <c:formatCode>General</c:formatCode>
                <c:ptCount val="13"/>
                <c:pt idx="0">
                  <c:v>4.3999999999999997E-2</c:v>
                </c:pt>
                <c:pt idx="1">
                  <c:v>0.54454999999999998</c:v>
                </c:pt>
                <c:pt idx="2">
                  <c:v>0.99321999999999999</c:v>
                </c:pt>
                <c:pt idx="3">
                  <c:v>0.53539999999999999</c:v>
                </c:pt>
                <c:pt idx="4">
                  <c:v>5.3999999999999999E-2</c:v>
                </c:pt>
                <c:pt idx="5">
                  <c:v>0.1444</c:v>
                </c:pt>
                <c:pt idx="6">
                  <c:v>0.55645999999999995</c:v>
                </c:pt>
                <c:pt idx="7">
                  <c:v>0.99666999999999994</c:v>
                </c:pt>
                <c:pt idx="8">
                  <c:v>0.5554</c:v>
                </c:pt>
                <c:pt idx="9">
                  <c:v>0.52654999999999996</c:v>
                </c:pt>
                <c:pt idx="10">
                  <c:v>0.10675999999999999</c:v>
                </c:pt>
                <c:pt idx="11">
                  <c:v>5.5E-2</c:v>
                </c:pt>
                <c:pt idx="12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9-4393-BF5D-5F47DF39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595628312"/>
        <c:axId val="595628672"/>
      </c:barChart>
      <c:catAx>
        <c:axId val="59562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628672"/>
        <c:crosses val="autoZero"/>
        <c:auto val="1"/>
        <c:lblAlgn val="ctr"/>
        <c:lblOffset val="100"/>
        <c:noMultiLvlLbl val="0"/>
      </c:catAx>
      <c:valAx>
        <c:axId val="5956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Отклонение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9834975671211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62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138111</xdr:rowOff>
    </xdr:from>
    <xdr:to>
      <xdr:col>12</xdr:col>
      <xdr:colOff>502444</xdr:colOff>
      <xdr:row>26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E250D7D-E2CA-5F4F-105D-3428F9D1B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368114</xdr:colOff>
      <xdr:row>4</xdr:row>
      <xdr:rowOff>64994</xdr:rowOff>
    </xdr:from>
    <xdr:to>
      <xdr:col>21</xdr:col>
      <xdr:colOff>65416</xdr:colOff>
      <xdr:row>26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FBA05A1-6713-4229-B2F1-E625F1B45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11206</xdr:colOff>
      <xdr:row>4</xdr:row>
      <xdr:rowOff>123265</xdr:rowOff>
    </xdr:from>
    <xdr:to>
      <xdr:col>29</xdr:col>
      <xdr:colOff>313626</xdr:colOff>
      <xdr:row>26</xdr:row>
      <xdr:rowOff>165652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1DE8AF8-D234-40D6-8109-8C57248E2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319087</xdr:colOff>
      <xdr:row>27</xdr:row>
      <xdr:rowOff>133350</xdr:rowOff>
    </xdr:from>
    <xdr:to>
      <xdr:col>21</xdr:col>
      <xdr:colOff>14287</xdr:colOff>
      <xdr:row>43</xdr:row>
      <xdr:rowOff>138112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4FB58BA-13A4-4356-5BA4-730261C5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B766-EEC5-4DE7-AF6A-EB6B17237DBD}">
  <dimension ref="A1:E39"/>
  <sheetViews>
    <sheetView tabSelected="1" topLeftCell="A10" zoomScaleNormal="100" workbookViewId="0">
      <selection activeCell="W38" sqref="W3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</v>
      </c>
      <c r="B2">
        <v>6.4107190000000003</v>
      </c>
      <c r="C2">
        <v>13.074310000000001</v>
      </c>
      <c r="D2">
        <v>0.41</v>
      </c>
      <c r="E2">
        <v>4.3999999999999997E-2</v>
      </c>
    </row>
    <row r="3" spans="1:5" x14ac:dyDescent="0.25">
      <c r="A3">
        <v>1</v>
      </c>
      <c r="B3">
        <v>6.5543339999999999</v>
      </c>
      <c r="C3">
        <v>16.962350000000001</v>
      </c>
      <c r="D3">
        <v>0.41</v>
      </c>
      <c r="E3">
        <v>0.54454999999999998</v>
      </c>
    </row>
    <row r="4" spans="1:5" x14ac:dyDescent="0.25">
      <c r="A4">
        <v>2</v>
      </c>
      <c r="B4">
        <v>4.3224770000000001</v>
      </c>
      <c r="C4">
        <v>10.020810000000001</v>
      </c>
      <c r="D4">
        <v>0.41</v>
      </c>
      <c r="E4">
        <v>0.99321999999999999</v>
      </c>
    </row>
    <row r="5" spans="1:5" x14ac:dyDescent="0.25">
      <c r="A5">
        <v>3</v>
      </c>
      <c r="B5">
        <v>6.1364419999999997</v>
      </c>
      <c r="C5">
        <v>14.58494</v>
      </c>
      <c r="D5">
        <v>0.41</v>
      </c>
      <c r="E5">
        <v>0.53539999999999999</v>
      </c>
    </row>
    <row r="6" spans="1:5" x14ac:dyDescent="0.25">
      <c r="A6">
        <v>4</v>
      </c>
      <c r="B6">
        <v>2.8768570000000002</v>
      </c>
      <c r="C6">
        <v>18.197959999999998</v>
      </c>
      <c r="D6">
        <v>0.41</v>
      </c>
      <c r="E6">
        <v>5.3999999999999999E-2</v>
      </c>
    </row>
    <row r="7" spans="1:5" x14ac:dyDescent="0.25">
      <c r="A7">
        <v>5</v>
      </c>
      <c r="B7">
        <v>3.7218179999999998</v>
      </c>
      <c r="C7">
        <v>10.823829999999999</v>
      </c>
      <c r="D7">
        <v>0.41</v>
      </c>
      <c r="E7">
        <v>0.1444</v>
      </c>
    </row>
    <row r="8" spans="1:5" x14ac:dyDescent="0.25">
      <c r="A8">
        <v>6</v>
      </c>
      <c r="B8">
        <v>5.8658799999999998</v>
      </c>
      <c r="C8">
        <v>15.208170000000001</v>
      </c>
      <c r="D8">
        <v>0.41</v>
      </c>
      <c r="E8">
        <v>0.55645999999999995</v>
      </c>
    </row>
    <row r="9" spans="1:5" x14ac:dyDescent="0.25">
      <c r="A9">
        <v>7</v>
      </c>
      <c r="B9">
        <v>3.2886769999999999</v>
      </c>
      <c r="C9">
        <v>18.16123</v>
      </c>
      <c r="D9">
        <v>0.41</v>
      </c>
      <c r="E9">
        <v>0.99666999999999994</v>
      </c>
    </row>
    <row r="10" spans="1:5" x14ac:dyDescent="0.25">
      <c r="A10">
        <v>8</v>
      </c>
      <c r="B10">
        <v>4.6621170000000003</v>
      </c>
      <c r="C10">
        <v>17.43835</v>
      </c>
      <c r="D10">
        <v>0.41</v>
      </c>
      <c r="E10">
        <v>0.5554</v>
      </c>
    </row>
    <row r="11" spans="1:5" x14ac:dyDescent="0.25">
      <c r="A11">
        <v>9</v>
      </c>
      <c r="B11">
        <v>6.3800039999999996</v>
      </c>
      <c r="C11">
        <v>12.115270000000001</v>
      </c>
      <c r="D11">
        <v>0.41</v>
      </c>
      <c r="E11">
        <v>0.52654999999999996</v>
      </c>
    </row>
    <row r="12" spans="1:5" x14ac:dyDescent="0.25">
      <c r="A12">
        <v>10</v>
      </c>
      <c r="B12">
        <v>4.1811309999999997</v>
      </c>
      <c r="C12">
        <v>10.19154</v>
      </c>
      <c r="D12">
        <v>0.41</v>
      </c>
      <c r="E12">
        <v>0.10675999999999999</v>
      </c>
    </row>
    <row r="13" spans="1:5" x14ac:dyDescent="0.25">
      <c r="A13">
        <v>11</v>
      </c>
      <c r="B13">
        <v>5.6572500000000003</v>
      </c>
      <c r="C13">
        <v>11.15288</v>
      </c>
      <c r="D13">
        <v>0.41</v>
      </c>
      <c r="E13">
        <v>5.5E-2</v>
      </c>
    </row>
    <row r="14" spans="1:5" x14ac:dyDescent="0.25">
      <c r="A14">
        <v>12</v>
      </c>
      <c r="B14">
        <v>5.8297290000000004</v>
      </c>
      <c r="C14">
        <v>16.339120000000001</v>
      </c>
      <c r="D14">
        <v>0.41</v>
      </c>
      <c r="E14">
        <v>5.0000000000000001E-4</v>
      </c>
    </row>
    <row r="15" spans="1:5" x14ac:dyDescent="0.25">
      <c r="A15">
        <v>13</v>
      </c>
      <c r="B15">
        <v>2.6726809999999999</v>
      </c>
      <c r="C15">
        <v>18.65924</v>
      </c>
      <c r="D15">
        <v>0.41</v>
      </c>
    </row>
    <row r="16" spans="1:5" x14ac:dyDescent="0.25">
      <c r="A16">
        <v>14</v>
      </c>
      <c r="B16">
        <v>6.2755419999999997</v>
      </c>
      <c r="C16">
        <v>15.891780000000001</v>
      </c>
      <c r="D16">
        <v>0.41</v>
      </c>
    </row>
    <row r="17" spans="1:4" x14ac:dyDescent="0.25">
      <c r="A17">
        <v>15</v>
      </c>
      <c r="B17">
        <v>6.5216570000000003</v>
      </c>
      <c r="C17">
        <v>12.35826</v>
      </c>
      <c r="D17">
        <v>0.41</v>
      </c>
    </row>
    <row r="18" spans="1:4" x14ac:dyDescent="0.25">
      <c r="A18">
        <v>16</v>
      </c>
      <c r="B18">
        <v>4.9363970000000004</v>
      </c>
      <c r="C18">
        <v>11.221690000000001</v>
      </c>
      <c r="D18">
        <v>0.41</v>
      </c>
    </row>
    <row r="19" spans="1:4" x14ac:dyDescent="0.25">
      <c r="A19">
        <v>17</v>
      </c>
      <c r="B19">
        <v>3.423753</v>
      </c>
      <c r="C19">
        <v>11.59751</v>
      </c>
      <c r="D19">
        <v>0.41</v>
      </c>
    </row>
    <row r="20" spans="1:4" x14ac:dyDescent="0.25">
      <c r="A20">
        <v>18</v>
      </c>
      <c r="B20">
        <v>6.6534009999999997</v>
      </c>
      <c r="C20">
        <v>11.97716</v>
      </c>
      <c r="D20">
        <v>0.41</v>
      </c>
    </row>
    <row r="21" spans="1:4" x14ac:dyDescent="0.25">
      <c r="A21">
        <v>19</v>
      </c>
      <c r="B21">
        <v>2.6013359999999999</v>
      </c>
      <c r="C21">
        <v>12.045999999999999</v>
      </c>
      <c r="D21">
        <v>0.41</v>
      </c>
    </row>
    <row r="22" spans="1:4" x14ac:dyDescent="0.25">
      <c r="A22">
        <v>20</v>
      </c>
      <c r="B22">
        <v>1.4679869999999999</v>
      </c>
      <c r="C22">
        <v>12.21515</v>
      </c>
      <c r="D22">
        <v>0.41</v>
      </c>
    </row>
    <row r="23" spans="1:4" x14ac:dyDescent="0.25">
      <c r="A23">
        <v>21</v>
      </c>
      <c r="B23">
        <v>6.7220779999999998</v>
      </c>
      <c r="C23">
        <v>12.76698</v>
      </c>
      <c r="D23">
        <v>0.41</v>
      </c>
    </row>
    <row r="24" spans="1:4" x14ac:dyDescent="0.25">
      <c r="A24">
        <v>22</v>
      </c>
      <c r="B24">
        <v>2.7059950000000002</v>
      </c>
      <c r="C24">
        <v>12.599589999999999</v>
      </c>
      <c r="D24">
        <v>0.41</v>
      </c>
    </row>
    <row r="25" spans="1:4" x14ac:dyDescent="0.25">
      <c r="A25">
        <v>23</v>
      </c>
      <c r="B25">
        <v>4.0064599999999997</v>
      </c>
      <c r="C25">
        <v>12.591799999999999</v>
      </c>
      <c r="D25">
        <v>0.41</v>
      </c>
    </row>
    <row r="26" spans="1:4" x14ac:dyDescent="0.25">
      <c r="A26">
        <v>24</v>
      </c>
      <c r="B26">
        <v>7.2028489999999996</v>
      </c>
      <c r="C26">
        <v>12.595280000000001</v>
      </c>
      <c r="D26">
        <v>0.41</v>
      </c>
    </row>
    <row r="27" spans="1:4" x14ac:dyDescent="0.25">
      <c r="A27">
        <v>25</v>
      </c>
      <c r="B27">
        <v>7.2371840000000001</v>
      </c>
      <c r="C27">
        <v>12.56189</v>
      </c>
      <c r="D27">
        <v>0.15162120000000001</v>
      </c>
    </row>
    <row r="28" spans="1:4" x14ac:dyDescent="0.25">
      <c r="A28">
        <v>26</v>
      </c>
      <c r="B28">
        <v>7.2371840000000001</v>
      </c>
      <c r="C28">
        <v>13.084669999999999</v>
      </c>
      <c r="D28">
        <v>-3.188612</v>
      </c>
    </row>
    <row r="29" spans="1:4" x14ac:dyDescent="0.25">
      <c r="A29">
        <v>27</v>
      </c>
      <c r="B29">
        <v>7.2371840000000001</v>
      </c>
      <c r="C29">
        <v>12.915139999999999</v>
      </c>
      <c r="D29">
        <v>3.211614</v>
      </c>
    </row>
    <row r="30" spans="1:4" x14ac:dyDescent="0.25">
      <c r="A30">
        <v>28</v>
      </c>
      <c r="B30">
        <v>7.2371840000000001</v>
      </c>
      <c r="C30">
        <v>13.105270000000001</v>
      </c>
      <c r="D30">
        <v>-1.860503</v>
      </c>
    </row>
    <row r="31" spans="1:4" x14ac:dyDescent="0.25">
      <c r="A31">
        <v>29</v>
      </c>
      <c r="B31">
        <v>7.2371840000000001</v>
      </c>
      <c r="C31">
        <v>12.72874</v>
      </c>
      <c r="D31">
        <v>-0.47154439999999997</v>
      </c>
    </row>
    <row r="32" spans="1:4" x14ac:dyDescent="0.25">
      <c r="A32">
        <v>30</v>
      </c>
      <c r="B32">
        <v>7.2371840000000001</v>
      </c>
      <c r="C32">
        <v>12.726850000000001</v>
      </c>
      <c r="D32">
        <v>4.3969240000000003</v>
      </c>
    </row>
    <row r="33" spans="1:4" x14ac:dyDescent="0.25">
      <c r="A33">
        <v>31</v>
      </c>
      <c r="B33">
        <v>7.2371840000000001</v>
      </c>
      <c r="C33">
        <v>12.48089</v>
      </c>
      <c r="D33">
        <v>1.214019</v>
      </c>
    </row>
    <row r="34" spans="1:4" x14ac:dyDescent="0.25">
      <c r="A34">
        <v>32</v>
      </c>
      <c r="B34">
        <v>7.2371840000000001</v>
      </c>
      <c r="C34">
        <v>14.622820000000001</v>
      </c>
      <c r="D34">
        <v>-1.624045</v>
      </c>
    </row>
    <row r="35" spans="1:4" x14ac:dyDescent="0.25">
      <c r="A35">
        <v>33</v>
      </c>
      <c r="B35">
        <v>7.2371840000000001</v>
      </c>
      <c r="C35">
        <v>14.445130000000001</v>
      </c>
      <c r="D35">
        <v>-2.0289410000000001</v>
      </c>
    </row>
    <row r="36" spans="1:4" x14ac:dyDescent="0.25">
      <c r="A36">
        <v>34</v>
      </c>
      <c r="B36">
        <v>7.2371840000000001</v>
      </c>
      <c r="C36">
        <v>13.52623</v>
      </c>
      <c r="D36">
        <v>-2.9983119999999999</v>
      </c>
    </row>
    <row r="37" spans="1:4" x14ac:dyDescent="0.25">
      <c r="A37">
        <v>35</v>
      </c>
      <c r="B37">
        <v>7.2371840000000001</v>
      </c>
      <c r="C37">
        <v>12.87993</v>
      </c>
      <c r="D37">
        <v>-0.58684670000000005</v>
      </c>
    </row>
    <row r="38" spans="1:4" x14ac:dyDescent="0.25">
      <c r="A38">
        <v>36</v>
      </c>
      <c r="B38">
        <v>7.2371840000000001</v>
      </c>
      <c r="C38">
        <v>12.79871</v>
      </c>
      <c r="D38">
        <v>0.55662049999999996</v>
      </c>
    </row>
    <row r="39" spans="1:4" x14ac:dyDescent="0.25">
      <c r="A39">
        <v>37</v>
      </c>
      <c r="B39">
        <v>7.2371840000000001</v>
      </c>
      <c r="C39">
        <v>15.04073</v>
      </c>
      <c r="D39">
        <v>-2.9529320000000001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CoordinatesLog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nastena</dc:creator>
  <cp:lastModifiedBy>Анастасия Артамонова</cp:lastModifiedBy>
  <dcterms:created xsi:type="dcterms:W3CDTF">2024-12-09T10:59:17Z</dcterms:created>
  <dcterms:modified xsi:type="dcterms:W3CDTF">2024-12-26T16:45:55Z</dcterms:modified>
</cp:coreProperties>
</file>