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45E0379C-B45C-40A9-8640-95E3EFC51379}" xr6:coauthVersionLast="47" xr6:coauthVersionMax="47" xr10:uidLastSave="{00000000-0000-0000-0000-000000000000}"/>
  <bookViews>
    <workbookView xWindow="-120" yWindow="-120" windowWidth="29040" windowHeight="15720" xr2:uid="{6ECA3AB2-E378-408C-B045-1B24B88F5067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<sst xmlns="http://schemas.openxmlformats.org/spreadsheetml/2006/main" count="5617" uniqueCount="18">
  <si>
    <t>OK</t>
  </si>
  <si>
    <t>Errors</t>
  </si>
  <si>
    <t>Row/Case</t>
  </si>
  <si>
    <t>Status</t>
  </si>
  <si>
    <t>Description</t>
  </si>
  <si>
    <t xml:space="preserve">AIRFLOW _x000D_
_x000D_
_x000D_
_x000D_
_x000D_
KMOL/HR _x000D_
</t>
  </si>
  <si>
    <t xml:space="preserve">ACIDGAS _x000D_
_x000D_
_x000D_
_x000D_
_x000D_
KMOL/HR _x000D_
</t>
  </si>
  <si>
    <t xml:space="preserve">H2S     _x000D_
_x000D_
_x000D_
_x000D_
_x000D_
KMOL/HR _x000D_
</t>
  </si>
  <si>
    <t xml:space="preserve">SO2OUT  _x000D_
_x000D_
_x000D_
_x000D_
_x000D_
KMOL/HR _x000D_
</t>
  </si>
  <si>
    <t xml:space="preserve">H2SOUT  _x000D_
_x000D_
_x000D_
_x000D_
_x000D_
KMOL/HR _x000D_
</t>
  </si>
  <si>
    <t xml:space="preserve">H2SMF   _x000D_
_x000D_
_x000D_
_x000D_
_x000D_
_x000D_
</t>
  </si>
  <si>
    <t xml:space="preserve">SO2MF   _x000D_
_x000D_
_x000D_
_x000D_
_x000D_
_x000D_
</t>
  </si>
  <si>
    <t xml:space="preserve">CONV    _x000D_
_x000D_
_x000D_
_x000D_
_x000D_
_x000D_
</t>
  </si>
  <si>
    <t xml:space="preserve">R2      _x000D_
_x000D_
_x000D_
_x000D_
_x000D_
_x000D_
</t>
  </si>
  <si>
    <t xml:space="preserve">F1      _x000D_
_x000D_
_x000D_
_x000D_
_x000D_
_x000D_
</t>
  </si>
  <si>
    <t xml:space="preserve">T2 </t>
    <phoneticPr fontId="1" type="noConversion"/>
  </si>
  <si>
    <t xml:space="preserve">AIR2 
</t>
    <phoneticPr fontId="1" type="noConversion"/>
  </si>
  <si>
    <t xml:space="preserve">ACID_GAS
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</si>
</sst>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1">
    <cellStyle name="一般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A4683-26D9-4939-92F6-6ED772E891F3}">
  <dimension ref="A1:P5602"/>
  <sheetViews>
    <sheetView tabSelected="1" topLeftCell="A25" workbookViewId="0">
      <selection activeCell="S42" sqref="S42"/>
    </sheetView>
  </sheetViews>
  <sheetFormatPr defaultRowHeight="16.5" x14ac:dyDescent="0.25"/>
  <cols>
    <col min="3" max="3" width="10.5" bestFit="1" customWidth="1"/>
    <col min="6" max="6" width="11.5" customWidth="1"/>
  </cols>
  <sheetData>
    <row r="1" spans="1:16" ht="198" customHeight="1" x14ac:dyDescent="0.25">
      <c r="A1" t="s">
        <v>2</v>
      </c>
      <c r="B1" t="s">
        <v>3</v>
      </c>
      <c r="C1" t="s">
        <v>4</v>
      </c>
      <c r="D1" s="2" t="s">
        <v>15</v>
      </c>
      <c r="E1" s="2" t="s">
        <v>16</v>
      </c>
      <c r="F1" s="2" t="s">
        <v>17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 spans="1:16" x14ac:dyDescent="0.25">
      <c r="A2">
        <v>1</v>
      </c>
      <c r="B2" t="s">
        <v>0</v>
      </c>
      <c r="D2">
        <v>140</v>
      </c>
      <c r="E2">
        <v>8.1300000000000008</v>
      </c>
      <c r="F2">
        <v>121</v>
      </c>
      <c r="G2">
        <v>123.6</v>
      </c>
      <c r="H2">
        <v>121</v>
      </c>
      <c r="I2">
        <v>47.326535300000003</v>
      </c>
      <c r="J2">
        <v>2.52198083</v>
      </c>
      <c r="K2">
        <v>0.41760895599999998</v>
      </c>
      <c r="L2">
        <v>2.6822670199999998E-3</v>
      </c>
      <c r="M2">
        <v>3.3510510799999997E-2</v>
      </c>
      <c r="N2">
        <v>0.93788707000000004</v>
      </c>
      <c r="O2">
        <v>8.0042558499999999E-2</v>
      </c>
      <c r="P2">
        <v>1.0214875999999999</v>
      </c>
    </row>
    <row r="3" spans="1:16" x14ac:dyDescent="0.25">
      <c r="A3">
        <v>2</v>
      </c>
      <c r="B3" t="s">
        <v>0</v>
      </c>
      <c r="D3">
        <v>140</v>
      </c>
      <c r="E3">
        <v>8.1300000000000008</v>
      </c>
      <c r="F3">
        <v>124</v>
      </c>
      <c r="G3">
        <v>123.6</v>
      </c>
      <c r="H3">
        <v>124</v>
      </c>
      <c r="I3">
        <v>48.499920500000002</v>
      </c>
      <c r="J3">
        <v>2.0075148199999999</v>
      </c>
      <c r="K3">
        <v>0.55032052399999998</v>
      </c>
      <c r="L3">
        <v>3.5142770699999998E-3</v>
      </c>
      <c r="M3">
        <v>2.6570534600000001E-2</v>
      </c>
      <c r="N3">
        <v>0.94726104099999997</v>
      </c>
      <c r="O3">
        <v>0.132262189</v>
      </c>
      <c r="P3">
        <v>0.996774194</v>
      </c>
    </row>
    <row r="4" spans="1:16" x14ac:dyDescent="0.25">
      <c r="A4">
        <v>3</v>
      </c>
      <c r="B4" t="s">
        <v>0</v>
      </c>
      <c r="D4">
        <v>140</v>
      </c>
      <c r="E4">
        <v>8.1300000000000008</v>
      </c>
      <c r="F4">
        <v>127</v>
      </c>
      <c r="G4">
        <v>123.6</v>
      </c>
      <c r="H4">
        <v>127</v>
      </c>
      <c r="I4">
        <v>49.6733057</v>
      </c>
      <c r="J4">
        <v>1.5133390900000001</v>
      </c>
      <c r="K4">
        <v>0.73435728700000003</v>
      </c>
      <c r="L4">
        <v>4.6606647599999997E-3</v>
      </c>
      <c r="M4">
        <v>1.9940653799999999E-2</v>
      </c>
      <c r="N4">
        <v>0.95475041699999996</v>
      </c>
      <c r="O4">
        <v>0.233726778</v>
      </c>
      <c r="P4">
        <v>0.97322834599999997</v>
      </c>
    </row>
    <row r="5" spans="1:16" x14ac:dyDescent="0.25">
      <c r="A5">
        <v>4</v>
      </c>
      <c r="B5" t="s">
        <v>0</v>
      </c>
      <c r="D5">
        <v>140</v>
      </c>
      <c r="E5">
        <v>8.1300000000000008</v>
      </c>
      <c r="F5">
        <v>130</v>
      </c>
      <c r="G5">
        <v>123.6</v>
      </c>
      <c r="H5">
        <v>130</v>
      </c>
      <c r="I5">
        <v>50.846690799999998</v>
      </c>
      <c r="J5">
        <v>1.0593300299999999</v>
      </c>
      <c r="K5">
        <v>0.98847870900000001</v>
      </c>
      <c r="L5">
        <v>6.2320018100000003E-3</v>
      </c>
      <c r="M5">
        <v>1.38833863E-2</v>
      </c>
      <c r="N5">
        <v>0.95972582100000003</v>
      </c>
      <c r="O5">
        <v>0.44888197299999999</v>
      </c>
      <c r="P5">
        <v>0.95076923099999999</v>
      </c>
    </row>
    <row r="6" spans="1:16" x14ac:dyDescent="0.25">
      <c r="A6">
        <v>5</v>
      </c>
      <c r="B6" t="s">
        <v>0</v>
      </c>
      <c r="D6">
        <v>140</v>
      </c>
      <c r="E6">
        <v>8.1300000000000008</v>
      </c>
      <c r="F6">
        <v>133</v>
      </c>
      <c r="G6">
        <v>123.6</v>
      </c>
      <c r="H6">
        <v>133</v>
      </c>
      <c r="I6">
        <v>52.020076000000003</v>
      </c>
      <c r="J6">
        <v>0.64813435600000002</v>
      </c>
      <c r="K6">
        <v>1.3438366100000001</v>
      </c>
      <c r="L6">
        <v>8.4119940200000007E-3</v>
      </c>
      <c r="M6">
        <v>8.4404060699999998E-3</v>
      </c>
      <c r="N6">
        <v>0.96170765000000002</v>
      </c>
      <c r="O6">
        <v>0.99663380499999998</v>
      </c>
      <c r="P6">
        <v>0.92932330799999996</v>
      </c>
    </row>
    <row r="7" spans="1:16" x14ac:dyDescent="0.25">
      <c r="A7">
        <v>6</v>
      </c>
      <c r="B7" t="s">
        <v>0</v>
      </c>
      <c r="D7">
        <v>140</v>
      </c>
      <c r="E7">
        <v>8.1300000000000008</v>
      </c>
      <c r="F7">
        <v>136</v>
      </c>
      <c r="G7">
        <v>123.6</v>
      </c>
      <c r="H7">
        <v>136</v>
      </c>
      <c r="I7">
        <v>53.193461200000002</v>
      </c>
      <c r="J7">
        <v>0.31893869800000002</v>
      </c>
      <c r="K7">
        <v>1.86164592</v>
      </c>
      <c r="L7">
        <v>1.15618561E-2</v>
      </c>
      <c r="M7">
        <v>4.1199683100000004E-3</v>
      </c>
      <c r="N7">
        <v>0.95900652900000005</v>
      </c>
      <c r="O7">
        <v>2.8062973499999999</v>
      </c>
      <c r="P7">
        <v>0.90882352899999996</v>
      </c>
    </row>
    <row r="8" spans="1:16" x14ac:dyDescent="0.25">
      <c r="A8">
        <v>7</v>
      </c>
      <c r="B8" t="s">
        <v>0</v>
      </c>
      <c r="D8">
        <v>140</v>
      </c>
      <c r="E8">
        <v>8.1300000000000008</v>
      </c>
      <c r="F8">
        <v>139</v>
      </c>
      <c r="G8">
        <v>123.6</v>
      </c>
      <c r="H8">
        <v>139</v>
      </c>
      <c r="I8">
        <v>54.3668464</v>
      </c>
      <c r="J8">
        <v>9.3393503500000002E-2</v>
      </c>
      <c r="K8">
        <v>2.5774507600000001</v>
      </c>
      <c r="L8">
        <v>1.5868784699999999E-2</v>
      </c>
      <c r="M8">
        <v>1.19422521E-3</v>
      </c>
      <c r="N8">
        <v>0.95087365800000001</v>
      </c>
      <c r="O8">
        <v>13.287933000000001</v>
      </c>
      <c r="P8">
        <v>0.88920863299999997</v>
      </c>
    </row>
    <row r="9" spans="1:16" x14ac:dyDescent="0.25">
      <c r="A9">
        <v>8</v>
      </c>
      <c r="B9" t="s">
        <v>0</v>
      </c>
      <c r="D9">
        <v>140</v>
      </c>
      <c r="E9">
        <v>8.1300000000000008</v>
      </c>
      <c r="F9">
        <v>142</v>
      </c>
      <c r="G9">
        <v>123.6</v>
      </c>
      <c r="H9">
        <v>142</v>
      </c>
      <c r="I9">
        <v>55.540231499999997</v>
      </c>
      <c r="J9">
        <v>3.2601795299999998E-3</v>
      </c>
      <c r="K9">
        <v>3.5976885099999998</v>
      </c>
      <c r="L9">
        <v>2.19340282E-2</v>
      </c>
      <c r="M9" s="1">
        <v>4.1155633600000003E-5</v>
      </c>
      <c r="N9">
        <v>0.93516504</v>
      </c>
      <c r="O9">
        <v>532.95323900000005</v>
      </c>
      <c r="P9">
        <v>0.870422535</v>
      </c>
    </row>
    <row r="10" spans="1:16" x14ac:dyDescent="0.25">
      <c r="A10">
        <v>9</v>
      </c>
      <c r="B10" t="s">
        <v>0</v>
      </c>
      <c r="D10">
        <v>140</v>
      </c>
      <c r="E10">
        <v>8.1300000000000008</v>
      </c>
      <c r="F10">
        <v>145</v>
      </c>
      <c r="G10">
        <v>123.6</v>
      </c>
      <c r="H10">
        <v>145</v>
      </c>
      <c r="I10">
        <v>56.713616700000003</v>
      </c>
      <c r="J10">
        <v>8.5462929799999998E-4</v>
      </c>
      <c r="K10">
        <v>4.7673157899999996</v>
      </c>
      <c r="L10">
        <v>2.87638289E-2</v>
      </c>
      <c r="M10" s="1">
        <v>1.06338408E-5</v>
      </c>
      <c r="N10">
        <v>0.91592547400000002</v>
      </c>
      <c r="O10">
        <v>2704.93318</v>
      </c>
      <c r="P10">
        <v>0.85241379299999998</v>
      </c>
    </row>
    <row r="11" spans="1:16" x14ac:dyDescent="0.25">
      <c r="A11">
        <v>10</v>
      </c>
      <c r="B11" t="s">
        <v>0</v>
      </c>
      <c r="D11">
        <v>140</v>
      </c>
      <c r="E11">
        <v>8.1300000000000008</v>
      </c>
      <c r="F11">
        <v>148</v>
      </c>
      <c r="G11">
        <v>123.6</v>
      </c>
      <c r="H11">
        <v>148</v>
      </c>
      <c r="I11">
        <v>57.887001900000001</v>
      </c>
      <c r="J11">
        <v>4.2040466299999999E-4</v>
      </c>
      <c r="K11">
        <v>5.9765121499999996</v>
      </c>
      <c r="L11">
        <v>3.5678113499999997E-2</v>
      </c>
      <c r="M11" s="1">
        <v>5.1558994399999997E-6</v>
      </c>
      <c r="N11">
        <v>0.89674827899999998</v>
      </c>
      <c r="O11">
        <v>6919.8621800000001</v>
      </c>
      <c r="P11">
        <v>0.83513513500000003</v>
      </c>
    </row>
    <row r="12" spans="1:16" x14ac:dyDescent="0.25">
      <c r="A12">
        <v>11</v>
      </c>
      <c r="B12" t="s">
        <v>0</v>
      </c>
      <c r="D12">
        <v>140</v>
      </c>
      <c r="E12">
        <v>8.1300000000000008</v>
      </c>
      <c r="F12">
        <v>151</v>
      </c>
      <c r="G12">
        <v>123.6</v>
      </c>
      <c r="H12">
        <v>151</v>
      </c>
      <c r="I12">
        <v>59.0603871</v>
      </c>
      <c r="J12">
        <v>2.3462365099999999E-4</v>
      </c>
      <c r="K12">
        <v>7.1766930699999998</v>
      </c>
      <c r="L12">
        <v>4.2386729499999998E-2</v>
      </c>
      <c r="M12" s="1">
        <v>2.83645293E-6</v>
      </c>
      <c r="N12">
        <v>0.87848153299999998</v>
      </c>
      <c r="O12">
        <v>14943.568799999999</v>
      </c>
      <c r="P12">
        <v>0.81854304600000005</v>
      </c>
    </row>
    <row r="13" spans="1:16" x14ac:dyDescent="0.25">
      <c r="A13">
        <v>12</v>
      </c>
      <c r="B13" t="s">
        <v>0</v>
      </c>
      <c r="D13">
        <v>140</v>
      </c>
      <c r="E13">
        <v>8.1300000000000008</v>
      </c>
      <c r="F13">
        <v>154</v>
      </c>
      <c r="G13">
        <v>123.6</v>
      </c>
      <c r="H13">
        <v>154</v>
      </c>
      <c r="I13">
        <v>60.233772199999997</v>
      </c>
      <c r="J13">
        <v>1.4018563500000001E-4</v>
      </c>
      <c r="K13">
        <v>8.3844525599999997</v>
      </c>
      <c r="L13">
        <v>4.8988248999999998E-2</v>
      </c>
      <c r="M13" s="1">
        <v>1.6707499099999999E-6</v>
      </c>
      <c r="N13">
        <v>0.86079914300000004</v>
      </c>
      <c r="O13">
        <v>29321.114300000001</v>
      </c>
      <c r="P13">
        <v>0.80259740300000004</v>
      </c>
    </row>
    <row r="14" spans="1:16" x14ac:dyDescent="0.25">
      <c r="A14">
        <v>13</v>
      </c>
      <c r="B14" t="s">
        <v>0</v>
      </c>
      <c r="D14">
        <v>140</v>
      </c>
      <c r="E14">
        <v>8.1300000000000008</v>
      </c>
      <c r="F14">
        <v>157</v>
      </c>
      <c r="G14">
        <v>123.6</v>
      </c>
      <c r="H14">
        <v>157</v>
      </c>
      <c r="I14">
        <v>61.407157400000003</v>
      </c>
      <c r="J14" s="1">
        <v>8.8305714200000005E-5</v>
      </c>
      <c r="K14">
        <v>9.5993847999999993</v>
      </c>
      <c r="L14">
        <v>5.5470839899999999E-2</v>
      </c>
      <c r="M14" s="1">
        <v>1.0373376299999999E-6</v>
      </c>
      <c r="N14">
        <v>0.84367501300000003</v>
      </c>
      <c r="O14">
        <v>53474.238700000002</v>
      </c>
      <c r="P14">
        <v>0.78726114599999997</v>
      </c>
    </row>
    <row r="15" spans="1:16" x14ac:dyDescent="0.25">
      <c r="A15">
        <v>14</v>
      </c>
      <c r="B15" t="s">
        <v>0</v>
      </c>
      <c r="D15">
        <v>140</v>
      </c>
      <c r="E15">
        <v>8.1300000000000008</v>
      </c>
      <c r="F15">
        <v>160</v>
      </c>
      <c r="G15">
        <v>123.6</v>
      </c>
      <c r="H15">
        <v>160</v>
      </c>
      <c r="I15">
        <v>62.580542600000001</v>
      </c>
      <c r="J15" s="1">
        <v>5.8302235800000001E-5</v>
      </c>
      <c r="K15">
        <v>10.812450800000001</v>
      </c>
      <c r="L15">
        <v>6.1812233899999999E-2</v>
      </c>
      <c r="M15" s="1">
        <v>6.7551395000000003E-7</v>
      </c>
      <c r="N15">
        <v>0.82722251000000002</v>
      </c>
      <c r="O15">
        <v>91504.008000000002</v>
      </c>
      <c r="P15">
        <v>0.77249999999999996</v>
      </c>
    </row>
    <row r="16" spans="1:16" x14ac:dyDescent="0.25">
      <c r="A16">
        <v>15</v>
      </c>
      <c r="B16" t="s">
        <v>0</v>
      </c>
      <c r="D16">
        <v>140</v>
      </c>
      <c r="E16">
        <v>8.6190473700000005</v>
      </c>
      <c r="F16">
        <v>121</v>
      </c>
      <c r="G16">
        <v>123.6</v>
      </c>
      <c r="H16">
        <v>121</v>
      </c>
      <c r="I16">
        <v>47.326535300000003</v>
      </c>
      <c r="J16">
        <v>2.61799574</v>
      </c>
      <c r="K16">
        <v>0.40585209999999999</v>
      </c>
      <c r="L16">
        <v>2.5986847699999999E-3</v>
      </c>
      <c r="M16">
        <v>3.4670764399999998E-2</v>
      </c>
      <c r="N16">
        <v>0.93610671400000001</v>
      </c>
      <c r="O16">
        <v>7.4953200900000003E-2</v>
      </c>
      <c r="P16">
        <v>1.0214875999999999</v>
      </c>
    </row>
    <row r="17" spans="1:16" x14ac:dyDescent="0.25">
      <c r="A17">
        <v>16</v>
      </c>
      <c r="B17" t="s">
        <v>0</v>
      </c>
      <c r="D17">
        <v>140</v>
      </c>
      <c r="E17">
        <v>8.6190473700000005</v>
      </c>
      <c r="F17">
        <v>124</v>
      </c>
      <c r="G17">
        <v>123.6</v>
      </c>
      <c r="H17">
        <v>124</v>
      </c>
      <c r="I17">
        <v>48.499920500000002</v>
      </c>
      <c r="J17">
        <v>2.10005519</v>
      </c>
      <c r="K17">
        <v>0.53309756900000005</v>
      </c>
      <c r="L17">
        <v>3.39397272E-3</v>
      </c>
      <c r="M17">
        <v>2.7705686699999999E-2</v>
      </c>
      <c r="N17">
        <v>0.94570810100000002</v>
      </c>
      <c r="O17">
        <v>0.122500942</v>
      </c>
      <c r="P17">
        <v>0.996774194</v>
      </c>
    </row>
    <row r="18" spans="1:16" x14ac:dyDescent="0.25">
      <c r="A18">
        <v>17</v>
      </c>
      <c r="B18" t="s">
        <v>0</v>
      </c>
      <c r="D18">
        <v>140</v>
      </c>
      <c r="E18">
        <v>8.6190473700000005</v>
      </c>
      <c r="F18">
        <v>127</v>
      </c>
      <c r="G18">
        <v>123.6</v>
      </c>
      <c r="H18">
        <v>127</v>
      </c>
      <c r="I18">
        <v>49.6733057</v>
      </c>
      <c r="J18">
        <v>1.6051400499999999</v>
      </c>
      <c r="K18">
        <v>0.70731491099999999</v>
      </c>
      <c r="L18">
        <v>4.4757384699999998E-3</v>
      </c>
      <c r="M18">
        <v>2.10831366E-2</v>
      </c>
      <c r="N18">
        <v>0.95344672699999999</v>
      </c>
      <c r="O18">
        <v>0.21228997199999999</v>
      </c>
      <c r="P18">
        <v>0.97322834599999997</v>
      </c>
    </row>
    <row r="19" spans="1:16" x14ac:dyDescent="0.25">
      <c r="A19">
        <v>18</v>
      </c>
      <c r="B19" t="s">
        <v>0</v>
      </c>
      <c r="D19">
        <v>140</v>
      </c>
      <c r="E19">
        <v>8.6190473700000005</v>
      </c>
      <c r="F19">
        <v>130</v>
      </c>
      <c r="G19">
        <v>123.6</v>
      </c>
      <c r="H19">
        <v>130</v>
      </c>
      <c r="I19">
        <v>50.846690799999998</v>
      </c>
      <c r="J19">
        <v>1.1426093100000001</v>
      </c>
      <c r="K19">
        <v>0.94892938900000001</v>
      </c>
      <c r="L19">
        <v>5.9654963200000003E-3</v>
      </c>
      <c r="M19">
        <v>1.49302515E-2</v>
      </c>
      <c r="N19">
        <v>0.95886578499999997</v>
      </c>
      <c r="O19">
        <v>0.39955765700000001</v>
      </c>
      <c r="P19">
        <v>0.95076923099999999</v>
      </c>
    </row>
    <row r="20" spans="1:16" x14ac:dyDescent="0.25">
      <c r="A20">
        <v>19</v>
      </c>
      <c r="B20" t="s">
        <v>0</v>
      </c>
      <c r="D20">
        <v>140</v>
      </c>
      <c r="E20">
        <v>8.6190473700000005</v>
      </c>
      <c r="F20">
        <v>133</v>
      </c>
      <c r="G20">
        <v>123.6</v>
      </c>
      <c r="H20">
        <v>133</v>
      </c>
      <c r="I20">
        <v>52.020076000000003</v>
      </c>
      <c r="J20">
        <v>0.72592747400000002</v>
      </c>
      <c r="K20">
        <v>1.2888093300000001</v>
      </c>
      <c r="L20">
        <v>8.0451807900000002E-3</v>
      </c>
      <c r="M20">
        <v>9.4267350299999993E-3</v>
      </c>
      <c r="N20">
        <v>0.96127001400000001</v>
      </c>
      <c r="O20">
        <v>0.85344297499999999</v>
      </c>
      <c r="P20">
        <v>0.92932330799999996</v>
      </c>
    </row>
    <row r="21" spans="1:16" x14ac:dyDescent="0.25">
      <c r="A21">
        <v>20</v>
      </c>
      <c r="B21" t="s">
        <v>0</v>
      </c>
      <c r="D21">
        <v>140</v>
      </c>
      <c r="E21">
        <v>8.6190473700000005</v>
      </c>
      <c r="F21">
        <v>136</v>
      </c>
      <c r="G21">
        <v>123.6</v>
      </c>
      <c r="H21">
        <v>136</v>
      </c>
      <c r="I21">
        <v>53.193461200000002</v>
      </c>
      <c r="J21">
        <v>0.37937248899999998</v>
      </c>
      <c r="K21">
        <v>1.76615254</v>
      </c>
      <c r="L21">
        <v>1.09403598E-2</v>
      </c>
      <c r="M21">
        <v>4.8886680700000002E-3</v>
      </c>
      <c r="N21">
        <v>0.95966562499999997</v>
      </c>
      <c r="O21">
        <v>2.2379019499999999</v>
      </c>
      <c r="P21">
        <v>0.90882352899999996</v>
      </c>
    </row>
    <row r="22" spans="1:16" x14ac:dyDescent="0.25">
      <c r="A22">
        <v>21</v>
      </c>
      <c r="B22" t="s">
        <v>0</v>
      </c>
      <c r="D22">
        <v>140</v>
      </c>
      <c r="E22">
        <v>8.6190473700000005</v>
      </c>
      <c r="F22">
        <v>139</v>
      </c>
      <c r="G22">
        <v>123.6</v>
      </c>
      <c r="H22">
        <v>139</v>
      </c>
      <c r="I22">
        <v>54.3668464</v>
      </c>
      <c r="J22">
        <v>0.12850499300000001</v>
      </c>
      <c r="K22">
        <v>2.4437163200000001</v>
      </c>
      <c r="L22">
        <v>1.50091624E-2</v>
      </c>
      <c r="M22">
        <v>1.6400198199999999E-3</v>
      </c>
      <c r="N22">
        <v>0.95268768599999998</v>
      </c>
      <c r="O22">
        <v>9.1518177200000004</v>
      </c>
      <c r="P22">
        <v>0.88920863299999997</v>
      </c>
    </row>
    <row r="23" spans="1:16" x14ac:dyDescent="0.25">
      <c r="A23">
        <v>22</v>
      </c>
      <c r="B23" t="s">
        <v>0</v>
      </c>
      <c r="D23">
        <v>140</v>
      </c>
      <c r="E23">
        <v>8.6190473700000005</v>
      </c>
      <c r="F23">
        <v>142</v>
      </c>
      <c r="G23">
        <v>123.6</v>
      </c>
      <c r="H23">
        <v>142</v>
      </c>
      <c r="I23">
        <v>55.540231499999997</v>
      </c>
      <c r="J23">
        <v>9.9110971299999993E-3</v>
      </c>
      <c r="K23">
        <v>3.40237071</v>
      </c>
      <c r="L23">
        <v>2.0695535399999999E-2</v>
      </c>
      <c r="M23">
        <v>1.24912793E-4</v>
      </c>
      <c r="N23">
        <v>0.93856198099999999</v>
      </c>
      <c r="O23">
        <v>165.67987099999999</v>
      </c>
      <c r="P23">
        <v>0.870422535</v>
      </c>
    </row>
    <row r="24" spans="1:16" x14ac:dyDescent="0.25">
      <c r="A24">
        <v>23</v>
      </c>
      <c r="B24" t="s">
        <v>0</v>
      </c>
      <c r="D24">
        <v>140</v>
      </c>
      <c r="E24">
        <v>8.6190473700000005</v>
      </c>
      <c r="F24">
        <v>145</v>
      </c>
      <c r="G24">
        <v>123.6</v>
      </c>
      <c r="H24">
        <v>145</v>
      </c>
      <c r="I24">
        <v>56.713616700000003</v>
      </c>
      <c r="J24">
        <v>2.2900257000000001E-4</v>
      </c>
      <c r="K24">
        <v>4.65366634</v>
      </c>
      <c r="L24">
        <v>2.8005419100000001E-2</v>
      </c>
      <c r="M24" s="1">
        <v>2.8441944100000001E-6</v>
      </c>
      <c r="N24">
        <v>0.91794042399999998</v>
      </c>
      <c r="O24">
        <v>9846.5207200000004</v>
      </c>
      <c r="P24">
        <v>0.85241379299999998</v>
      </c>
    </row>
    <row r="25" spans="1:16" x14ac:dyDescent="0.25">
      <c r="A25">
        <v>24</v>
      </c>
      <c r="B25" t="s">
        <v>0</v>
      </c>
      <c r="D25">
        <v>140</v>
      </c>
      <c r="E25">
        <v>8.6190473700000005</v>
      </c>
      <c r="F25">
        <v>148</v>
      </c>
      <c r="G25">
        <v>123.6</v>
      </c>
      <c r="H25">
        <v>148</v>
      </c>
      <c r="I25">
        <v>57.887001900000001</v>
      </c>
      <c r="J25">
        <v>4.4906506199999998E-4</v>
      </c>
      <c r="K25">
        <v>5.7864667299999999</v>
      </c>
      <c r="L25">
        <v>3.4472197199999999E-2</v>
      </c>
      <c r="M25" s="1">
        <v>5.5010019400000002E-6</v>
      </c>
      <c r="N25">
        <v>0.90003082499999998</v>
      </c>
      <c r="O25">
        <v>6266.5306300000002</v>
      </c>
      <c r="P25">
        <v>0.83513513500000003</v>
      </c>
    </row>
    <row r="26" spans="1:16" x14ac:dyDescent="0.25">
      <c r="A26">
        <v>25</v>
      </c>
      <c r="B26" t="s">
        <v>0</v>
      </c>
      <c r="D26">
        <v>140</v>
      </c>
      <c r="E26">
        <v>8.6190473700000005</v>
      </c>
      <c r="F26">
        <v>151</v>
      </c>
      <c r="G26">
        <v>123.6</v>
      </c>
      <c r="H26">
        <v>151</v>
      </c>
      <c r="I26">
        <v>59.0603871</v>
      </c>
      <c r="J26">
        <v>2.6816354500000002E-4</v>
      </c>
      <c r="K26">
        <v>6.9741164299999996</v>
      </c>
      <c r="L26">
        <v>4.1108823400000001E-2</v>
      </c>
      <c r="M26" s="1">
        <v>3.2383277200000002E-6</v>
      </c>
      <c r="N26">
        <v>0.881910957</v>
      </c>
      <c r="O26">
        <v>12694.460499999999</v>
      </c>
      <c r="P26">
        <v>0.81854304600000005</v>
      </c>
    </row>
    <row r="27" spans="1:16" x14ac:dyDescent="0.25">
      <c r="A27">
        <v>26</v>
      </c>
      <c r="B27" t="s">
        <v>0</v>
      </c>
      <c r="D27">
        <v>140</v>
      </c>
      <c r="E27">
        <v>8.6190473700000005</v>
      </c>
      <c r="F27">
        <v>154</v>
      </c>
      <c r="G27">
        <v>123.6</v>
      </c>
      <c r="H27">
        <v>154</v>
      </c>
      <c r="I27">
        <v>60.233772199999997</v>
      </c>
      <c r="J27">
        <v>1.59462596E-4</v>
      </c>
      <c r="K27">
        <v>8.1711977200000003</v>
      </c>
      <c r="L27">
        <v>4.7651776600000001E-2</v>
      </c>
      <c r="M27" s="1">
        <v>1.89847649E-6</v>
      </c>
      <c r="N27">
        <v>0.86433927499999996</v>
      </c>
      <c r="O27">
        <v>25100.0088</v>
      </c>
      <c r="P27">
        <v>0.80259740300000004</v>
      </c>
    </row>
    <row r="28" spans="1:16" x14ac:dyDescent="0.25">
      <c r="A28">
        <v>27</v>
      </c>
      <c r="B28" t="s">
        <v>0</v>
      </c>
      <c r="D28">
        <v>140</v>
      </c>
      <c r="E28">
        <v>8.6190473700000005</v>
      </c>
      <c r="F28">
        <v>157</v>
      </c>
      <c r="G28">
        <v>123.6</v>
      </c>
      <c r="H28">
        <v>157</v>
      </c>
      <c r="I28">
        <v>61.407157400000003</v>
      </c>
      <c r="J28" s="1">
        <v>9.9818911399999997E-5</v>
      </c>
      <c r="K28">
        <v>9.3811719700000005</v>
      </c>
      <c r="L28">
        <v>5.4119736799999998E-2</v>
      </c>
      <c r="M28" s="1">
        <v>1.1717153400000001E-6</v>
      </c>
      <c r="N28">
        <v>0.84722836599999995</v>
      </c>
      <c r="O28">
        <v>46188.468200000003</v>
      </c>
      <c r="P28">
        <v>0.78726114599999997</v>
      </c>
    </row>
    <row r="29" spans="1:16" x14ac:dyDescent="0.25">
      <c r="A29">
        <v>28</v>
      </c>
      <c r="B29" t="s">
        <v>0</v>
      </c>
      <c r="D29">
        <v>140</v>
      </c>
      <c r="E29">
        <v>8.6190473700000005</v>
      </c>
      <c r="F29">
        <v>160</v>
      </c>
      <c r="G29">
        <v>123.6</v>
      </c>
      <c r="H29">
        <v>160</v>
      </c>
      <c r="I29">
        <v>62.580542600000001</v>
      </c>
      <c r="J29" s="1">
        <v>6.5352915900000001E-5</v>
      </c>
      <c r="K29">
        <v>10.597409000000001</v>
      </c>
      <c r="L29">
        <v>6.0475040100000002E-2</v>
      </c>
      <c r="M29" s="1">
        <v>7.5645092899999996E-7</v>
      </c>
      <c r="N29">
        <v>0.83065863699999998</v>
      </c>
      <c r="O29">
        <v>79945.754300000001</v>
      </c>
      <c r="P29">
        <v>0.77249999999999996</v>
      </c>
    </row>
    <row r="30" spans="1:16" x14ac:dyDescent="0.25">
      <c r="A30">
        <v>29</v>
      </c>
      <c r="B30" t="s">
        <v>0</v>
      </c>
      <c r="D30">
        <v>140</v>
      </c>
      <c r="E30">
        <v>9.1080947400000003</v>
      </c>
      <c r="F30">
        <v>121</v>
      </c>
      <c r="G30">
        <v>123.6</v>
      </c>
      <c r="H30">
        <v>121</v>
      </c>
      <c r="I30">
        <v>47.326535300000003</v>
      </c>
      <c r="J30">
        <v>2.7153093899999998</v>
      </c>
      <c r="K30">
        <v>0.39458449899999998</v>
      </c>
      <c r="L30">
        <v>2.5187122899999999E-3</v>
      </c>
      <c r="M30">
        <v>3.5839313599999999E-2</v>
      </c>
      <c r="N30">
        <v>0.93428857899999995</v>
      </c>
      <c r="O30">
        <v>7.0277916699999998E-2</v>
      </c>
      <c r="P30">
        <v>1.0214875999999999</v>
      </c>
    </row>
    <row r="31" spans="1:16" x14ac:dyDescent="0.25">
      <c r="A31">
        <v>30</v>
      </c>
      <c r="B31" t="s">
        <v>0</v>
      </c>
      <c r="D31">
        <v>140</v>
      </c>
      <c r="E31">
        <v>9.1080947400000003</v>
      </c>
      <c r="F31">
        <v>124</v>
      </c>
      <c r="G31">
        <v>123.6</v>
      </c>
      <c r="H31">
        <v>124</v>
      </c>
      <c r="I31">
        <v>48.499920500000002</v>
      </c>
      <c r="J31">
        <v>2.20058606</v>
      </c>
      <c r="K31">
        <v>0.51518040600000004</v>
      </c>
      <c r="L31">
        <v>3.2699046999999999E-3</v>
      </c>
      <c r="M31">
        <v>2.8934172399999999E-2</v>
      </c>
      <c r="N31">
        <v>0.94400472300000005</v>
      </c>
      <c r="O31">
        <v>0.113011862</v>
      </c>
      <c r="P31">
        <v>0.996774194</v>
      </c>
    </row>
    <row r="32" spans="1:16" x14ac:dyDescent="0.25">
      <c r="A32">
        <v>31</v>
      </c>
      <c r="B32" t="s">
        <v>0</v>
      </c>
      <c r="D32">
        <v>140</v>
      </c>
      <c r="E32">
        <v>9.1080947400000003</v>
      </c>
      <c r="F32">
        <v>127</v>
      </c>
      <c r="G32">
        <v>123.6</v>
      </c>
      <c r="H32">
        <v>127</v>
      </c>
      <c r="I32">
        <v>49.6733057</v>
      </c>
      <c r="J32">
        <v>1.69319039</v>
      </c>
      <c r="K32">
        <v>0.68354921300000004</v>
      </c>
      <c r="L32">
        <v>4.31254893E-3</v>
      </c>
      <c r="M32">
        <v>2.21705411E-2</v>
      </c>
      <c r="N32">
        <v>0.95215257799999997</v>
      </c>
      <c r="O32">
        <v>0.19451708100000001</v>
      </c>
      <c r="P32">
        <v>0.97322834599999997</v>
      </c>
    </row>
    <row r="33" spans="1:16" x14ac:dyDescent="0.25">
      <c r="A33">
        <v>32</v>
      </c>
      <c r="B33" t="s">
        <v>0</v>
      </c>
      <c r="D33">
        <v>140</v>
      </c>
      <c r="E33">
        <v>9.1080947400000003</v>
      </c>
      <c r="F33">
        <v>130</v>
      </c>
      <c r="G33">
        <v>123.6</v>
      </c>
      <c r="H33">
        <v>130</v>
      </c>
      <c r="I33">
        <v>50.846690799999998</v>
      </c>
      <c r="J33">
        <v>1.2269669400000001</v>
      </c>
      <c r="K33">
        <v>0.91214548399999995</v>
      </c>
      <c r="L33">
        <v>5.7177562000000001E-3</v>
      </c>
      <c r="M33">
        <v>1.5984466999999999E-2</v>
      </c>
      <c r="N33">
        <v>0.95793015500000001</v>
      </c>
      <c r="O33">
        <v>0.35770702799999998</v>
      </c>
      <c r="P33">
        <v>0.95076923099999999</v>
      </c>
    </row>
    <row r="34" spans="1:16" x14ac:dyDescent="0.25">
      <c r="A34">
        <v>33</v>
      </c>
      <c r="B34" t="s">
        <v>0</v>
      </c>
      <c r="D34">
        <v>140</v>
      </c>
      <c r="E34">
        <v>9.1080947400000003</v>
      </c>
      <c r="F34">
        <v>133</v>
      </c>
      <c r="G34">
        <v>123.6</v>
      </c>
      <c r="H34">
        <v>133</v>
      </c>
      <c r="I34">
        <v>52.020076000000003</v>
      </c>
      <c r="J34">
        <v>0.80363309100000002</v>
      </c>
      <c r="K34">
        <v>1.2310994399999999</v>
      </c>
      <c r="L34">
        <v>7.6636808999999998E-3</v>
      </c>
      <c r="M34">
        <v>1.0406322500000001E-2</v>
      </c>
      <c r="N34">
        <v>0.96088562899999996</v>
      </c>
      <c r="O34">
        <v>0.73644468399999996</v>
      </c>
      <c r="P34">
        <v>0.92932330799999996</v>
      </c>
    </row>
    <row r="35" spans="1:16" x14ac:dyDescent="0.25">
      <c r="A35">
        <v>34</v>
      </c>
      <c r="B35" t="s">
        <v>0</v>
      </c>
      <c r="D35">
        <v>140</v>
      </c>
      <c r="E35">
        <v>9.1080947400000003</v>
      </c>
      <c r="F35">
        <v>136</v>
      </c>
      <c r="G35">
        <v>123.6</v>
      </c>
      <c r="H35">
        <v>136</v>
      </c>
      <c r="I35">
        <v>53.193461200000002</v>
      </c>
      <c r="J35">
        <v>0.43991593400000001</v>
      </c>
      <c r="K35">
        <v>1.6831920300000001</v>
      </c>
      <c r="L35">
        <v>1.03990869E-2</v>
      </c>
      <c r="M35">
        <v>5.6548924699999998E-3</v>
      </c>
      <c r="N35">
        <v>0.96008705000000005</v>
      </c>
      <c r="O35">
        <v>1.8389539500000001</v>
      </c>
      <c r="P35">
        <v>0.90882352899999996</v>
      </c>
    </row>
    <row r="36" spans="1:16" x14ac:dyDescent="0.25">
      <c r="A36">
        <v>35</v>
      </c>
      <c r="B36" t="s">
        <v>0</v>
      </c>
      <c r="D36">
        <v>140</v>
      </c>
      <c r="E36">
        <v>9.1080947400000003</v>
      </c>
      <c r="F36">
        <v>139</v>
      </c>
      <c r="G36">
        <v>123.6</v>
      </c>
      <c r="H36">
        <v>139</v>
      </c>
      <c r="I36">
        <v>54.3668464</v>
      </c>
      <c r="J36">
        <v>0.17000573399999999</v>
      </c>
      <c r="K36">
        <v>2.3131588700000001</v>
      </c>
      <c r="L36">
        <v>1.41728346E-2</v>
      </c>
      <c r="M36">
        <v>2.1652603900000002E-3</v>
      </c>
      <c r="N36">
        <v>0.95432575600000003</v>
      </c>
      <c r="O36">
        <v>6.5455567099999996</v>
      </c>
      <c r="P36">
        <v>0.88920863299999997</v>
      </c>
    </row>
    <row r="37" spans="1:16" x14ac:dyDescent="0.25">
      <c r="A37">
        <v>36</v>
      </c>
      <c r="B37" t="s">
        <v>0</v>
      </c>
      <c r="D37">
        <v>140</v>
      </c>
      <c r="E37">
        <v>9.1080947400000003</v>
      </c>
      <c r="F37">
        <v>142</v>
      </c>
      <c r="G37">
        <v>123.6</v>
      </c>
      <c r="H37">
        <v>142</v>
      </c>
      <c r="I37">
        <v>55.540231499999997</v>
      </c>
      <c r="J37">
        <v>2.22730059E-2</v>
      </c>
      <c r="K37">
        <v>3.2113121599999999</v>
      </c>
      <c r="L37">
        <v>1.9493528100000001E-2</v>
      </c>
      <c r="M37">
        <v>2.8039134299999999E-4</v>
      </c>
      <c r="N37">
        <v>0.94177940800000004</v>
      </c>
      <c r="O37">
        <v>69.522574800000001</v>
      </c>
      <c r="P37">
        <v>0.870422535</v>
      </c>
    </row>
    <row r="38" spans="1:16" x14ac:dyDescent="0.25">
      <c r="A38">
        <v>37</v>
      </c>
      <c r="B38" t="s">
        <v>0</v>
      </c>
      <c r="D38">
        <v>140</v>
      </c>
      <c r="E38">
        <v>9.1080947400000003</v>
      </c>
      <c r="F38">
        <v>145</v>
      </c>
      <c r="G38">
        <v>123.6</v>
      </c>
      <c r="H38">
        <v>145</v>
      </c>
      <c r="I38">
        <v>56.713616700000003</v>
      </c>
      <c r="J38">
        <v>1.05431482E-3</v>
      </c>
      <c r="K38">
        <v>4.38137942</v>
      </c>
      <c r="L38">
        <v>2.6323739700000001E-2</v>
      </c>
      <c r="M38" s="1">
        <v>1.30871622E-5</v>
      </c>
      <c r="N38">
        <v>0.92272695699999996</v>
      </c>
      <c r="O38">
        <v>2011.4169400000001</v>
      </c>
      <c r="P38">
        <v>0.85241379299999998</v>
      </c>
    </row>
    <row r="39" spans="1:16" x14ac:dyDescent="0.25">
      <c r="A39">
        <v>38</v>
      </c>
      <c r="B39" t="s">
        <v>0</v>
      </c>
      <c r="D39">
        <v>140</v>
      </c>
      <c r="E39">
        <v>9.1080947400000003</v>
      </c>
      <c r="F39">
        <v>148</v>
      </c>
      <c r="G39">
        <v>123.6</v>
      </c>
      <c r="H39">
        <v>148</v>
      </c>
      <c r="I39">
        <v>57.887001900000001</v>
      </c>
      <c r="J39">
        <v>6.5417859399999995E-4</v>
      </c>
      <c r="K39">
        <v>5.5597182299999997</v>
      </c>
      <c r="L39">
        <v>3.3056369000000002E-2</v>
      </c>
      <c r="M39" s="1">
        <v>8.0046496500000007E-6</v>
      </c>
      <c r="N39">
        <v>0.90394437000000005</v>
      </c>
      <c r="O39">
        <v>4129.6459500000001</v>
      </c>
      <c r="P39">
        <v>0.83513513500000003</v>
      </c>
    </row>
    <row r="40" spans="1:16" x14ac:dyDescent="0.25">
      <c r="A40">
        <v>39</v>
      </c>
      <c r="B40" t="s">
        <v>1</v>
      </c>
      <c r="D40">
        <v>140</v>
      </c>
      <c r="E40">
        <v>9.1080947400000003</v>
      </c>
      <c r="F40">
        <v>151</v>
      </c>
      <c r="G40">
        <v>123.6</v>
      </c>
      <c r="H40">
        <v>151</v>
      </c>
      <c r="I40">
        <v>59.0603871</v>
      </c>
      <c r="J40" s="1">
        <v>3.37713448E-6</v>
      </c>
      <c r="K40">
        <v>7.06825861</v>
      </c>
      <c r="L40">
        <v>4.1537743100000003E-2</v>
      </c>
      <c r="M40" s="1">
        <v>4.0705613299999998E-8</v>
      </c>
      <c r="N40">
        <v>0.88032144199999995</v>
      </c>
      <c r="O40">
        <v>1020442.63</v>
      </c>
      <c r="P40">
        <v>0.81854304600000005</v>
      </c>
    </row>
    <row r="41" spans="1:16" x14ac:dyDescent="0.25">
      <c r="A41">
        <v>40</v>
      </c>
      <c r="B41" t="s">
        <v>0</v>
      </c>
      <c r="D41">
        <v>140</v>
      </c>
      <c r="E41">
        <v>9.1080947400000003</v>
      </c>
      <c r="F41">
        <v>154</v>
      </c>
      <c r="G41">
        <v>123.6</v>
      </c>
      <c r="H41">
        <v>154</v>
      </c>
      <c r="I41">
        <v>60.233772199999997</v>
      </c>
      <c r="J41">
        <v>1.8085124600000001E-4</v>
      </c>
      <c r="K41">
        <v>7.9632487100000002</v>
      </c>
      <c r="L41">
        <v>4.6350071700000002E-2</v>
      </c>
      <c r="M41" s="1">
        <v>2.15079603E-6</v>
      </c>
      <c r="N41">
        <v>0.867791286</v>
      </c>
      <c r="O41">
        <v>21550.194</v>
      </c>
      <c r="P41">
        <v>0.80259740300000004</v>
      </c>
    </row>
    <row r="42" spans="1:16" x14ac:dyDescent="0.25">
      <c r="A42">
        <v>41</v>
      </c>
      <c r="B42" t="s">
        <v>0</v>
      </c>
      <c r="D42">
        <v>140</v>
      </c>
      <c r="E42">
        <v>9.1080947400000003</v>
      </c>
      <c r="F42">
        <v>157</v>
      </c>
      <c r="G42">
        <v>123.6</v>
      </c>
      <c r="H42">
        <v>157</v>
      </c>
      <c r="I42">
        <v>61.407157400000003</v>
      </c>
      <c r="J42">
        <v>8.2171670000000003E-4</v>
      </c>
      <c r="K42">
        <v>9.1701597199999991</v>
      </c>
      <c r="L42">
        <v>5.28043339E-2</v>
      </c>
      <c r="M42" s="1">
        <v>9.6354935700000005E-6</v>
      </c>
      <c r="N42">
        <v>0.85065289099999997</v>
      </c>
      <c r="O42">
        <v>5480.1898300000003</v>
      </c>
      <c r="P42">
        <v>0.78726114599999997</v>
      </c>
    </row>
    <row r="43" spans="1:16" x14ac:dyDescent="0.25">
      <c r="A43">
        <v>42</v>
      </c>
      <c r="B43" t="s">
        <v>0</v>
      </c>
      <c r="D43">
        <v>140</v>
      </c>
      <c r="E43">
        <v>9.1080947400000003</v>
      </c>
      <c r="F43">
        <v>160</v>
      </c>
      <c r="G43">
        <v>123.6</v>
      </c>
      <c r="H43">
        <v>160</v>
      </c>
      <c r="I43">
        <v>62.580542600000001</v>
      </c>
      <c r="J43" s="1">
        <v>7.2055667399999998E-5</v>
      </c>
      <c r="K43">
        <v>10.412903500000001</v>
      </c>
      <c r="L43">
        <v>5.9298053199999999E-2</v>
      </c>
      <c r="M43" s="1">
        <v>8.3280729699999999E-7</v>
      </c>
      <c r="N43">
        <v>0.833606819</v>
      </c>
      <c r="O43">
        <v>71202.610100000005</v>
      </c>
      <c r="P43">
        <v>0.77249999999999996</v>
      </c>
    </row>
    <row r="44" spans="1:16" x14ac:dyDescent="0.25">
      <c r="A44">
        <v>43</v>
      </c>
      <c r="B44" t="s">
        <v>0</v>
      </c>
      <c r="D44">
        <v>140</v>
      </c>
      <c r="E44">
        <v>9.5971421100000001</v>
      </c>
      <c r="F44">
        <v>121</v>
      </c>
      <c r="G44">
        <v>123.6</v>
      </c>
      <c r="H44">
        <v>121</v>
      </c>
      <c r="I44">
        <v>47.326535300000003</v>
      </c>
      <c r="J44">
        <v>2.8156251700000001</v>
      </c>
      <c r="K44">
        <v>0.38350818800000003</v>
      </c>
      <c r="L44">
        <v>2.4404280499999999E-3</v>
      </c>
      <c r="M44">
        <v>3.7037828100000003E-2</v>
      </c>
      <c r="N44">
        <v>0.93240296700000003</v>
      </c>
      <c r="O44">
        <v>6.5890149999999995E-2</v>
      </c>
      <c r="P44">
        <v>1.0214875999999999</v>
      </c>
    </row>
    <row r="45" spans="1:16" x14ac:dyDescent="0.25">
      <c r="A45">
        <v>44</v>
      </c>
      <c r="B45" t="s">
        <v>0</v>
      </c>
      <c r="D45">
        <v>140</v>
      </c>
      <c r="E45">
        <v>9.5971421100000001</v>
      </c>
      <c r="F45">
        <v>124</v>
      </c>
      <c r="G45">
        <v>123.6</v>
      </c>
      <c r="H45">
        <v>124</v>
      </c>
      <c r="I45">
        <v>48.499920500000002</v>
      </c>
      <c r="J45">
        <v>2.2918757300000001</v>
      </c>
      <c r="K45">
        <v>0.50042333400000005</v>
      </c>
      <c r="L45">
        <v>3.1666363799999998E-3</v>
      </c>
      <c r="M45">
        <v>3.0038538600000001E-2</v>
      </c>
      <c r="N45">
        <v>0.94242672900000002</v>
      </c>
      <c r="O45">
        <v>0.105419122</v>
      </c>
      <c r="P45">
        <v>0.996774194</v>
      </c>
    </row>
    <row r="46" spans="1:16" x14ac:dyDescent="0.25">
      <c r="A46">
        <v>45</v>
      </c>
      <c r="B46" t="s">
        <v>0</v>
      </c>
      <c r="D46">
        <v>140</v>
      </c>
      <c r="E46">
        <v>9.5971421100000001</v>
      </c>
      <c r="F46">
        <v>127</v>
      </c>
      <c r="G46">
        <v>123.6</v>
      </c>
      <c r="H46">
        <v>127</v>
      </c>
      <c r="I46">
        <v>49.6733057</v>
      </c>
      <c r="J46">
        <v>1.78792686</v>
      </c>
      <c r="K46">
        <v>0.65930752100000001</v>
      </c>
      <c r="L46">
        <v>4.1472655500000002E-3</v>
      </c>
      <c r="M46">
        <v>2.3335862999999998E-2</v>
      </c>
      <c r="N46">
        <v>0.95073341</v>
      </c>
      <c r="O46">
        <v>0.17772068499999999</v>
      </c>
      <c r="P46">
        <v>0.97322834599999997</v>
      </c>
    </row>
    <row r="47" spans="1:16" x14ac:dyDescent="0.25">
      <c r="A47">
        <v>46</v>
      </c>
      <c r="B47" t="s">
        <v>0</v>
      </c>
      <c r="D47">
        <v>140</v>
      </c>
      <c r="E47">
        <v>9.5971421100000001</v>
      </c>
      <c r="F47">
        <v>130</v>
      </c>
      <c r="G47">
        <v>123.6</v>
      </c>
      <c r="H47">
        <v>130</v>
      </c>
      <c r="I47">
        <v>50.846690799999998</v>
      </c>
      <c r="J47">
        <v>1.31040402</v>
      </c>
      <c r="K47">
        <v>0.87875373599999995</v>
      </c>
      <c r="L47">
        <v>5.4926001900000004E-3</v>
      </c>
      <c r="M47">
        <v>1.70207834E-2</v>
      </c>
      <c r="N47">
        <v>0.95694591500000004</v>
      </c>
      <c r="O47">
        <v>0.322699611</v>
      </c>
      <c r="P47">
        <v>0.95076923099999999</v>
      </c>
    </row>
    <row r="48" spans="1:16" x14ac:dyDescent="0.25">
      <c r="A48">
        <v>47</v>
      </c>
      <c r="B48" t="s">
        <v>0</v>
      </c>
      <c r="D48">
        <v>140</v>
      </c>
      <c r="E48">
        <v>9.5971421100000001</v>
      </c>
      <c r="F48">
        <v>133</v>
      </c>
      <c r="G48">
        <v>123.6</v>
      </c>
      <c r="H48">
        <v>133</v>
      </c>
      <c r="I48">
        <v>52.020076000000003</v>
      </c>
      <c r="J48">
        <v>0.88074061400000003</v>
      </c>
      <c r="K48">
        <v>1.17948517</v>
      </c>
      <c r="L48">
        <v>7.3220135300000001E-3</v>
      </c>
      <c r="M48">
        <v>1.13728041E-2</v>
      </c>
      <c r="N48">
        <v>0.96039556400000003</v>
      </c>
      <c r="O48">
        <v>0.643817784</v>
      </c>
      <c r="P48">
        <v>0.92932330799999996</v>
      </c>
    </row>
    <row r="49" spans="1:16" x14ac:dyDescent="0.25">
      <c r="A49">
        <v>48</v>
      </c>
      <c r="B49" t="s">
        <v>0</v>
      </c>
      <c r="D49">
        <v>140</v>
      </c>
      <c r="E49">
        <v>9.5971421100000001</v>
      </c>
      <c r="F49">
        <v>136</v>
      </c>
      <c r="G49">
        <v>123.6</v>
      </c>
      <c r="H49">
        <v>136</v>
      </c>
      <c r="I49">
        <v>53.193461200000002</v>
      </c>
      <c r="J49">
        <v>0.50616846400000004</v>
      </c>
      <c r="K49">
        <v>1.6025269900000001</v>
      </c>
      <c r="L49">
        <v>9.8746348200000004E-3</v>
      </c>
      <c r="M49">
        <v>6.4899517900000002E-3</v>
      </c>
      <c r="N49">
        <v>0.96035799499999996</v>
      </c>
      <c r="O49">
        <v>1.52152668</v>
      </c>
      <c r="P49">
        <v>0.90882352899999996</v>
      </c>
    </row>
    <row r="50" spans="1:16" x14ac:dyDescent="0.25">
      <c r="A50">
        <v>49</v>
      </c>
      <c r="B50" t="s">
        <v>0</v>
      </c>
      <c r="D50">
        <v>140</v>
      </c>
      <c r="E50">
        <v>9.5971421100000001</v>
      </c>
      <c r="F50">
        <v>139</v>
      </c>
      <c r="G50">
        <v>123.6</v>
      </c>
      <c r="H50">
        <v>139</v>
      </c>
      <c r="I50">
        <v>54.3668464</v>
      </c>
      <c r="J50">
        <v>0.21247020599999999</v>
      </c>
      <c r="K50">
        <v>2.2031386999999998</v>
      </c>
      <c r="L50">
        <v>1.3465294100000001E-2</v>
      </c>
      <c r="M50">
        <v>2.7005058199999999E-3</v>
      </c>
      <c r="N50">
        <v>0.95556834599999996</v>
      </c>
      <c r="O50">
        <v>4.9862118400000002</v>
      </c>
      <c r="P50">
        <v>0.88920863299999997</v>
      </c>
    </row>
    <row r="51" spans="1:16" x14ac:dyDescent="0.25">
      <c r="A51">
        <v>50</v>
      </c>
      <c r="B51" t="s">
        <v>0</v>
      </c>
      <c r="D51">
        <v>140</v>
      </c>
      <c r="E51">
        <v>9.5971421100000001</v>
      </c>
      <c r="F51">
        <v>142</v>
      </c>
      <c r="G51">
        <v>123.6</v>
      </c>
      <c r="H51">
        <v>142</v>
      </c>
      <c r="I51">
        <v>55.540231499999997</v>
      </c>
      <c r="J51">
        <v>3.9862244400000003E-2</v>
      </c>
      <c r="K51">
        <v>3.04295384</v>
      </c>
      <c r="L51">
        <v>1.8430084400000001E-2</v>
      </c>
      <c r="M51">
        <v>5.0104531900000001E-4</v>
      </c>
      <c r="N51">
        <v>0.94449399999999994</v>
      </c>
      <c r="O51">
        <v>36.783268300000003</v>
      </c>
      <c r="P51">
        <v>0.870422535</v>
      </c>
    </row>
    <row r="52" spans="1:16" x14ac:dyDescent="0.25">
      <c r="A52">
        <v>51</v>
      </c>
      <c r="B52" t="s">
        <v>0</v>
      </c>
      <c r="D52">
        <v>140</v>
      </c>
      <c r="E52">
        <v>9.5971421100000001</v>
      </c>
      <c r="F52">
        <v>145</v>
      </c>
      <c r="G52">
        <v>123.6</v>
      </c>
      <c r="H52">
        <v>145</v>
      </c>
      <c r="I52">
        <v>56.713616700000003</v>
      </c>
      <c r="J52">
        <v>1.66412696E-3</v>
      </c>
      <c r="K52">
        <v>4.1496940200000001</v>
      </c>
      <c r="L52">
        <v>2.4881819699999998E-2</v>
      </c>
      <c r="M52" s="1">
        <v>2.06330539E-5</v>
      </c>
      <c r="N52">
        <v>0.92680138599999995</v>
      </c>
      <c r="O52">
        <v>1205.9203500000001</v>
      </c>
      <c r="P52">
        <v>0.85241379299999998</v>
      </c>
    </row>
    <row r="53" spans="1:16" x14ac:dyDescent="0.25">
      <c r="A53">
        <v>52</v>
      </c>
      <c r="B53" t="s">
        <v>0</v>
      </c>
      <c r="D53">
        <v>140</v>
      </c>
      <c r="E53">
        <v>9.5971421100000001</v>
      </c>
      <c r="F53">
        <v>148</v>
      </c>
      <c r="G53">
        <v>123.6</v>
      </c>
      <c r="H53">
        <v>148</v>
      </c>
      <c r="I53">
        <v>57.887001900000001</v>
      </c>
      <c r="J53">
        <v>6.8329829199999996E-4</v>
      </c>
      <c r="K53">
        <v>5.3401819799999997</v>
      </c>
      <c r="L53">
        <v>3.1688051199999998E-2</v>
      </c>
      <c r="M53" s="1">
        <v>8.3516041499999998E-6</v>
      </c>
      <c r="N53">
        <v>0.90773636400000002</v>
      </c>
      <c r="O53">
        <v>3794.2472600000001</v>
      </c>
      <c r="P53">
        <v>0.83513513500000003</v>
      </c>
    </row>
    <row r="54" spans="1:16" x14ac:dyDescent="0.25">
      <c r="A54">
        <v>53</v>
      </c>
      <c r="B54" t="s">
        <v>0</v>
      </c>
      <c r="D54">
        <v>140</v>
      </c>
      <c r="E54">
        <v>9.5971421100000001</v>
      </c>
      <c r="F54">
        <v>151</v>
      </c>
      <c r="G54">
        <v>123.6</v>
      </c>
      <c r="H54">
        <v>151</v>
      </c>
      <c r="I54">
        <v>59.0603871</v>
      </c>
      <c r="J54">
        <v>3.5102623700000003E-4</v>
      </c>
      <c r="K54">
        <v>6.5324815699999998</v>
      </c>
      <c r="L54">
        <v>3.8357319399999999E-2</v>
      </c>
      <c r="M54" s="1">
        <v>4.2297500700000001E-6</v>
      </c>
      <c r="N54">
        <v>0.889387237</v>
      </c>
      <c r="O54">
        <v>9068.4600200000004</v>
      </c>
      <c r="P54">
        <v>0.81854304600000005</v>
      </c>
    </row>
    <row r="55" spans="1:16" x14ac:dyDescent="0.25">
      <c r="A55">
        <v>54</v>
      </c>
      <c r="B55" t="s">
        <v>0</v>
      </c>
      <c r="D55">
        <v>140</v>
      </c>
      <c r="E55">
        <v>9.5971421100000001</v>
      </c>
      <c r="F55">
        <v>154</v>
      </c>
      <c r="G55">
        <v>123.6</v>
      </c>
      <c r="H55">
        <v>154</v>
      </c>
      <c r="I55">
        <v>60.233772199999997</v>
      </c>
      <c r="J55">
        <v>2.0818633099999999E-4</v>
      </c>
      <c r="K55">
        <v>7.7331618500000001</v>
      </c>
      <c r="L55">
        <v>4.4925699499999999E-2</v>
      </c>
      <c r="M55" s="1">
        <v>2.4730385399999999E-6</v>
      </c>
      <c r="N55">
        <v>0.87161073</v>
      </c>
      <c r="O55">
        <v>18166.194599999999</v>
      </c>
      <c r="P55">
        <v>0.80259740300000004</v>
      </c>
    </row>
    <row r="56" spans="1:16" x14ac:dyDescent="0.25">
      <c r="A56">
        <v>55</v>
      </c>
      <c r="B56" t="s">
        <v>0</v>
      </c>
      <c r="D56">
        <v>140</v>
      </c>
      <c r="E56">
        <v>9.5971421100000001</v>
      </c>
      <c r="F56">
        <v>157</v>
      </c>
      <c r="G56">
        <v>123.6</v>
      </c>
      <c r="H56">
        <v>157</v>
      </c>
      <c r="I56">
        <v>61.407157400000003</v>
      </c>
      <c r="J56">
        <v>1.2799698199999999E-4</v>
      </c>
      <c r="K56">
        <v>8.9449456299999994</v>
      </c>
      <c r="L56">
        <v>5.1414333700000002E-2</v>
      </c>
      <c r="M56" s="1">
        <v>1.4993946500000001E-6</v>
      </c>
      <c r="N56">
        <v>0.85433174199999995</v>
      </c>
      <c r="O56">
        <v>34290.060799999999</v>
      </c>
      <c r="P56">
        <v>0.78726114599999997</v>
      </c>
    </row>
    <row r="57" spans="1:16" x14ac:dyDescent="0.25">
      <c r="A57">
        <v>56</v>
      </c>
      <c r="B57" t="s">
        <v>0</v>
      </c>
      <c r="D57">
        <v>140</v>
      </c>
      <c r="E57">
        <v>9.5971421100000001</v>
      </c>
      <c r="F57">
        <v>160</v>
      </c>
      <c r="G57">
        <v>123.6</v>
      </c>
      <c r="H57">
        <v>160</v>
      </c>
      <c r="I57">
        <v>62.580542600000001</v>
      </c>
      <c r="J57" s="1">
        <v>8.3396345300000004E-5</v>
      </c>
      <c r="K57">
        <v>10.142593700000001</v>
      </c>
      <c r="L57">
        <v>5.7677968699999999E-2</v>
      </c>
      <c r="M57" s="1">
        <v>9.634173470000001E-7</v>
      </c>
      <c r="N57">
        <v>0.83792602800000004</v>
      </c>
      <c r="O57">
        <v>59868.102700000003</v>
      </c>
      <c r="P57">
        <v>0.77249999999999996</v>
      </c>
    </row>
    <row r="58" spans="1:16" x14ac:dyDescent="0.25">
      <c r="A58">
        <v>57</v>
      </c>
      <c r="B58" t="s">
        <v>0</v>
      </c>
      <c r="D58">
        <v>140</v>
      </c>
      <c r="E58">
        <v>10.0861895</v>
      </c>
      <c r="F58">
        <v>121</v>
      </c>
      <c r="G58">
        <v>123.6</v>
      </c>
      <c r="H58">
        <v>121</v>
      </c>
      <c r="I58">
        <v>47.326535300000003</v>
      </c>
      <c r="J58">
        <v>2.9131033999999998</v>
      </c>
      <c r="K58">
        <v>0.373482227</v>
      </c>
      <c r="L58">
        <v>2.3692899600000002E-3</v>
      </c>
      <c r="M58">
        <v>3.8192826300000003E-2</v>
      </c>
      <c r="N58">
        <v>0.93055511899999999</v>
      </c>
      <c r="O58">
        <v>6.2034947E-2</v>
      </c>
      <c r="P58">
        <v>1.0214875999999999</v>
      </c>
    </row>
    <row r="59" spans="1:16" x14ac:dyDescent="0.25">
      <c r="A59">
        <v>58</v>
      </c>
      <c r="B59" t="s">
        <v>0</v>
      </c>
      <c r="D59">
        <v>140</v>
      </c>
      <c r="E59">
        <v>10.0861895</v>
      </c>
      <c r="F59">
        <v>124</v>
      </c>
      <c r="G59">
        <v>123.6</v>
      </c>
      <c r="H59">
        <v>124</v>
      </c>
      <c r="I59">
        <v>48.499920500000002</v>
      </c>
      <c r="J59">
        <v>2.38780182</v>
      </c>
      <c r="K59">
        <v>0.485613028</v>
      </c>
      <c r="L59">
        <v>3.0636007500000001E-3</v>
      </c>
      <c r="M59">
        <v>3.1193667200000001E-2</v>
      </c>
      <c r="N59">
        <v>0.94075423599999997</v>
      </c>
      <c r="O59">
        <v>9.8212266300000003E-2</v>
      </c>
      <c r="P59">
        <v>0.996774194</v>
      </c>
    </row>
    <row r="60" spans="1:16" x14ac:dyDescent="0.25">
      <c r="A60">
        <v>59</v>
      </c>
      <c r="B60" t="s">
        <v>0</v>
      </c>
      <c r="D60">
        <v>140</v>
      </c>
      <c r="E60">
        <v>10.0861895</v>
      </c>
      <c r="F60">
        <v>127</v>
      </c>
      <c r="G60">
        <v>123.6</v>
      </c>
      <c r="H60">
        <v>127</v>
      </c>
      <c r="I60">
        <v>49.6733057</v>
      </c>
      <c r="J60">
        <v>1.87822161</v>
      </c>
      <c r="K60">
        <v>0.63811478600000004</v>
      </c>
      <c r="L60">
        <v>4.0020703300000003E-3</v>
      </c>
      <c r="M60">
        <v>2.44376917E-2</v>
      </c>
      <c r="N60">
        <v>0.94934227999999998</v>
      </c>
      <c r="O60">
        <v>0.163766299</v>
      </c>
      <c r="P60">
        <v>0.97322834599999997</v>
      </c>
    </row>
    <row r="61" spans="1:16" x14ac:dyDescent="0.25">
      <c r="A61">
        <v>60</v>
      </c>
      <c r="B61" t="s">
        <v>0</v>
      </c>
      <c r="D61">
        <v>140</v>
      </c>
      <c r="E61">
        <v>10.0861895</v>
      </c>
      <c r="F61">
        <v>130</v>
      </c>
      <c r="G61">
        <v>123.6</v>
      </c>
      <c r="H61">
        <v>130</v>
      </c>
      <c r="I61">
        <v>50.846690799999998</v>
      </c>
      <c r="J61">
        <v>1.40489986</v>
      </c>
      <c r="K61">
        <v>0.843044236</v>
      </c>
      <c r="L61">
        <v>5.2541085100000001E-3</v>
      </c>
      <c r="M61">
        <v>1.81897941E-2</v>
      </c>
      <c r="N61">
        <v>0.95578976599999999</v>
      </c>
      <c r="O61">
        <v>0.28884925700000003</v>
      </c>
      <c r="P61">
        <v>0.95076923099999999</v>
      </c>
    </row>
    <row r="62" spans="1:16" x14ac:dyDescent="0.25">
      <c r="A62">
        <v>61</v>
      </c>
      <c r="B62" t="s">
        <v>0</v>
      </c>
      <c r="D62">
        <v>140</v>
      </c>
      <c r="E62">
        <v>10.0861895</v>
      </c>
      <c r="F62">
        <v>133</v>
      </c>
      <c r="G62">
        <v>123.6</v>
      </c>
      <c r="H62">
        <v>133</v>
      </c>
      <c r="I62">
        <v>52.020076000000003</v>
      </c>
      <c r="J62">
        <v>0.95969524799999995</v>
      </c>
      <c r="K62">
        <v>1.13131278</v>
      </c>
      <c r="L62">
        <v>7.0034145799999998E-3</v>
      </c>
      <c r="M62">
        <v>1.23571464E-2</v>
      </c>
      <c r="N62">
        <v>0.95980382600000003</v>
      </c>
      <c r="O62">
        <v>0.56675015100000004</v>
      </c>
      <c r="P62">
        <v>0.92932330799999996</v>
      </c>
    </row>
    <row r="63" spans="1:16" x14ac:dyDescent="0.25">
      <c r="A63">
        <v>62</v>
      </c>
      <c r="B63" t="s">
        <v>0</v>
      </c>
      <c r="D63">
        <v>140</v>
      </c>
      <c r="E63">
        <v>10.0861895</v>
      </c>
      <c r="F63">
        <v>136</v>
      </c>
      <c r="G63">
        <v>123.6</v>
      </c>
      <c r="H63">
        <v>136</v>
      </c>
      <c r="I63">
        <v>53.193461200000002</v>
      </c>
      <c r="J63">
        <v>0.57005777099999999</v>
      </c>
      <c r="K63">
        <v>1.5262722799999999</v>
      </c>
      <c r="L63">
        <v>9.3799049999999991E-3</v>
      </c>
      <c r="M63">
        <v>7.2907616699999997E-3</v>
      </c>
      <c r="N63">
        <v>0.96059045600000004</v>
      </c>
      <c r="O63">
        <v>1.28654665</v>
      </c>
      <c r="P63">
        <v>0.90882352899999996</v>
      </c>
    </row>
    <row r="64" spans="1:16" x14ac:dyDescent="0.25">
      <c r="A64">
        <v>63</v>
      </c>
      <c r="B64" t="s">
        <v>0</v>
      </c>
      <c r="D64">
        <v>140</v>
      </c>
      <c r="E64">
        <v>10.0861895</v>
      </c>
      <c r="F64">
        <v>139</v>
      </c>
      <c r="G64">
        <v>123.6</v>
      </c>
      <c r="H64">
        <v>139</v>
      </c>
      <c r="I64">
        <v>54.3668464</v>
      </c>
      <c r="J64">
        <v>0.26302567399999999</v>
      </c>
      <c r="K64">
        <v>2.0908909499999999</v>
      </c>
      <c r="L64">
        <v>1.2747523700000001E-2</v>
      </c>
      <c r="M64">
        <v>3.3356934500000002E-3</v>
      </c>
      <c r="N64">
        <v>0.95670308699999995</v>
      </c>
      <c r="O64">
        <v>3.8215513200000002</v>
      </c>
      <c r="P64">
        <v>0.88920863299999997</v>
      </c>
    </row>
    <row r="65" spans="1:16" x14ac:dyDescent="0.25">
      <c r="A65">
        <v>64</v>
      </c>
      <c r="B65" t="s">
        <v>0</v>
      </c>
      <c r="D65">
        <v>140</v>
      </c>
      <c r="E65">
        <v>10.0861895</v>
      </c>
      <c r="F65">
        <v>142</v>
      </c>
      <c r="G65">
        <v>123.6</v>
      </c>
      <c r="H65">
        <v>142</v>
      </c>
      <c r="I65">
        <v>55.540231499999997</v>
      </c>
      <c r="J65">
        <v>6.4023464500000002E-2</v>
      </c>
      <c r="K65">
        <v>2.87360931</v>
      </c>
      <c r="L65">
        <v>1.73652485E-2</v>
      </c>
      <c r="M65">
        <v>8.0340599800000001E-4</v>
      </c>
      <c r="N65">
        <v>0.94710802100000002</v>
      </c>
      <c r="O65">
        <v>21.6145368</v>
      </c>
      <c r="P65">
        <v>0.870422535</v>
      </c>
    </row>
    <row r="66" spans="1:16" x14ac:dyDescent="0.25">
      <c r="A66">
        <v>65</v>
      </c>
      <c r="B66" t="s">
        <v>0</v>
      </c>
      <c r="D66">
        <v>140</v>
      </c>
      <c r="E66">
        <v>10.0861895</v>
      </c>
      <c r="F66">
        <v>145</v>
      </c>
      <c r="G66">
        <v>123.6</v>
      </c>
      <c r="H66">
        <v>145</v>
      </c>
      <c r="I66">
        <v>56.713616700000003</v>
      </c>
      <c r="J66">
        <v>2.2648931399999999E-3</v>
      </c>
      <c r="K66">
        <v>3.9634460100000002</v>
      </c>
      <c r="L66">
        <v>2.37143584E-2</v>
      </c>
      <c r="M66" s="1">
        <v>2.8047830000000001E-5</v>
      </c>
      <c r="N66">
        <v>0.93007480099999995</v>
      </c>
      <c r="O66">
        <v>845.49708199999998</v>
      </c>
      <c r="P66">
        <v>0.85241379299999998</v>
      </c>
    </row>
    <row r="67" spans="1:16" x14ac:dyDescent="0.25">
      <c r="A67">
        <v>66</v>
      </c>
      <c r="B67" t="s">
        <v>0</v>
      </c>
      <c r="D67">
        <v>140</v>
      </c>
      <c r="E67">
        <v>10.0861895</v>
      </c>
      <c r="F67">
        <v>148</v>
      </c>
      <c r="G67">
        <v>123.6</v>
      </c>
      <c r="H67">
        <v>148</v>
      </c>
      <c r="I67">
        <v>57.887001900000001</v>
      </c>
      <c r="J67">
        <v>8.7876552699999995E-4</v>
      </c>
      <c r="K67">
        <v>5.1407823400000003</v>
      </c>
      <c r="L67">
        <v>3.04423643E-2</v>
      </c>
      <c r="M67" s="1">
        <v>1.07282953E-5</v>
      </c>
      <c r="N67">
        <v>0.91117762300000005</v>
      </c>
      <c r="O67">
        <v>2837.57701</v>
      </c>
      <c r="P67">
        <v>0.83513513500000003</v>
      </c>
    </row>
    <row r="68" spans="1:16" x14ac:dyDescent="0.25">
      <c r="A68">
        <v>67</v>
      </c>
      <c r="B68" t="s">
        <v>0</v>
      </c>
      <c r="D68">
        <v>140</v>
      </c>
      <c r="E68">
        <v>10.0861895</v>
      </c>
      <c r="F68">
        <v>151</v>
      </c>
      <c r="G68">
        <v>123.6</v>
      </c>
      <c r="H68">
        <v>151</v>
      </c>
      <c r="I68">
        <v>59.0603871</v>
      </c>
      <c r="J68">
        <v>4.0932014700000003E-4</v>
      </c>
      <c r="K68">
        <v>6.33134248</v>
      </c>
      <c r="L68">
        <v>3.7102278199999998E-2</v>
      </c>
      <c r="M68" s="1">
        <v>4.9266606599999998E-6</v>
      </c>
      <c r="N68">
        <v>0.89279190100000005</v>
      </c>
      <c r="O68">
        <v>7530.9181500000004</v>
      </c>
      <c r="P68">
        <v>0.81854304600000005</v>
      </c>
    </row>
    <row r="69" spans="1:16" x14ac:dyDescent="0.25">
      <c r="A69">
        <v>68</v>
      </c>
      <c r="B69" t="s">
        <v>0</v>
      </c>
      <c r="D69">
        <v>140</v>
      </c>
      <c r="E69">
        <v>10.0861895</v>
      </c>
      <c r="F69">
        <v>154</v>
      </c>
      <c r="G69">
        <v>123.6</v>
      </c>
      <c r="H69">
        <v>154</v>
      </c>
      <c r="I69">
        <v>60.233772199999997</v>
      </c>
      <c r="J69">
        <v>2.3681799000000001E-4</v>
      </c>
      <c r="K69">
        <v>7.5261608100000004</v>
      </c>
      <c r="L69">
        <v>4.3641121800000002E-2</v>
      </c>
      <c r="M69" s="1">
        <v>2.8104329000000001E-6</v>
      </c>
      <c r="N69">
        <v>0.87504688200000003</v>
      </c>
      <c r="O69">
        <v>15528.256100000001</v>
      </c>
      <c r="P69">
        <v>0.80259740300000004</v>
      </c>
    </row>
    <row r="70" spans="1:16" x14ac:dyDescent="0.25">
      <c r="A70">
        <v>69</v>
      </c>
      <c r="B70" t="s">
        <v>0</v>
      </c>
      <c r="D70">
        <v>140</v>
      </c>
      <c r="E70">
        <v>10.0861895</v>
      </c>
      <c r="F70">
        <v>157</v>
      </c>
      <c r="G70">
        <v>123.6</v>
      </c>
      <c r="H70">
        <v>157</v>
      </c>
      <c r="I70">
        <v>61.407157400000003</v>
      </c>
      <c r="J70">
        <v>1.4555261699999999E-4</v>
      </c>
      <c r="K70">
        <v>8.7232913500000002</v>
      </c>
      <c r="L70">
        <v>5.0045999799999998E-2</v>
      </c>
      <c r="M70" s="1">
        <v>1.7030792399999999E-6</v>
      </c>
      <c r="N70">
        <v>0.85794104000000004</v>
      </c>
      <c r="O70">
        <v>29385.596699999998</v>
      </c>
      <c r="P70">
        <v>0.78726114599999997</v>
      </c>
    </row>
    <row r="71" spans="1:16" x14ac:dyDescent="0.25">
      <c r="A71">
        <v>70</v>
      </c>
      <c r="B71" t="s">
        <v>0</v>
      </c>
      <c r="D71">
        <v>140</v>
      </c>
      <c r="E71">
        <v>10.0861895</v>
      </c>
      <c r="F71">
        <v>160</v>
      </c>
      <c r="G71">
        <v>123.6</v>
      </c>
      <c r="H71">
        <v>160</v>
      </c>
      <c r="I71">
        <v>62.580542600000001</v>
      </c>
      <c r="J71" s="1">
        <v>9.2510472699999999E-5</v>
      </c>
      <c r="K71">
        <v>9.9521360300000001</v>
      </c>
      <c r="L71">
        <v>5.6488631900000003E-2</v>
      </c>
      <c r="M71" s="1">
        <v>1.0675738300000001E-6</v>
      </c>
      <c r="N71">
        <v>0.84096928299999996</v>
      </c>
      <c r="O71">
        <v>52913.091500000002</v>
      </c>
      <c r="P71">
        <v>0.77249999999999996</v>
      </c>
    </row>
    <row r="72" spans="1:16" x14ac:dyDescent="0.25">
      <c r="A72">
        <v>71</v>
      </c>
      <c r="B72" t="s">
        <v>0</v>
      </c>
      <c r="D72">
        <v>140</v>
      </c>
      <c r="E72">
        <v>10.575236800000001</v>
      </c>
      <c r="F72">
        <v>121</v>
      </c>
      <c r="G72">
        <v>123.6</v>
      </c>
      <c r="H72">
        <v>121</v>
      </c>
      <c r="I72">
        <v>47.326535300000003</v>
      </c>
      <c r="J72">
        <v>3.0125271200000001</v>
      </c>
      <c r="K72">
        <v>0.36374804599999999</v>
      </c>
      <c r="L72">
        <v>2.3004085800000002E-3</v>
      </c>
      <c r="M72">
        <v>3.9364010999999997E-2</v>
      </c>
      <c r="N72">
        <v>0.92865999700000001</v>
      </c>
      <c r="O72">
        <v>5.8439384499999997E-2</v>
      </c>
      <c r="P72">
        <v>1.0214875999999999</v>
      </c>
    </row>
    <row r="73" spans="1:16" x14ac:dyDescent="0.25">
      <c r="A73">
        <v>72</v>
      </c>
      <c r="B73" t="s">
        <v>0</v>
      </c>
      <c r="D73">
        <v>140</v>
      </c>
      <c r="E73">
        <v>10.575236800000001</v>
      </c>
      <c r="F73">
        <v>124</v>
      </c>
      <c r="G73">
        <v>123.6</v>
      </c>
      <c r="H73">
        <v>124</v>
      </c>
      <c r="I73">
        <v>48.499920500000002</v>
      </c>
      <c r="J73">
        <v>2.4858876799999998</v>
      </c>
      <c r="K73">
        <v>0.47129375099999998</v>
      </c>
      <c r="L73">
        <v>2.9642396400000001E-3</v>
      </c>
      <c r="M73">
        <v>3.2367969900000002E-2</v>
      </c>
      <c r="N73">
        <v>0.93902708700000004</v>
      </c>
      <c r="O73">
        <v>9.1579411700000002E-2</v>
      </c>
      <c r="P73">
        <v>0.996774194</v>
      </c>
    </row>
    <row r="74" spans="1:16" x14ac:dyDescent="0.25">
      <c r="A74">
        <v>73</v>
      </c>
      <c r="B74" t="s">
        <v>0</v>
      </c>
      <c r="D74">
        <v>140</v>
      </c>
      <c r="E74">
        <v>10.575236800000001</v>
      </c>
      <c r="F74">
        <v>127</v>
      </c>
      <c r="G74">
        <v>123.6</v>
      </c>
      <c r="H74">
        <v>127</v>
      </c>
      <c r="I74">
        <v>49.6733057</v>
      </c>
      <c r="J74">
        <v>1.9753433</v>
      </c>
      <c r="K74">
        <v>0.61642676900000004</v>
      </c>
      <c r="L74">
        <v>3.8545547500000001E-3</v>
      </c>
      <c r="M74">
        <v>2.56179367E-2</v>
      </c>
      <c r="N74">
        <v>0.94782368500000003</v>
      </c>
      <c r="O74">
        <v>0.150463123</v>
      </c>
      <c r="P74">
        <v>0.97322834599999997</v>
      </c>
    </row>
    <row r="75" spans="1:16" x14ac:dyDescent="0.25">
      <c r="A75">
        <v>74</v>
      </c>
      <c r="B75" t="s">
        <v>0</v>
      </c>
      <c r="D75">
        <v>140</v>
      </c>
      <c r="E75">
        <v>10.575236800000001</v>
      </c>
      <c r="F75">
        <v>130</v>
      </c>
      <c r="G75">
        <v>123.6</v>
      </c>
      <c r="H75">
        <v>130</v>
      </c>
      <c r="I75">
        <v>50.846690799999998</v>
      </c>
      <c r="J75">
        <v>1.4915436200000001</v>
      </c>
      <c r="K75">
        <v>0.81342827799999995</v>
      </c>
      <c r="L75">
        <v>5.05494803E-3</v>
      </c>
      <c r="M75">
        <v>1.92540397E-2</v>
      </c>
      <c r="N75">
        <v>0.95466820200000002</v>
      </c>
      <c r="O75">
        <v>0.26253960799999998</v>
      </c>
      <c r="P75">
        <v>0.95076923099999999</v>
      </c>
    </row>
    <row r="76" spans="1:16" x14ac:dyDescent="0.25">
      <c r="A76">
        <v>75</v>
      </c>
      <c r="B76" t="s">
        <v>0</v>
      </c>
      <c r="D76">
        <v>140</v>
      </c>
      <c r="E76">
        <v>10.575236800000001</v>
      </c>
      <c r="F76">
        <v>133</v>
      </c>
      <c r="G76">
        <v>123.6</v>
      </c>
      <c r="H76">
        <v>133</v>
      </c>
      <c r="I76">
        <v>52.020076000000003</v>
      </c>
      <c r="J76">
        <v>1.0414389799999999</v>
      </c>
      <c r="K76">
        <v>1.08572537</v>
      </c>
      <c r="L76">
        <v>6.7024238999999998E-3</v>
      </c>
      <c r="M76">
        <v>1.33709672E-2</v>
      </c>
      <c r="N76">
        <v>0.95910877999999999</v>
      </c>
      <c r="O76">
        <v>0.50126694699999996</v>
      </c>
      <c r="P76">
        <v>0.92932330799999996</v>
      </c>
    </row>
    <row r="77" spans="1:16" x14ac:dyDescent="0.25">
      <c r="A77">
        <v>76</v>
      </c>
      <c r="B77" t="s">
        <v>0</v>
      </c>
      <c r="D77">
        <v>140</v>
      </c>
      <c r="E77">
        <v>10.575236800000001</v>
      </c>
      <c r="F77">
        <v>136</v>
      </c>
      <c r="G77">
        <v>123.6</v>
      </c>
      <c r="H77">
        <v>136</v>
      </c>
      <c r="I77">
        <v>53.193461200000002</v>
      </c>
      <c r="J77">
        <v>0.64084933700000002</v>
      </c>
      <c r="K77">
        <v>1.4577897099999999</v>
      </c>
      <c r="L77">
        <v>8.9350945600000006E-3</v>
      </c>
      <c r="M77">
        <v>8.1745189499999992E-3</v>
      </c>
      <c r="N77">
        <v>0.96054704899999999</v>
      </c>
      <c r="O77">
        <v>1.0930422500000001</v>
      </c>
      <c r="P77">
        <v>0.90882352899999996</v>
      </c>
    </row>
    <row r="78" spans="1:16" x14ac:dyDescent="0.25">
      <c r="A78">
        <v>77</v>
      </c>
      <c r="B78" t="s">
        <v>0</v>
      </c>
      <c r="D78">
        <v>140</v>
      </c>
      <c r="E78">
        <v>10.575236800000001</v>
      </c>
      <c r="F78">
        <v>139</v>
      </c>
      <c r="G78">
        <v>123.6</v>
      </c>
      <c r="H78">
        <v>139</v>
      </c>
      <c r="I78">
        <v>54.3668464</v>
      </c>
      <c r="J78">
        <v>0.32079915599999997</v>
      </c>
      <c r="K78">
        <v>1.98091963</v>
      </c>
      <c r="L78">
        <v>1.20468803E-2</v>
      </c>
      <c r="M78">
        <v>4.0588888700000001E-3</v>
      </c>
      <c r="N78">
        <v>0.95766319099999997</v>
      </c>
      <c r="O78">
        <v>2.96802418</v>
      </c>
      <c r="P78">
        <v>0.88920863299999997</v>
      </c>
    </row>
    <row r="79" spans="1:16" x14ac:dyDescent="0.25">
      <c r="A79">
        <v>78</v>
      </c>
      <c r="B79" t="s">
        <v>0</v>
      </c>
      <c r="D79">
        <v>140</v>
      </c>
      <c r="E79">
        <v>10.575236800000001</v>
      </c>
      <c r="F79">
        <v>142</v>
      </c>
      <c r="G79">
        <v>123.6</v>
      </c>
      <c r="H79">
        <v>142</v>
      </c>
      <c r="I79">
        <v>55.540231499999997</v>
      </c>
      <c r="J79">
        <v>9.3575040799999995E-2</v>
      </c>
      <c r="K79">
        <v>2.72506293</v>
      </c>
      <c r="L79">
        <v>1.6429473900000002E-2</v>
      </c>
      <c r="M79">
        <v>1.17215572E-3</v>
      </c>
      <c r="N79">
        <v>0.94925051800000004</v>
      </c>
      <c r="O79">
        <v>14.0164601</v>
      </c>
      <c r="P79">
        <v>0.870422535</v>
      </c>
    </row>
    <row r="80" spans="1:16" x14ac:dyDescent="0.25">
      <c r="A80">
        <v>79</v>
      </c>
      <c r="B80" t="s">
        <v>0</v>
      </c>
      <c r="D80">
        <v>140</v>
      </c>
      <c r="E80">
        <v>10.575236800000001</v>
      </c>
      <c r="F80">
        <v>145</v>
      </c>
      <c r="G80">
        <v>123.6</v>
      </c>
      <c r="H80">
        <v>145</v>
      </c>
      <c r="I80">
        <v>56.713616700000003</v>
      </c>
      <c r="J80">
        <v>4.2092872399999998E-3</v>
      </c>
      <c r="K80">
        <v>3.7343741800000001</v>
      </c>
      <c r="L80">
        <v>2.2298644900000001E-2</v>
      </c>
      <c r="M80" s="1">
        <v>5.2065117399999997E-5</v>
      </c>
      <c r="N80">
        <v>0.93407961500000003</v>
      </c>
      <c r="O80">
        <v>428.283772</v>
      </c>
      <c r="P80">
        <v>0.85241379299999998</v>
      </c>
    </row>
    <row r="81" spans="1:16" x14ac:dyDescent="0.25">
      <c r="A81">
        <v>80</v>
      </c>
      <c r="B81" t="s">
        <v>0</v>
      </c>
      <c r="D81">
        <v>140</v>
      </c>
      <c r="E81">
        <v>10.575236800000001</v>
      </c>
      <c r="F81">
        <v>148</v>
      </c>
      <c r="G81">
        <v>123.6</v>
      </c>
      <c r="H81">
        <v>148</v>
      </c>
      <c r="I81">
        <v>57.887001900000001</v>
      </c>
      <c r="J81">
        <v>9.43409402E-4</v>
      </c>
      <c r="K81">
        <v>4.94032363</v>
      </c>
      <c r="L81">
        <v>2.9191273699999999E-2</v>
      </c>
      <c r="M81" s="1">
        <v>1.15001371E-5</v>
      </c>
      <c r="N81">
        <v>0.91463943700000006</v>
      </c>
      <c r="O81">
        <v>2538.3413599999999</v>
      </c>
      <c r="P81">
        <v>0.83513513500000003</v>
      </c>
    </row>
    <row r="82" spans="1:16" x14ac:dyDescent="0.25">
      <c r="A82">
        <v>81</v>
      </c>
      <c r="B82" t="s">
        <v>1</v>
      </c>
      <c r="D82">
        <v>140</v>
      </c>
      <c r="E82">
        <v>10.575236800000001</v>
      </c>
      <c r="F82">
        <v>151</v>
      </c>
      <c r="G82">
        <v>123.6</v>
      </c>
      <c r="H82">
        <v>151</v>
      </c>
      <c r="I82">
        <v>59.0603871</v>
      </c>
      <c r="J82">
        <v>1.57636097E-3</v>
      </c>
      <c r="K82">
        <v>5.0969077299999999</v>
      </c>
      <c r="L82">
        <v>2.9338245499999999E-2</v>
      </c>
      <c r="M82" s="1">
        <v>1.90191374E-5</v>
      </c>
      <c r="N82">
        <v>0.91367337100000001</v>
      </c>
      <c r="O82">
        <v>1542.56447</v>
      </c>
      <c r="P82">
        <v>0.81854304600000005</v>
      </c>
    </row>
    <row r="83" spans="1:16" x14ac:dyDescent="0.25">
      <c r="A83">
        <v>82</v>
      </c>
      <c r="B83" t="s">
        <v>0</v>
      </c>
      <c r="D83">
        <v>140</v>
      </c>
      <c r="E83">
        <v>10.575236800000001</v>
      </c>
      <c r="F83">
        <v>154</v>
      </c>
      <c r="G83">
        <v>123.6</v>
      </c>
      <c r="H83">
        <v>154</v>
      </c>
      <c r="I83">
        <v>60.233772199999997</v>
      </c>
      <c r="J83">
        <v>2.70021342E-4</v>
      </c>
      <c r="K83">
        <v>7.3162687499999999</v>
      </c>
      <c r="L83">
        <v>4.2342726300000001E-2</v>
      </c>
      <c r="M83" s="1">
        <v>3.2010203800000002E-6</v>
      </c>
      <c r="N83">
        <v>0.878530955</v>
      </c>
      <c r="O83">
        <v>13227.884</v>
      </c>
      <c r="P83">
        <v>0.80259740300000004</v>
      </c>
    </row>
    <row r="84" spans="1:16" x14ac:dyDescent="0.25">
      <c r="A84">
        <v>83</v>
      </c>
      <c r="B84" t="s">
        <v>0</v>
      </c>
      <c r="D84">
        <v>140</v>
      </c>
      <c r="E84">
        <v>10.575236800000001</v>
      </c>
      <c r="F84">
        <v>157</v>
      </c>
      <c r="G84">
        <v>123.6</v>
      </c>
      <c r="H84">
        <v>157</v>
      </c>
      <c r="I84">
        <v>61.407157400000003</v>
      </c>
      <c r="J84">
        <v>1.6425256099999999E-4</v>
      </c>
      <c r="K84">
        <v>8.5144311199999994</v>
      </c>
      <c r="L84">
        <v>4.8759146599999997E-2</v>
      </c>
      <c r="M84" s="1">
        <v>1.9201185699999999E-6</v>
      </c>
      <c r="N84">
        <v>0.86134197199999996</v>
      </c>
      <c r="O84">
        <v>25393.820599999999</v>
      </c>
      <c r="P84">
        <v>0.78726114599999997</v>
      </c>
    </row>
    <row r="85" spans="1:16" x14ac:dyDescent="0.25">
      <c r="A85">
        <v>84</v>
      </c>
      <c r="B85" t="s">
        <v>0</v>
      </c>
      <c r="D85">
        <v>140</v>
      </c>
      <c r="E85">
        <v>10.575236800000001</v>
      </c>
      <c r="F85">
        <v>160</v>
      </c>
      <c r="G85">
        <v>123.6</v>
      </c>
      <c r="H85">
        <v>160</v>
      </c>
      <c r="I85">
        <v>62.580542600000001</v>
      </c>
      <c r="J85">
        <v>1.0429494799999999E-4</v>
      </c>
      <c r="K85">
        <v>9.7323307999999997</v>
      </c>
      <c r="L85">
        <v>5.5142011499999997E-2</v>
      </c>
      <c r="M85" s="1">
        <v>1.20237061E-6</v>
      </c>
      <c r="N85">
        <v>0.84448145200000002</v>
      </c>
      <c r="O85">
        <v>45861.077499999999</v>
      </c>
      <c r="P85">
        <v>0.77249999999999996</v>
      </c>
    </row>
    <row r="86" spans="1:16" x14ac:dyDescent="0.25">
      <c r="A86">
        <v>85</v>
      </c>
      <c r="B86" t="s">
        <v>0</v>
      </c>
      <c r="D86">
        <v>140</v>
      </c>
      <c r="E86">
        <v>11.064284199999999</v>
      </c>
      <c r="F86">
        <v>121</v>
      </c>
      <c r="G86">
        <v>123.6</v>
      </c>
      <c r="H86">
        <v>121</v>
      </c>
      <c r="I86">
        <v>47.326535300000003</v>
      </c>
      <c r="J86">
        <v>3.1121192799999999</v>
      </c>
      <c r="K86">
        <v>0.35453143500000001</v>
      </c>
      <c r="L86">
        <v>2.2351980099999998E-3</v>
      </c>
      <c r="M86">
        <v>4.0529185500000002E-2</v>
      </c>
      <c r="N86">
        <v>0.92675037999999998</v>
      </c>
      <c r="O86">
        <v>5.5150331300000001E-2</v>
      </c>
      <c r="P86">
        <v>1.0214875999999999</v>
      </c>
    </row>
    <row r="87" spans="1:16" x14ac:dyDescent="0.25">
      <c r="A87">
        <v>86</v>
      </c>
      <c r="B87" t="s">
        <v>0</v>
      </c>
      <c r="D87">
        <v>140</v>
      </c>
      <c r="E87">
        <v>11.064284199999999</v>
      </c>
      <c r="F87">
        <v>124</v>
      </c>
      <c r="G87">
        <v>123.6</v>
      </c>
      <c r="H87">
        <v>124</v>
      </c>
      <c r="I87">
        <v>48.499920500000002</v>
      </c>
      <c r="J87">
        <v>2.5795735</v>
      </c>
      <c r="K87">
        <v>0.45865218800000002</v>
      </c>
      <c r="L87">
        <v>2.8760053100000001E-3</v>
      </c>
      <c r="M87">
        <v>3.3479873700000003E-2</v>
      </c>
      <c r="N87">
        <v>0.93735606900000001</v>
      </c>
      <c r="O87">
        <v>8.5902513799999997E-2</v>
      </c>
      <c r="P87">
        <v>0.996774194</v>
      </c>
    </row>
    <row r="88" spans="1:16" x14ac:dyDescent="0.25">
      <c r="A88">
        <v>87</v>
      </c>
      <c r="B88" t="s">
        <v>0</v>
      </c>
      <c r="D88">
        <v>140</v>
      </c>
      <c r="E88">
        <v>11.064284199999999</v>
      </c>
      <c r="F88">
        <v>127</v>
      </c>
      <c r="G88">
        <v>123.6</v>
      </c>
      <c r="H88">
        <v>127</v>
      </c>
      <c r="I88">
        <v>49.6733057</v>
      </c>
      <c r="J88">
        <v>2.0696906899999998</v>
      </c>
      <c r="K88">
        <v>0.59695831399999999</v>
      </c>
      <c r="L88">
        <v>3.7217336400000001E-3</v>
      </c>
      <c r="M88">
        <v>2.6755797099999999E-2</v>
      </c>
      <c r="N88">
        <v>0.94631625600000002</v>
      </c>
      <c r="O88">
        <v>0.13910008500000001</v>
      </c>
      <c r="P88">
        <v>0.97322834599999997</v>
      </c>
    </row>
    <row r="89" spans="1:16" x14ac:dyDescent="0.25">
      <c r="A89">
        <v>88</v>
      </c>
      <c r="B89" t="s">
        <v>0</v>
      </c>
      <c r="D89">
        <v>140</v>
      </c>
      <c r="E89">
        <v>11.064284199999999</v>
      </c>
      <c r="F89">
        <v>130</v>
      </c>
      <c r="G89">
        <v>123.6</v>
      </c>
      <c r="H89">
        <v>130</v>
      </c>
      <c r="I89">
        <v>50.846690799999998</v>
      </c>
      <c r="J89">
        <v>1.58030359</v>
      </c>
      <c r="K89">
        <v>0.78519514000000001</v>
      </c>
      <c r="L89">
        <v>4.86537976E-3</v>
      </c>
      <c r="M89">
        <v>2.0337462399999999E-2</v>
      </c>
      <c r="N89">
        <v>0.95347782299999995</v>
      </c>
      <c r="O89">
        <v>0.23923239099999999</v>
      </c>
      <c r="P89">
        <v>0.95076923099999999</v>
      </c>
    </row>
    <row r="90" spans="1:16" x14ac:dyDescent="0.25">
      <c r="A90">
        <v>89</v>
      </c>
      <c r="B90" t="s">
        <v>0</v>
      </c>
      <c r="D90">
        <v>140</v>
      </c>
      <c r="E90">
        <v>11.064284199999999</v>
      </c>
      <c r="F90">
        <v>133</v>
      </c>
      <c r="G90">
        <v>123.6</v>
      </c>
      <c r="H90">
        <v>133</v>
      </c>
      <c r="I90">
        <v>52.020076000000003</v>
      </c>
      <c r="J90">
        <v>1.1267679500000001</v>
      </c>
      <c r="K90">
        <v>1.0418209700000001</v>
      </c>
      <c r="L90">
        <v>6.41335781E-3</v>
      </c>
      <c r="M90">
        <v>1.44238228E-2</v>
      </c>
      <c r="N90">
        <v>0.958312461</v>
      </c>
      <c r="O90">
        <v>0.44463648</v>
      </c>
      <c r="P90">
        <v>0.92932330799999996</v>
      </c>
    </row>
    <row r="91" spans="1:16" x14ac:dyDescent="0.25">
      <c r="A91">
        <v>90</v>
      </c>
      <c r="B91" t="s">
        <v>0</v>
      </c>
      <c r="D91">
        <v>140</v>
      </c>
      <c r="E91">
        <v>11.064284199999999</v>
      </c>
      <c r="F91">
        <v>136</v>
      </c>
      <c r="G91">
        <v>123.6</v>
      </c>
      <c r="H91">
        <v>136</v>
      </c>
      <c r="I91">
        <v>53.193461200000002</v>
      </c>
      <c r="J91">
        <v>0.713094161</v>
      </c>
      <c r="K91">
        <v>1.39504977</v>
      </c>
      <c r="L91">
        <v>8.5275609199999998E-3</v>
      </c>
      <c r="M91">
        <v>9.0717827899999999E-3</v>
      </c>
      <c r="N91">
        <v>0.96036836299999995</v>
      </c>
      <c r="O91">
        <v>0.94000938000000001</v>
      </c>
      <c r="P91">
        <v>0.90882352899999996</v>
      </c>
    </row>
    <row r="92" spans="1:16" x14ac:dyDescent="0.25">
      <c r="A92">
        <v>91</v>
      </c>
      <c r="B92" t="s">
        <v>0</v>
      </c>
      <c r="D92">
        <v>140</v>
      </c>
      <c r="E92">
        <v>11.064284199999999</v>
      </c>
      <c r="F92">
        <v>139</v>
      </c>
      <c r="G92">
        <v>123.6</v>
      </c>
      <c r="H92">
        <v>139</v>
      </c>
      <c r="I92">
        <v>54.3668464</v>
      </c>
      <c r="J92">
        <v>0.37429373599999999</v>
      </c>
      <c r="K92">
        <v>1.89494958</v>
      </c>
      <c r="L92">
        <v>1.14933893E-2</v>
      </c>
      <c r="M92">
        <v>4.72358125E-3</v>
      </c>
      <c r="N92">
        <v>0.95826053099999997</v>
      </c>
      <c r="O92">
        <v>2.4331939500000002</v>
      </c>
      <c r="P92">
        <v>0.88920863299999997</v>
      </c>
    </row>
    <row r="93" spans="1:16" x14ac:dyDescent="0.25">
      <c r="A93">
        <v>92</v>
      </c>
      <c r="B93" t="s">
        <v>0</v>
      </c>
      <c r="D93">
        <v>140</v>
      </c>
      <c r="E93">
        <v>11.064284199999999</v>
      </c>
      <c r="F93">
        <v>142</v>
      </c>
      <c r="G93">
        <v>123.6</v>
      </c>
      <c r="H93">
        <v>142</v>
      </c>
      <c r="I93">
        <v>55.540231499999997</v>
      </c>
      <c r="J93">
        <v>0.129162572</v>
      </c>
      <c r="K93">
        <v>2.58376764</v>
      </c>
      <c r="L93">
        <v>1.55411213E-2</v>
      </c>
      <c r="M93">
        <v>1.6148874399999999E-3</v>
      </c>
      <c r="N93">
        <v>0.95115378299999997</v>
      </c>
      <c r="O93">
        <v>9.6236560400000002</v>
      </c>
      <c r="P93">
        <v>0.870422535</v>
      </c>
    </row>
    <row r="94" spans="1:16" x14ac:dyDescent="0.25">
      <c r="A94">
        <v>93</v>
      </c>
      <c r="B94" t="s">
        <v>1</v>
      </c>
      <c r="D94">
        <v>140</v>
      </c>
      <c r="E94">
        <v>11.064284199999999</v>
      </c>
      <c r="F94">
        <v>145</v>
      </c>
      <c r="G94">
        <v>123.6</v>
      </c>
      <c r="H94">
        <v>145</v>
      </c>
      <c r="I94">
        <v>56.713616700000003</v>
      </c>
      <c r="J94">
        <v>1.38250593E-3</v>
      </c>
      <c r="K94">
        <v>5.70734721</v>
      </c>
      <c r="L94">
        <v>3.3686400200000001E-2</v>
      </c>
      <c r="M94" s="1">
        <v>1.6873714199999999E-5</v>
      </c>
      <c r="N94">
        <v>0.89934111000000005</v>
      </c>
      <c r="O94">
        <v>1996.3832299999999</v>
      </c>
      <c r="P94">
        <v>0.85241379299999998</v>
      </c>
    </row>
    <row r="95" spans="1:16" x14ac:dyDescent="0.25">
      <c r="A95">
        <v>94</v>
      </c>
      <c r="B95" t="s">
        <v>0</v>
      </c>
      <c r="D95">
        <v>140</v>
      </c>
      <c r="E95">
        <v>11.064284199999999</v>
      </c>
      <c r="F95">
        <v>148</v>
      </c>
      <c r="G95">
        <v>123.6</v>
      </c>
      <c r="H95">
        <v>148</v>
      </c>
      <c r="I95">
        <v>57.887001900000001</v>
      </c>
      <c r="J95">
        <v>1.8233537199999999E-3</v>
      </c>
      <c r="K95">
        <v>4.7122211099999998</v>
      </c>
      <c r="L95">
        <v>2.7791038600000002E-2</v>
      </c>
      <c r="M95" s="1">
        <v>2.2207283300000002E-5</v>
      </c>
      <c r="N95">
        <v>0.918564716</v>
      </c>
      <c r="O95">
        <v>1251.4380200000001</v>
      </c>
      <c r="P95">
        <v>0.83513513500000003</v>
      </c>
    </row>
    <row r="96" spans="1:16" x14ac:dyDescent="0.25">
      <c r="A96">
        <v>95</v>
      </c>
      <c r="B96" t="s">
        <v>0</v>
      </c>
      <c r="D96">
        <v>140</v>
      </c>
      <c r="E96">
        <v>11.064284199999999</v>
      </c>
      <c r="F96">
        <v>151</v>
      </c>
      <c r="G96">
        <v>123.6</v>
      </c>
      <c r="H96">
        <v>151</v>
      </c>
      <c r="I96">
        <v>59.0603871</v>
      </c>
      <c r="J96">
        <v>5.4711334900000002E-4</v>
      </c>
      <c r="K96">
        <v>5.9089291499999996</v>
      </c>
      <c r="L96">
        <v>3.4490759000000003E-2</v>
      </c>
      <c r="M96" s="1">
        <v>6.5705328799999999E-6</v>
      </c>
      <c r="N96">
        <v>0.89994179600000002</v>
      </c>
      <c r="O96">
        <v>5249.3092399999996</v>
      </c>
      <c r="P96">
        <v>0.81854304600000005</v>
      </c>
    </row>
    <row r="97" spans="1:16" x14ac:dyDescent="0.25">
      <c r="A97">
        <v>96</v>
      </c>
      <c r="B97" t="s">
        <v>0</v>
      </c>
      <c r="D97">
        <v>140</v>
      </c>
      <c r="E97">
        <v>11.064284199999999</v>
      </c>
      <c r="F97">
        <v>154</v>
      </c>
      <c r="G97">
        <v>123.6</v>
      </c>
      <c r="H97">
        <v>154</v>
      </c>
      <c r="I97">
        <v>60.233772199999997</v>
      </c>
      <c r="J97">
        <v>3.0838222199999998E-4</v>
      </c>
      <c r="K97">
        <v>7.1062962900000004</v>
      </c>
      <c r="L97">
        <v>4.1048490799999997E-2</v>
      </c>
      <c r="M97" s="1">
        <v>3.6518179000000001E-6</v>
      </c>
      <c r="N97">
        <v>0.88201627699999996</v>
      </c>
      <c r="O97">
        <v>11240.5635</v>
      </c>
      <c r="P97">
        <v>0.80259740300000004</v>
      </c>
    </row>
    <row r="98" spans="1:16" x14ac:dyDescent="0.25">
      <c r="A98">
        <v>97</v>
      </c>
      <c r="B98" t="s">
        <v>0</v>
      </c>
      <c r="D98">
        <v>140</v>
      </c>
      <c r="E98">
        <v>11.064284199999999</v>
      </c>
      <c r="F98">
        <v>157</v>
      </c>
      <c r="G98">
        <v>123.6</v>
      </c>
      <c r="H98">
        <v>157</v>
      </c>
      <c r="I98">
        <v>61.407157400000003</v>
      </c>
      <c r="J98">
        <v>1.8037933799999999E-4</v>
      </c>
      <c r="K98">
        <v>8.3550763200000002</v>
      </c>
      <c r="L98">
        <v>4.7733424900000002E-2</v>
      </c>
      <c r="M98" s="1">
        <v>2.10475459E-6</v>
      </c>
      <c r="N98">
        <v>0.86393676200000002</v>
      </c>
      <c r="O98">
        <v>22678.855299999999</v>
      </c>
      <c r="P98">
        <v>0.78726114599999997</v>
      </c>
    </row>
    <row r="99" spans="1:16" x14ac:dyDescent="0.25">
      <c r="A99">
        <v>98</v>
      </c>
      <c r="B99" t="s">
        <v>0</v>
      </c>
      <c r="D99">
        <v>140</v>
      </c>
      <c r="E99">
        <v>11.064284199999999</v>
      </c>
      <c r="F99">
        <v>160</v>
      </c>
      <c r="G99">
        <v>123.6</v>
      </c>
      <c r="H99">
        <v>160</v>
      </c>
      <c r="I99">
        <v>62.580542600000001</v>
      </c>
      <c r="J99">
        <v>1.17298503E-4</v>
      </c>
      <c r="K99">
        <v>9.5187449900000001</v>
      </c>
      <c r="L99">
        <v>5.3834241400000003E-2</v>
      </c>
      <c r="M99" s="1">
        <v>1.3509087000000001E-6</v>
      </c>
      <c r="N99">
        <v>0.84789421899999995</v>
      </c>
      <c r="O99">
        <v>39850.392099999997</v>
      </c>
      <c r="P99">
        <v>0.77249999999999996</v>
      </c>
    </row>
    <row r="100" spans="1:16" x14ac:dyDescent="0.25">
      <c r="A100">
        <v>99</v>
      </c>
      <c r="B100" t="s">
        <v>0</v>
      </c>
      <c r="D100">
        <v>140</v>
      </c>
      <c r="E100">
        <v>11.5533316</v>
      </c>
      <c r="F100">
        <v>121</v>
      </c>
      <c r="G100">
        <v>123.6</v>
      </c>
      <c r="H100">
        <v>121</v>
      </c>
      <c r="I100">
        <v>47.326535300000003</v>
      </c>
      <c r="J100">
        <v>3.2115460300000001</v>
      </c>
      <c r="K100">
        <v>0.34582844699999998</v>
      </c>
      <c r="L100">
        <v>2.1736104199999999E-3</v>
      </c>
      <c r="M100">
        <v>4.1684654100000003E-2</v>
      </c>
      <c r="N100">
        <v>0.92483340599999997</v>
      </c>
      <c r="O100">
        <v>5.2144139499999999E-2</v>
      </c>
      <c r="P100">
        <v>1.0214875999999999</v>
      </c>
    </row>
    <row r="101" spans="1:16" x14ac:dyDescent="0.25">
      <c r="A101">
        <v>100</v>
      </c>
      <c r="B101" t="s">
        <v>0</v>
      </c>
      <c r="D101">
        <v>140</v>
      </c>
      <c r="E101">
        <v>11.5533316</v>
      </c>
      <c r="F101">
        <v>124</v>
      </c>
      <c r="G101">
        <v>123.6</v>
      </c>
      <c r="H101">
        <v>124</v>
      </c>
      <c r="I101">
        <v>48.499920500000002</v>
      </c>
      <c r="J101">
        <v>2.6801958899999998</v>
      </c>
      <c r="K101">
        <v>0.44551497200000001</v>
      </c>
      <c r="L101">
        <v>2.7851489799999999E-3</v>
      </c>
      <c r="M101">
        <v>3.4670153400000001E-2</v>
      </c>
      <c r="N101">
        <v>0.93555224800000003</v>
      </c>
      <c r="O101">
        <v>8.0332756199999994E-2</v>
      </c>
      <c r="P101">
        <v>0.996774194</v>
      </c>
    </row>
    <row r="102" spans="1:16" x14ac:dyDescent="0.25">
      <c r="A102">
        <v>101</v>
      </c>
      <c r="B102" t="s">
        <v>0</v>
      </c>
      <c r="D102">
        <v>140</v>
      </c>
      <c r="E102">
        <v>11.5533316</v>
      </c>
      <c r="F102">
        <v>127</v>
      </c>
      <c r="G102">
        <v>123.6</v>
      </c>
      <c r="H102">
        <v>127</v>
      </c>
      <c r="I102">
        <v>49.6733057</v>
      </c>
      <c r="J102">
        <v>2.1473151599999998</v>
      </c>
      <c r="K102">
        <v>0.58292243700000002</v>
      </c>
      <c r="L102">
        <v>3.6235614699999998E-3</v>
      </c>
      <c r="M102">
        <v>2.7679149900000002E-2</v>
      </c>
      <c r="N102">
        <v>0.94503612000000004</v>
      </c>
      <c r="O102">
        <v>0.13091303300000001</v>
      </c>
      <c r="P102">
        <v>0.97322834599999997</v>
      </c>
    </row>
    <row r="103" spans="1:16" x14ac:dyDescent="0.25">
      <c r="A103">
        <v>102</v>
      </c>
      <c r="B103" t="s">
        <v>0</v>
      </c>
      <c r="D103">
        <v>140</v>
      </c>
      <c r="E103">
        <v>11.5533316</v>
      </c>
      <c r="F103">
        <v>130</v>
      </c>
      <c r="G103">
        <v>123.6</v>
      </c>
      <c r="H103">
        <v>130</v>
      </c>
      <c r="I103">
        <v>50.846690799999998</v>
      </c>
      <c r="J103">
        <v>1.67565198</v>
      </c>
      <c r="K103">
        <v>0.75657396200000004</v>
      </c>
      <c r="L103">
        <v>4.6744507199999999E-3</v>
      </c>
      <c r="M103">
        <v>2.14963523E-2</v>
      </c>
      <c r="N103">
        <v>0.95216550200000005</v>
      </c>
      <c r="O103">
        <v>0.21745320600000001</v>
      </c>
      <c r="P103">
        <v>0.95076923099999999</v>
      </c>
    </row>
    <row r="104" spans="1:16" x14ac:dyDescent="0.25">
      <c r="A104">
        <v>103</v>
      </c>
      <c r="B104" t="s">
        <v>0</v>
      </c>
      <c r="D104">
        <v>140</v>
      </c>
      <c r="E104">
        <v>11.5533316</v>
      </c>
      <c r="F104">
        <v>133</v>
      </c>
      <c r="G104">
        <v>123.6</v>
      </c>
      <c r="H104">
        <v>133</v>
      </c>
      <c r="I104">
        <v>52.020076000000003</v>
      </c>
      <c r="J104">
        <v>1.2065283600000001</v>
      </c>
      <c r="K104">
        <v>1.00472374</v>
      </c>
      <c r="L104">
        <v>6.1676418699999997E-3</v>
      </c>
      <c r="M104">
        <v>1.54008444E-2</v>
      </c>
      <c r="N104">
        <v>0.95749233199999995</v>
      </c>
      <c r="O104">
        <v>0.40047426800000002</v>
      </c>
      <c r="P104">
        <v>0.92932330799999996</v>
      </c>
    </row>
    <row r="105" spans="1:16" x14ac:dyDescent="0.25">
      <c r="A105">
        <v>104</v>
      </c>
      <c r="B105" t="s">
        <v>0</v>
      </c>
      <c r="D105">
        <v>140</v>
      </c>
      <c r="E105">
        <v>11.5533316</v>
      </c>
      <c r="F105">
        <v>136</v>
      </c>
      <c r="G105">
        <v>123.6</v>
      </c>
      <c r="H105">
        <v>136</v>
      </c>
      <c r="I105">
        <v>53.193461200000002</v>
      </c>
      <c r="J105">
        <v>0.78824672100000004</v>
      </c>
      <c r="K105">
        <v>1.3359046800000001</v>
      </c>
      <c r="L105">
        <v>8.1439871199999996E-3</v>
      </c>
      <c r="M105">
        <v>1.00006353E-2</v>
      </c>
      <c r="N105">
        <v>0.96006743400000005</v>
      </c>
      <c r="O105">
        <v>0.814346978</v>
      </c>
      <c r="P105">
        <v>0.90882352899999996</v>
      </c>
    </row>
    <row r="106" spans="1:16" x14ac:dyDescent="0.25">
      <c r="A106">
        <v>105</v>
      </c>
      <c r="B106" t="s">
        <v>0</v>
      </c>
      <c r="D106">
        <v>140</v>
      </c>
      <c r="E106">
        <v>11.5533316</v>
      </c>
      <c r="F106">
        <v>139</v>
      </c>
      <c r="G106">
        <v>123.6</v>
      </c>
      <c r="H106">
        <v>139</v>
      </c>
      <c r="I106">
        <v>54.3668464</v>
      </c>
      <c r="J106">
        <v>0.43436329699999998</v>
      </c>
      <c r="K106">
        <v>1.80763114</v>
      </c>
      <c r="L106">
        <v>1.09368912E-2</v>
      </c>
      <c r="M106">
        <v>5.4700732900000004E-3</v>
      </c>
      <c r="N106">
        <v>0.95876173499999995</v>
      </c>
      <c r="O106">
        <v>1.9994048799999999</v>
      </c>
      <c r="P106">
        <v>0.88920863299999997</v>
      </c>
    </row>
    <row r="107" spans="1:16" x14ac:dyDescent="0.25">
      <c r="A107">
        <v>106</v>
      </c>
      <c r="B107" t="s">
        <v>0</v>
      </c>
      <c r="D107">
        <v>140</v>
      </c>
      <c r="E107">
        <v>11.5533316</v>
      </c>
      <c r="F107">
        <v>142</v>
      </c>
      <c r="G107">
        <v>123.6</v>
      </c>
      <c r="H107">
        <v>142</v>
      </c>
      <c r="I107">
        <v>55.540231499999997</v>
      </c>
      <c r="J107">
        <v>0.16899851199999999</v>
      </c>
      <c r="K107">
        <v>2.4555187599999999</v>
      </c>
      <c r="L107">
        <v>1.47345763E-2</v>
      </c>
      <c r="M107">
        <v>2.10879091E-3</v>
      </c>
      <c r="N107">
        <v>0.95274565499999997</v>
      </c>
      <c r="O107">
        <v>6.9872154100000001</v>
      </c>
      <c r="P107">
        <v>0.870422535</v>
      </c>
    </row>
    <row r="108" spans="1:16" x14ac:dyDescent="0.25">
      <c r="A108">
        <v>107</v>
      </c>
      <c r="B108" t="s">
        <v>0</v>
      </c>
      <c r="D108">
        <v>140</v>
      </c>
      <c r="E108">
        <v>11.5533316</v>
      </c>
      <c r="F108">
        <v>145</v>
      </c>
      <c r="G108">
        <v>123.6</v>
      </c>
      <c r="H108">
        <v>145</v>
      </c>
      <c r="I108">
        <v>56.713616700000003</v>
      </c>
      <c r="J108">
        <v>2.6695427599999998E-2</v>
      </c>
      <c r="K108">
        <v>3.3323246599999998</v>
      </c>
      <c r="L108">
        <v>1.98141345E-2</v>
      </c>
      <c r="M108">
        <v>3.2929286600000003E-4</v>
      </c>
      <c r="N108">
        <v>0.94077224699999995</v>
      </c>
      <c r="O108">
        <v>60.1717698</v>
      </c>
      <c r="P108">
        <v>0.85241379299999998</v>
      </c>
    </row>
    <row r="109" spans="1:16" x14ac:dyDescent="0.25">
      <c r="A109">
        <v>108</v>
      </c>
      <c r="B109" t="s">
        <v>0</v>
      </c>
      <c r="D109">
        <v>140</v>
      </c>
      <c r="E109">
        <v>11.5533316</v>
      </c>
      <c r="F109">
        <v>148</v>
      </c>
      <c r="G109">
        <v>123.6</v>
      </c>
      <c r="H109">
        <v>148</v>
      </c>
      <c r="I109">
        <v>57.887001900000001</v>
      </c>
      <c r="J109">
        <v>1.5747420299999999E-3</v>
      </c>
      <c r="K109">
        <v>4.4901596499999998</v>
      </c>
      <c r="L109">
        <v>2.6429991399999998E-2</v>
      </c>
      <c r="M109" s="1">
        <v>1.91594084E-5</v>
      </c>
      <c r="N109">
        <v>0.92240513000000002</v>
      </c>
      <c r="O109">
        <v>1379.47847</v>
      </c>
      <c r="P109">
        <v>0.83513513500000003</v>
      </c>
    </row>
    <row r="110" spans="1:16" x14ac:dyDescent="0.25">
      <c r="A110">
        <v>109</v>
      </c>
      <c r="B110" t="s">
        <v>1</v>
      </c>
      <c r="D110">
        <v>140</v>
      </c>
      <c r="E110">
        <v>11.5533316</v>
      </c>
      <c r="F110">
        <v>151</v>
      </c>
      <c r="G110">
        <v>123.6</v>
      </c>
      <c r="H110">
        <v>151</v>
      </c>
      <c r="I110">
        <v>59.0603871</v>
      </c>
      <c r="J110">
        <v>9.6952404699999996E-4</v>
      </c>
      <c r="K110">
        <v>5.4213647800000002</v>
      </c>
      <c r="L110">
        <v>3.1207371099999999E-2</v>
      </c>
      <c r="M110" s="1">
        <v>1.16426456E-5</v>
      </c>
      <c r="N110">
        <v>0.90818999700000003</v>
      </c>
      <c r="O110">
        <v>2680.4364</v>
      </c>
      <c r="P110">
        <v>0.81854304600000005</v>
      </c>
    </row>
    <row r="111" spans="1:16" x14ac:dyDescent="0.25">
      <c r="A111">
        <v>110</v>
      </c>
      <c r="B111" t="s">
        <v>0</v>
      </c>
      <c r="D111">
        <v>140</v>
      </c>
      <c r="E111">
        <v>11.5533316</v>
      </c>
      <c r="F111">
        <v>154</v>
      </c>
      <c r="G111">
        <v>123.6</v>
      </c>
      <c r="H111">
        <v>154</v>
      </c>
      <c r="I111">
        <v>60.233772199999997</v>
      </c>
      <c r="J111">
        <v>3.5297189000000001E-4</v>
      </c>
      <c r="K111">
        <v>6.8935365400000004</v>
      </c>
      <c r="L111">
        <v>3.9743261600000003E-2</v>
      </c>
      <c r="M111" s="1">
        <v>4.17534154E-6</v>
      </c>
      <c r="N111">
        <v>0.88554777100000004</v>
      </c>
      <c r="O111">
        <v>9518.5654200000008</v>
      </c>
      <c r="P111">
        <v>0.80259740300000004</v>
      </c>
    </row>
    <row r="112" spans="1:16" x14ac:dyDescent="0.25">
      <c r="A112">
        <v>111</v>
      </c>
      <c r="B112" t="s">
        <v>0</v>
      </c>
      <c r="D112">
        <v>140</v>
      </c>
      <c r="E112">
        <v>11.5533316</v>
      </c>
      <c r="F112">
        <v>157</v>
      </c>
      <c r="G112">
        <v>123.6</v>
      </c>
      <c r="H112">
        <v>157</v>
      </c>
      <c r="I112">
        <v>61.407157400000003</v>
      </c>
      <c r="J112">
        <v>2.1004491200000001E-4</v>
      </c>
      <c r="K112">
        <v>8.0988694799999994</v>
      </c>
      <c r="L112">
        <v>4.6205157900000002E-2</v>
      </c>
      <c r="M112" s="1">
        <v>2.4502585300000002E-6</v>
      </c>
      <c r="N112">
        <v>0.86810854199999998</v>
      </c>
      <c r="O112">
        <v>18857.2582</v>
      </c>
      <c r="P112">
        <v>0.78726114599999997</v>
      </c>
    </row>
    <row r="113" spans="1:16" x14ac:dyDescent="0.25">
      <c r="A113">
        <v>112</v>
      </c>
      <c r="B113" t="s">
        <v>0</v>
      </c>
      <c r="D113">
        <v>140</v>
      </c>
      <c r="E113">
        <v>11.5533316</v>
      </c>
      <c r="F113">
        <v>160</v>
      </c>
      <c r="G113">
        <v>123.6</v>
      </c>
      <c r="H113">
        <v>160</v>
      </c>
      <c r="I113">
        <v>62.580542600000001</v>
      </c>
      <c r="J113">
        <v>1.2934774400000001E-3</v>
      </c>
      <c r="K113">
        <v>9.3076670799999999</v>
      </c>
      <c r="L113">
        <v>5.2544038299999998E-2</v>
      </c>
      <c r="M113" s="1">
        <v>1.48810233E-5</v>
      </c>
      <c r="N113">
        <v>0.85124832500000003</v>
      </c>
      <c r="O113">
        <v>3530.94254</v>
      </c>
      <c r="P113">
        <v>0.77249999999999996</v>
      </c>
    </row>
    <row r="114" spans="1:16" x14ac:dyDescent="0.25">
      <c r="A114">
        <v>113</v>
      </c>
      <c r="B114" t="s">
        <v>0</v>
      </c>
      <c r="D114">
        <v>140</v>
      </c>
      <c r="E114">
        <v>12.042378899999999</v>
      </c>
      <c r="F114">
        <v>121</v>
      </c>
      <c r="G114">
        <v>123.6</v>
      </c>
      <c r="H114">
        <v>121</v>
      </c>
      <c r="I114">
        <v>47.326535300000003</v>
      </c>
      <c r="J114">
        <v>3.3121538199999998</v>
      </c>
      <c r="K114">
        <v>0.33745091199999999</v>
      </c>
      <c r="L114">
        <v>2.11441678E-3</v>
      </c>
      <c r="M114">
        <v>4.2846391999999997E-2</v>
      </c>
      <c r="N114">
        <v>0.92288459899999997</v>
      </c>
      <c r="O114">
        <v>4.9348770700000003E-2</v>
      </c>
      <c r="P114">
        <v>1.0214875999999999</v>
      </c>
    </row>
    <row r="115" spans="1:16" x14ac:dyDescent="0.25">
      <c r="A115">
        <v>114</v>
      </c>
      <c r="B115" t="s">
        <v>0</v>
      </c>
      <c r="D115">
        <v>140</v>
      </c>
      <c r="E115">
        <v>12.042378899999999</v>
      </c>
      <c r="F115">
        <v>124</v>
      </c>
      <c r="G115">
        <v>123.6</v>
      </c>
      <c r="H115">
        <v>124</v>
      </c>
      <c r="I115">
        <v>48.499920500000002</v>
      </c>
      <c r="J115">
        <v>2.7784947099999999</v>
      </c>
      <c r="K115">
        <v>0.43354732899999998</v>
      </c>
      <c r="L115">
        <v>2.7021217099999998E-3</v>
      </c>
      <c r="M115">
        <v>3.58236964E-2</v>
      </c>
      <c r="N115">
        <v>0.93377222000000004</v>
      </c>
      <c r="O115">
        <v>7.5428333099999995E-2</v>
      </c>
      <c r="P115">
        <v>0.996774194</v>
      </c>
    </row>
    <row r="116" spans="1:16" x14ac:dyDescent="0.25">
      <c r="A116">
        <v>115</v>
      </c>
      <c r="B116" t="s">
        <v>0</v>
      </c>
      <c r="D116">
        <v>140</v>
      </c>
      <c r="E116">
        <v>12.042378899999999</v>
      </c>
      <c r="F116">
        <v>127</v>
      </c>
      <c r="G116">
        <v>123.6</v>
      </c>
      <c r="H116">
        <v>127</v>
      </c>
      <c r="I116">
        <v>49.6733057</v>
      </c>
      <c r="J116">
        <v>2.2566277800000001</v>
      </c>
      <c r="K116">
        <v>0.56210442900000002</v>
      </c>
      <c r="L116">
        <v>3.4836860200000001E-3</v>
      </c>
      <c r="M116">
        <v>2.8987937500000002E-2</v>
      </c>
      <c r="N116">
        <v>0.94325458799999995</v>
      </c>
      <c r="O116">
        <v>0.120177091</v>
      </c>
      <c r="P116">
        <v>0.97322834599999997</v>
      </c>
    </row>
    <row r="117" spans="1:16" x14ac:dyDescent="0.25">
      <c r="A117">
        <v>116</v>
      </c>
      <c r="B117" t="s">
        <v>0</v>
      </c>
      <c r="D117">
        <v>140</v>
      </c>
      <c r="E117">
        <v>12.042378899999999</v>
      </c>
      <c r="F117">
        <v>130</v>
      </c>
      <c r="G117">
        <v>123.6</v>
      </c>
      <c r="H117">
        <v>130</v>
      </c>
      <c r="I117">
        <v>50.846690799999998</v>
      </c>
      <c r="J117">
        <v>1.7572734299999999</v>
      </c>
      <c r="K117">
        <v>0.73478686299999996</v>
      </c>
      <c r="L117">
        <v>4.5267178599999996E-3</v>
      </c>
      <c r="M117">
        <v>2.24774929E-2</v>
      </c>
      <c r="N117">
        <v>0.95098874200000005</v>
      </c>
      <c r="O117">
        <v>0.201388913</v>
      </c>
      <c r="P117">
        <v>0.95076923099999999</v>
      </c>
    </row>
    <row r="118" spans="1:16" x14ac:dyDescent="0.25">
      <c r="A118">
        <v>117</v>
      </c>
      <c r="B118" t="s">
        <v>0</v>
      </c>
      <c r="D118">
        <v>140</v>
      </c>
      <c r="E118">
        <v>12.042378899999999</v>
      </c>
      <c r="F118">
        <v>133</v>
      </c>
      <c r="G118">
        <v>123.6</v>
      </c>
      <c r="H118">
        <v>133</v>
      </c>
      <c r="I118">
        <v>52.020076000000003</v>
      </c>
      <c r="J118">
        <v>1.2897779</v>
      </c>
      <c r="K118">
        <v>0.96867965899999997</v>
      </c>
      <c r="L118">
        <v>5.9296465E-3</v>
      </c>
      <c r="M118">
        <v>1.64155445E-2</v>
      </c>
      <c r="N118">
        <v>0.95658488600000002</v>
      </c>
      <c r="O118">
        <v>0.36122143099999998</v>
      </c>
      <c r="P118">
        <v>0.92932330799999996</v>
      </c>
    </row>
    <row r="119" spans="1:16" x14ac:dyDescent="0.25">
      <c r="A119">
        <v>118</v>
      </c>
      <c r="B119" t="s">
        <v>0</v>
      </c>
      <c r="D119">
        <v>140</v>
      </c>
      <c r="E119">
        <v>12.042378899999999</v>
      </c>
      <c r="F119">
        <v>136</v>
      </c>
      <c r="G119">
        <v>123.6</v>
      </c>
      <c r="H119">
        <v>136</v>
      </c>
      <c r="I119">
        <v>53.193461200000002</v>
      </c>
      <c r="J119">
        <v>0.864177784</v>
      </c>
      <c r="K119">
        <v>1.2817861500000001</v>
      </c>
      <c r="L119">
        <v>7.7928692000000001E-3</v>
      </c>
      <c r="M119">
        <v>1.09339951E-2</v>
      </c>
      <c r="N119">
        <v>0.95965737399999995</v>
      </c>
      <c r="O119">
        <v>0.71271929099999998</v>
      </c>
      <c r="P119">
        <v>0.90882352899999996</v>
      </c>
    </row>
    <row r="120" spans="1:16" x14ac:dyDescent="0.25">
      <c r="A120">
        <v>119</v>
      </c>
      <c r="B120" t="s">
        <v>0</v>
      </c>
      <c r="D120">
        <v>140</v>
      </c>
      <c r="E120">
        <v>12.042378899999999</v>
      </c>
      <c r="F120">
        <v>139</v>
      </c>
      <c r="G120">
        <v>123.6</v>
      </c>
      <c r="H120">
        <v>139</v>
      </c>
      <c r="I120">
        <v>54.3668464</v>
      </c>
      <c r="J120">
        <v>0.487968071</v>
      </c>
      <c r="K120">
        <v>1.7378176599999999</v>
      </c>
      <c r="L120">
        <v>1.04832589E-2</v>
      </c>
      <c r="M120">
        <v>6.1254903600000002E-3</v>
      </c>
      <c r="N120">
        <v>0.95905987100000001</v>
      </c>
      <c r="O120">
        <v>1.71141546</v>
      </c>
      <c r="P120">
        <v>0.88920863299999997</v>
      </c>
    </row>
    <row r="121" spans="1:16" x14ac:dyDescent="0.25">
      <c r="A121">
        <v>120</v>
      </c>
      <c r="B121" t="s">
        <v>0</v>
      </c>
      <c r="D121">
        <v>140</v>
      </c>
      <c r="E121">
        <v>12.042378899999999</v>
      </c>
      <c r="F121">
        <v>142</v>
      </c>
      <c r="G121">
        <v>123.6</v>
      </c>
      <c r="H121">
        <v>142</v>
      </c>
      <c r="I121">
        <v>55.540231499999997</v>
      </c>
      <c r="J121">
        <v>0.21439142999999999</v>
      </c>
      <c r="K121">
        <v>2.33356495</v>
      </c>
      <c r="L121">
        <v>1.39691042E-2</v>
      </c>
      <c r="M121">
        <v>2.66966541E-3</v>
      </c>
      <c r="N121">
        <v>0.95412413100000004</v>
      </c>
      <c r="O121">
        <v>5.2325299599999999</v>
      </c>
      <c r="P121">
        <v>0.870422535</v>
      </c>
    </row>
    <row r="122" spans="1:16" x14ac:dyDescent="0.25">
      <c r="A122">
        <v>121</v>
      </c>
      <c r="B122" t="s">
        <v>0</v>
      </c>
      <c r="D122">
        <v>140</v>
      </c>
      <c r="E122">
        <v>12.042378899999999</v>
      </c>
      <c r="F122">
        <v>145</v>
      </c>
      <c r="G122">
        <v>123.6</v>
      </c>
      <c r="H122">
        <v>145</v>
      </c>
      <c r="I122">
        <v>56.713616700000003</v>
      </c>
      <c r="J122">
        <v>4.36271939E-2</v>
      </c>
      <c r="K122">
        <v>3.1812654299999998</v>
      </c>
      <c r="L122">
        <v>1.88733463E-2</v>
      </c>
      <c r="M122">
        <v>5.3732437900000005E-4</v>
      </c>
      <c r="N122">
        <v>0.94313724300000001</v>
      </c>
      <c r="O122">
        <v>35.124678899999999</v>
      </c>
      <c r="P122">
        <v>0.85241379299999998</v>
      </c>
    </row>
    <row r="123" spans="1:16" x14ac:dyDescent="0.25">
      <c r="A123">
        <v>122</v>
      </c>
      <c r="B123" t="s">
        <v>0</v>
      </c>
      <c r="D123">
        <v>140</v>
      </c>
      <c r="E123">
        <v>12.042378899999999</v>
      </c>
      <c r="F123">
        <v>148</v>
      </c>
      <c r="G123">
        <v>123.6</v>
      </c>
      <c r="H123">
        <v>148</v>
      </c>
      <c r="I123">
        <v>57.887001900000001</v>
      </c>
      <c r="J123">
        <v>1.79270155E-3</v>
      </c>
      <c r="K123">
        <v>4.2847891000000002</v>
      </c>
      <c r="L123">
        <v>2.51696135E-2</v>
      </c>
      <c r="M123" s="1">
        <v>2.1785891599999999E-5</v>
      </c>
      <c r="N123">
        <v>0.92594914800000006</v>
      </c>
      <c r="O123">
        <v>1155.3171199999999</v>
      </c>
      <c r="P123">
        <v>0.83513513500000003</v>
      </c>
    </row>
    <row r="124" spans="1:16" x14ac:dyDescent="0.25">
      <c r="A124">
        <v>123</v>
      </c>
      <c r="B124" t="s">
        <v>0</v>
      </c>
      <c r="D124">
        <v>140</v>
      </c>
      <c r="E124">
        <v>12.042378899999999</v>
      </c>
      <c r="F124">
        <v>151</v>
      </c>
      <c r="G124">
        <v>123.6</v>
      </c>
      <c r="H124">
        <v>151</v>
      </c>
      <c r="I124">
        <v>59.0603871</v>
      </c>
      <c r="J124">
        <v>7.1385547800000004E-4</v>
      </c>
      <c r="K124">
        <v>5.47445337</v>
      </c>
      <c r="L124">
        <v>3.1829877299999997E-2</v>
      </c>
      <c r="M124" s="1">
        <v>8.5540390999999997E-6</v>
      </c>
      <c r="N124">
        <v>0.90729543999999995</v>
      </c>
      <c r="O124">
        <v>3721.0348199999999</v>
      </c>
      <c r="P124">
        <v>0.81854304600000005</v>
      </c>
    </row>
    <row r="125" spans="1:16" x14ac:dyDescent="0.25">
      <c r="A125">
        <v>124</v>
      </c>
      <c r="B125" t="s">
        <v>0</v>
      </c>
      <c r="D125">
        <v>140</v>
      </c>
      <c r="E125">
        <v>12.042378899999999</v>
      </c>
      <c r="F125">
        <v>154</v>
      </c>
      <c r="G125">
        <v>123.6</v>
      </c>
      <c r="H125">
        <v>154</v>
      </c>
      <c r="I125">
        <v>60.233772199999997</v>
      </c>
      <c r="J125">
        <v>4.0611858999999999E-4</v>
      </c>
      <c r="K125">
        <v>6.6802302600000001</v>
      </c>
      <c r="L125">
        <v>3.8439650899999997E-2</v>
      </c>
      <c r="M125" s="1">
        <v>4.7988070499999996E-6</v>
      </c>
      <c r="N125">
        <v>0.88908819500000003</v>
      </c>
      <c r="O125">
        <v>8010.2514199999996</v>
      </c>
      <c r="P125">
        <v>0.80259740300000004</v>
      </c>
    </row>
    <row r="126" spans="1:16" x14ac:dyDescent="0.25">
      <c r="A126">
        <v>125</v>
      </c>
      <c r="B126" t="s">
        <v>0</v>
      </c>
      <c r="D126">
        <v>140</v>
      </c>
      <c r="E126">
        <v>12.042378899999999</v>
      </c>
      <c r="F126">
        <v>157</v>
      </c>
      <c r="G126">
        <v>123.6</v>
      </c>
      <c r="H126">
        <v>157</v>
      </c>
      <c r="I126">
        <v>61.407157400000003</v>
      </c>
      <c r="J126">
        <v>2.7720445899999998E-4</v>
      </c>
      <c r="K126">
        <v>7.88484433</v>
      </c>
      <c r="L126">
        <v>4.49003652E-2</v>
      </c>
      <c r="M126" s="1">
        <v>3.2302977600000001E-6</v>
      </c>
      <c r="N126">
        <v>0.871592794</v>
      </c>
      <c r="O126">
        <v>13899.7605</v>
      </c>
      <c r="P126">
        <v>0.78726114599999997</v>
      </c>
    </row>
    <row r="127" spans="1:16" x14ac:dyDescent="0.25">
      <c r="A127">
        <v>126</v>
      </c>
      <c r="B127" t="s">
        <v>0</v>
      </c>
      <c r="D127">
        <v>140</v>
      </c>
      <c r="E127">
        <v>12.042378899999999</v>
      </c>
      <c r="F127">
        <v>160</v>
      </c>
      <c r="G127">
        <v>123.6</v>
      </c>
      <c r="H127">
        <v>160</v>
      </c>
      <c r="I127">
        <v>62.580542600000001</v>
      </c>
      <c r="J127">
        <v>1.49493935E-4</v>
      </c>
      <c r="K127">
        <v>9.0858738999999993</v>
      </c>
      <c r="L127">
        <v>5.12006276E-2</v>
      </c>
      <c r="M127" s="1">
        <v>1.71820708E-6</v>
      </c>
      <c r="N127">
        <v>0.85481072800000002</v>
      </c>
      <c r="O127">
        <v>29798.868900000001</v>
      </c>
      <c r="P127">
        <v>0.77249999999999996</v>
      </c>
    </row>
    <row r="128" spans="1:16" x14ac:dyDescent="0.25">
      <c r="A128">
        <v>127</v>
      </c>
      <c r="B128" t="s">
        <v>0</v>
      </c>
      <c r="D128">
        <v>140</v>
      </c>
      <c r="E128">
        <v>12.5314263</v>
      </c>
      <c r="F128">
        <v>121</v>
      </c>
      <c r="G128">
        <v>123.6</v>
      </c>
      <c r="H128">
        <v>121</v>
      </c>
      <c r="I128">
        <v>47.326535300000003</v>
      </c>
      <c r="J128">
        <v>3.4135549799999998</v>
      </c>
      <c r="K128">
        <v>0.32940829399999999</v>
      </c>
      <c r="L128">
        <v>2.05767514E-3</v>
      </c>
      <c r="M128">
        <v>4.4010452899999997E-2</v>
      </c>
      <c r="N128">
        <v>0.92091195199999998</v>
      </c>
      <c r="O128">
        <v>4.6754236900000003E-2</v>
      </c>
      <c r="P128">
        <v>1.0214875999999999</v>
      </c>
    </row>
    <row r="129" spans="1:16" x14ac:dyDescent="0.25">
      <c r="A129">
        <v>128</v>
      </c>
      <c r="B129" t="s">
        <v>0</v>
      </c>
      <c r="D129">
        <v>140</v>
      </c>
      <c r="E129">
        <v>12.5314263</v>
      </c>
      <c r="F129">
        <v>124</v>
      </c>
      <c r="G129">
        <v>123.6</v>
      </c>
      <c r="H129">
        <v>124</v>
      </c>
      <c r="I129">
        <v>48.499920500000002</v>
      </c>
      <c r="J129">
        <v>2.8750958799999999</v>
      </c>
      <c r="K129">
        <v>0.42250990799999999</v>
      </c>
      <c r="L129">
        <v>2.6253855200000001E-3</v>
      </c>
      <c r="M129">
        <v>3.6949388600000001E-2</v>
      </c>
      <c r="N129">
        <v>0.93200801700000002</v>
      </c>
      <c r="O129">
        <v>7.10535578E-2</v>
      </c>
      <c r="P129">
        <v>0.996774194</v>
      </c>
    </row>
    <row r="130" spans="1:16" x14ac:dyDescent="0.25">
      <c r="A130">
        <v>129</v>
      </c>
      <c r="B130" t="s">
        <v>0</v>
      </c>
      <c r="D130">
        <v>140</v>
      </c>
      <c r="E130">
        <v>12.5314263</v>
      </c>
      <c r="F130">
        <v>127</v>
      </c>
      <c r="G130">
        <v>123.6</v>
      </c>
      <c r="H130">
        <v>127</v>
      </c>
      <c r="I130">
        <v>49.6733057</v>
      </c>
      <c r="J130">
        <v>2.3547186400000002</v>
      </c>
      <c r="K130">
        <v>0.54521968399999998</v>
      </c>
      <c r="L130">
        <v>3.3690143000000001E-3</v>
      </c>
      <c r="M130">
        <v>3.0150338200000001E-2</v>
      </c>
      <c r="N130">
        <v>0.94161978400000002</v>
      </c>
      <c r="O130">
        <v>0.111740515</v>
      </c>
      <c r="P130">
        <v>0.97322834599999997</v>
      </c>
    </row>
    <row r="131" spans="1:16" x14ac:dyDescent="0.25">
      <c r="A131">
        <v>130</v>
      </c>
      <c r="B131" t="s">
        <v>0</v>
      </c>
      <c r="D131">
        <v>140</v>
      </c>
      <c r="E131">
        <v>12.5314263</v>
      </c>
      <c r="F131">
        <v>130</v>
      </c>
      <c r="G131">
        <v>123.6</v>
      </c>
      <c r="H131">
        <v>130</v>
      </c>
      <c r="I131">
        <v>50.846690799999998</v>
      </c>
      <c r="J131">
        <v>1.8544761400000001</v>
      </c>
      <c r="K131">
        <v>0.70927862200000003</v>
      </c>
      <c r="L131">
        <v>4.3568864699999998E-3</v>
      </c>
      <c r="M131">
        <v>2.3645468199999999E-2</v>
      </c>
      <c r="N131">
        <v>0.94957872899999995</v>
      </c>
      <c r="O131">
        <v>0.18425883700000001</v>
      </c>
      <c r="P131">
        <v>0.95076923099999999</v>
      </c>
    </row>
    <row r="132" spans="1:16" x14ac:dyDescent="0.25">
      <c r="A132">
        <v>131</v>
      </c>
      <c r="B132" t="s">
        <v>0</v>
      </c>
      <c r="D132">
        <v>140</v>
      </c>
      <c r="E132">
        <v>12.5314263</v>
      </c>
      <c r="F132">
        <v>133</v>
      </c>
      <c r="G132">
        <v>123.6</v>
      </c>
      <c r="H132">
        <v>133</v>
      </c>
      <c r="I132">
        <v>52.020076000000003</v>
      </c>
      <c r="J132">
        <v>1.37745531</v>
      </c>
      <c r="K132">
        <v>0.93321915600000005</v>
      </c>
      <c r="L132">
        <v>5.6964938299999997E-3</v>
      </c>
      <c r="M132">
        <v>1.7479374999999998E-2</v>
      </c>
      <c r="N132">
        <v>0.95558110200000002</v>
      </c>
      <c r="O132">
        <v>0.32589802600000001</v>
      </c>
      <c r="P132">
        <v>0.92932330799999996</v>
      </c>
    </row>
    <row r="133" spans="1:16" x14ac:dyDescent="0.25">
      <c r="A133">
        <v>132</v>
      </c>
      <c r="B133" t="s">
        <v>0</v>
      </c>
      <c r="D133">
        <v>140</v>
      </c>
      <c r="E133">
        <v>12.5314263</v>
      </c>
      <c r="F133">
        <v>136</v>
      </c>
      <c r="G133">
        <v>123.6</v>
      </c>
      <c r="H133">
        <v>136</v>
      </c>
      <c r="I133">
        <v>53.193461200000002</v>
      </c>
      <c r="J133">
        <v>0.941500008</v>
      </c>
      <c r="K133">
        <v>1.23148423</v>
      </c>
      <c r="L133">
        <v>7.4667079400000001E-3</v>
      </c>
      <c r="M133">
        <v>1.1879615099999999E-2</v>
      </c>
      <c r="N133">
        <v>0.95914941099999995</v>
      </c>
      <c r="O133">
        <v>0.62853113199999999</v>
      </c>
      <c r="P133">
        <v>0.90882352899999996</v>
      </c>
    </row>
    <row r="134" spans="1:16" x14ac:dyDescent="0.25">
      <c r="A134">
        <v>133</v>
      </c>
      <c r="B134" t="s">
        <v>0</v>
      </c>
      <c r="D134">
        <v>140</v>
      </c>
      <c r="E134">
        <v>12.5314263</v>
      </c>
      <c r="F134">
        <v>139</v>
      </c>
      <c r="G134">
        <v>123.6</v>
      </c>
      <c r="H134">
        <v>139</v>
      </c>
      <c r="I134">
        <v>54.3668464</v>
      </c>
      <c r="J134">
        <v>0.56626553400000001</v>
      </c>
      <c r="K134">
        <v>1.6437236900000001</v>
      </c>
      <c r="L134">
        <v>9.8939579500000006E-3</v>
      </c>
      <c r="M134">
        <v>7.09565895E-3</v>
      </c>
      <c r="N134">
        <v>0.95935042500000001</v>
      </c>
      <c r="O134">
        <v>1.3943677400000001</v>
      </c>
      <c r="P134">
        <v>0.88920863299999997</v>
      </c>
    </row>
    <row r="135" spans="1:16" x14ac:dyDescent="0.25">
      <c r="A135">
        <v>134</v>
      </c>
      <c r="B135" t="s">
        <v>0</v>
      </c>
      <c r="D135">
        <v>140</v>
      </c>
      <c r="E135">
        <v>12.5314263</v>
      </c>
      <c r="F135">
        <v>142</v>
      </c>
      <c r="G135">
        <v>123.6</v>
      </c>
      <c r="H135">
        <v>142</v>
      </c>
      <c r="I135">
        <v>55.540231499999997</v>
      </c>
      <c r="J135">
        <v>0.25984451400000003</v>
      </c>
      <c r="K135">
        <v>2.2306672500000002</v>
      </c>
      <c r="L135">
        <v>1.3320451299999999E-2</v>
      </c>
      <c r="M135">
        <v>3.2289282700000001E-3</v>
      </c>
      <c r="N135">
        <v>0.95515841899999998</v>
      </c>
      <c r="O135">
        <v>4.1253475399999999</v>
      </c>
      <c r="P135">
        <v>0.870422535</v>
      </c>
    </row>
    <row r="136" spans="1:16" x14ac:dyDescent="0.25">
      <c r="A136">
        <v>135</v>
      </c>
      <c r="B136" t="s">
        <v>0</v>
      </c>
      <c r="D136">
        <v>140</v>
      </c>
      <c r="E136">
        <v>12.5314263</v>
      </c>
      <c r="F136">
        <v>145</v>
      </c>
      <c r="G136">
        <v>123.6</v>
      </c>
      <c r="H136">
        <v>145</v>
      </c>
      <c r="I136">
        <v>56.713616700000003</v>
      </c>
      <c r="J136">
        <v>6.9538178300000003E-2</v>
      </c>
      <c r="K136">
        <v>3.0104139600000002</v>
      </c>
      <c r="L136">
        <v>1.7820381E-2</v>
      </c>
      <c r="M136">
        <v>8.5504290299999995E-4</v>
      </c>
      <c r="N136">
        <v>0.94569289899999998</v>
      </c>
      <c r="O136">
        <v>20.841505099999999</v>
      </c>
      <c r="P136">
        <v>0.85241379299999998</v>
      </c>
    </row>
    <row r="137" spans="1:16" x14ac:dyDescent="0.25">
      <c r="A137">
        <v>136</v>
      </c>
      <c r="B137" t="s">
        <v>0</v>
      </c>
      <c r="D137">
        <v>140</v>
      </c>
      <c r="E137">
        <v>12.5314263</v>
      </c>
      <c r="F137">
        <v>148</v>
      </c>
      <c r="G137">
        <v>123.6</v>
      </c>
      <c r="H137">
        <v>148</v>
      </c>
      <c r="I137">
        <v>57.887001900000001</v>
      </c>
      <c r="J137">
        <v>2.1376732899999998E-3</v>
      </c>
      <c r="K137">
        <v>4.0753316000000002</v>
      </c>
      <c r="L137">
        <v>2.3890668899999998E-2</v>
      </c>
      <c r="M137" s="1">
        <v>2.59483728E-5</v>
      </c>
      <c r="N137">
        <v>0.92956157399999995</v>
      </c>
      <c r="O137">
        <v>920.70007999999996</v>
      </c>
      <c r="P137">
        <v>0.83513513500000003</v>
      </c>
    </row>
    <row r="138" spans="1:16" x14ac:dyDescent="0.25">
      <c r="A138">
        <v>137</v>
      </c>
      <c r="B138" t="s">
        <v>0</v>
      </c>
      <c r="D138">
        <v>140</v>
      </c>
      <c r="E138">
        <v>12.5314263</v>
      </c>
      <c r="F138">
        <v>151</v>
      </c>
      <c r="G138">
        <v>123.6</v>
      </c>
      <c r="H138">
        <v>151</v>
      </c>
      <c r="I138">
        <v>59.0603871</v>
      </c>
      <c r="J138">
        <v>9.0031676299999995E-4</v>
      </c>
      <c r="K138">
        <v>5.2550002999999998</v>
      </c>
      <c r="L138">
        <v>3.04943443E-2</v>
      </c>
      <c r="M138" s="1">
        <v>1.07765092E-5</v>
      </c>
      <c r="N138">
        <v>0.91100802299999994</v>
      </c>
      <c r="O138">
        <v>2829.7052100000001</v>
      </c>
      <c r="P138">
        <v>0.81854304600000005</v>
      </c>
    </row>
    <row r="139" spans="1:16" x14ac:dyDescent="0.25">
      <c r="A139">
        <v>138</v>
      </c>
      <c r="B139" t="s">
        <v>0</v>
      </c>
      <c r="D139">
        <v>140</v>
      </c>
      <c r="E139">
        <v>12.5314263</v>
      </c>
      <c r="F139">
        <v>154</v>
      </c>
      <c r="G139">
        <v>123.6</v>
      </c>
      <c r="H139">
        <v>154</v>
      </c>
      <c r="I139">
        <v>60.233772199999997</v>
      </c>
      <c r="J139">
        <v>4.6560580499999999E-4</v>
      </c>
      <c r="K139">
        <v>6.4631883500000002</v>
      </c>
      <c r="L139">
        <v>3.7119889900000001E-2</v>
      </c>
      <c r="M139" s="1">
        <v>5.4958408499999997E-6</v>
      </c>
      <c r="N139">
        <v>0.89269053399999998</v>
      </c>
      <c r="O139">
        <v>6754.1784699999998</v>
      </c>
      <c r="P139">
        <v>0.80259740300000004</v>
      </c>
    </row>
    <row r="140" spans="1:16" x14ac:dyDescent="0.25">
      <c r="A140">
        <v>139</v>
      </c>
      <c r="B140" t="s">
        <v>0</v>
      </c>
      <c r="D140">
        <v>140</v>
      </c>
      <c r="E140">
        <v>12.5314263</v>
      </c>
      <c r="F140">
        <v>157</v>
      </c>
      <c r="G140">
        <v>123.6</v>
      </c>
      <c r="H140">
        <v>157</v>
      </c>
      <c r="I140">
        <v>61.407157400000003</v>
      </c>
      <c r="J140">
        <v>2.7082077100000002E-4</v>
      </c>
      <c r="K140">
        <v>7.67277816</v>
      </c>
      <c r="L140">
        <v>4.36109862E-2</v>
      </c>
      <c r="M140" s="1">
        <v>3.15261077E-6</v>
      </c>
      <c r="N140">
        <v>0.87504634100000001</v>
      </c>
      <c r="O140">
        <v>13833.292299999999</v>
      </c>
      <c r="P140">
        <v>0.78726114599999997</v>
      </c>
    </row>
    <row r="141" spans="1:16" x14ac:dyDescent="0.25">
      <c r="A141">
        <v>140</v>
      </c>
      <c r="B141" t="s">
        <v>0</v>
      </c>
      <c r="D141">
        <v>140</v>
      </c>
      <c r="E141">
        <v>12.5314263</v>
      </c>
      <c r="F141">
        <v>160</v>
      </c>
      <c r="G141">
        <v>123.6</v>
      </c>
      <c r="H141">
        <v>160</v>
      </c>
      <c r="I141">
        <v>62.580542600000001</v>
      </c>
      <c r="J141">
        <v>0</v>
      </c>
      <c r="K141">
        <v>8.8744448899999995</v>
      </c>
      <c r="L141">
        <v>4.9917940700000003E-2</v>
      </c>
      <c r="M141">
        <v>0</v>
      </c>
      <c r="N141">
        <v>0.85819162800000004</v>
      </c>
      <c r="O141">
        <v>0</v>
      </c>
      <c r="P141">
        <v>0.77249999999999996</v>
      </c>
    </row>
    <row r="142" spans="1:16" x14ac:dyDescent="0.25">
      <c r="A142">
        <v>141</v>
      </c>
      <c r="B142" t="s">
        <v>0</v>
      </c>
      <c r="D142">
        <v>140</v>
      </c>
      <c r="E142">
        <v>13.0204737</v>
      </c>
      <c r="F142">
        <v>121</v>
      </c>
      <c r="G142">
        <v>123.6</v>
      </c>
      <c r="H142">
        <v>121</v>
      </c>
      <c r="I142">
        <v>47.326535300000003</v>
      </c>
      <c r="J142">
        <v>3.5118252700000001</v>
      </c>
      <c r="K142">
        <v>0.322130217</v>
      </c>
      <c r="L142">
        <v>2.0060434900000001E-3</v>
      </c>
      <c r="M142">
        <v>4.5128590099999998E-2</v>
      </c>
      <c r="N142">
        <v>0.91898930599999995</v>
      </c>
      <c r="O142">
        <v>4.4451721E-2</v>
      </c>
      <c r="P142">
        <v>1.0214875999999999</v>
      </c>
    </row>
    <row r="143" spans="1:16" x14ac:dyDescent="0.25">
      <c r="A143">
        <v>142</v>
      </c>
      <c r="B143" t="s">
        <v>0</v>
      </c>
      <c r="D143">
        <v>140</v>
      </c>
      <c r="E143">
        <v>13.0204737</v>
      </c>
      <c r="F143">
        <v>124</v>
      </c>
      <c r="G143">
        <v>123.6</v>
      </c>
      <c r="H143">
        <v>124</v>
      </c>
      <c r="I143">
        <v>48.499920500000002</v>
      </c>
      <c r="J143">
        <v>2.9773415299999999</v>
      </c>
      <c r="K143">
        <v>0.41122972200000002</v>
      </c>
      <c r="L143">
        <v>2.5475505599999999E-3</v>
      </c>
      <c r="M143">
        <v>3.8135911299999999E-2</v>
      </c>
      <c r="N143">
        <v>0.93013243700000003</v>
      </c>
      <c r="O143">
        <v>6.6801879699999997E-2</v>
      </c>
      <c r="P143">
        <v>0.996774194</v>
      </c>
    </row>
    <row r="144" spans="1:16" x14ac:dyDescent="0.25">
      <c r="A144">
        <v>143</v>
      </c>
      <c r="B144" t="s">
        <v>0</v>
      </c>
      <c r="D144">
        <v>140</v>
      </c>
      <c r="E144">
        <v>13.0204737</v>
      </c>
      <c r="F144">
        <v>127</v>
      </c>
      <c r="G144">
        <v>123.6</v>
      </c>
      <c r="H144">
        <v>127</v>
      </c>
      <c r="I144">
        <v>49.6733057</v>
      </c>
      <c r="J144">
        <v>2.4503526</v>
      </c>
      <c r="K144">
        <v>0.52990909500000005</v>
      </c>
      <c r="L144">
        <v>3.2647031400000002E-3</v>
      </c>
      <c r="M144">
        <v>3.1274906200000001E-2</v>
      </c>
      <c r="N144">
        <v>0.94000275099999997</v>
      </c>
      <c r="O144">
        <v>0.104387304</v>
      </c>
      <c r="P144">
        <v>0.97322834599999997</v>
      </c>
    </row>
    <row r="145" spans="1:16" x14ac:dyDescent="0.25">
      <c r="A145">
        <v>144</v>
      </c>
      <c r="B145" t="s">
        <v>0</v>
      </c>
      <c r="D145">
        <v>140</v>
      </c>
      <c r="E145">
        <v>13.0204737</v>
      </c>
      <c r="F145">
        <v>130</v>
      </c>
      <c r="G145">
        <v>123.6</v>
      </c>
      <c r="H145">
        <v>130</v>
      </c>
      <c r="I145">
        <v>50.846690799999998</v>
      </c>
      <c r="J145">
        <v>1.94900242</v>
      </c>
      <c r="K145">
        <v>0.68638707899999996</v>
      </c>
      <c r="L145">
        <v>4.20403219E-3</v>
      </c>
      <c r="M145">
        <v>2.4772878599999999E-2</v>
      </c>
      <c r="N145">
        <v>0.94816989200000001</v>
      </c>
      <c r="O145">
        <v>0.16970301500000001</v>
      </c>
      <c r="P145">
        <v>0.95076923099999999</v>
      </c>
    </row>
    <row r="146" spans="1:16" x14ac:dyDescent="0.25">
      <c r="A146">
        <v>145</v>
      </c>
      <c r="B146" t="s">
        <v>0</v>
      </c>
      <c r="D146">
        <v>140</v>
      </c>
      <c r="E146">
        <v>13.0204737</v>
      </c>
      <c r="F146">
        <v>133</v>
      </c>
      <c r="G146">
        <v>123.6</v>
      </c>
      <c r="H146">
        <v>133</v>
      </c>
      <c r="I146">
        <v>52.020076000000003</v>
      </c>
      <c r="J146">
        <v>1.4679518600000001</v>
      </c>
      <c r="K146">
        <v>0.89921760399999995</v>
      </c>
      <c r="L146">
        <v>5.4734368699999999E-3</v>
      </c>
      <c r="M146">
        <v>1.85714378E-2</v>
      </c>
      <c r="N146">
        <v>0.95449507899999997</v>
      </c>
      <c r="O146">
        <v>0.29472337700000001</v>
      </c>
      <c r="P146">
        <v>0.92932330799999996</v>
      </c>
    </row>
    <row r="147" spans="1:16" x14ac:dyDescent="0.25">
      <c r="A147">
        <v>146</v>
      </c>
      <c r="B147" t="s">
        <v>0</v>
      </c>
      <c r="D147">
        <v>140</v>
      </c>
      <c r="E147">
        <v>13.0204737</v>
      </c>
      <c r="F147">
        <v>136</v>
      </c>
      <c r="G147">
        <v>123.6</v>
      </c>
      <c r="H147">
        <v>136</v>
      </c>
      <c r="I147">
        <v>53.193461200000002</v>
      </c>
      <c r="J147">
        <v>1.02521851</v>
      </c>
      <c r="K147">
        <v>1.18113398</v>
      </c>
      <c r="L147">
        <v>7.1418824500000004E-3</v>
      </c>
      <c r="M147">
        <v>1.28989862E-2</v>
      </c>
      <c r="N147">
        <v>0.95852211099999995</v>
      </c>
      <c r="O147">
        <v>0.55367781299999996</v>
      </c>
      <c r="P147">
        <v>0.90882352899999996</v>
      </c>
    </row>
    <row r="148" spans="1:16" x14ac:dyDescent="0.25">
      <c r="A148">
        <v>147</v>
      </c>
      <c r="B148" t="s">
        <v>0</v>
      </c>
      <c r="D148">
        <v>140</v>
      </c>
      <c r="E148">
        <v>13.0204737</v>
      </c>
      <c r="F148">
        <v>139</v>
      </c>
      <c r="G148">
        <v>123.6</v>
      </c>
      <c r="H148">
        <v>139</v>
      </c>
      <c r="I148">
        <v>54.3668464</v>
      </c>
      <c r="J148">
        <v>0.63265074200000004</v>
      </c>
      <c r="K148">
        <v>1.5766452200000001</v>
      </c>
      <c r="L148">
        <v>9.4653859700000002E-3</v>
      </c>
      <c r="M148">
        <v>7.9075986500000001E-3</v>
      </c>
      <c r="N148">
        <v>0.95936317599999998</v>
      </c>
      <c r="O148">
        <v>1.1969987900000001</v>
      </c>
      <c r="P148">
        <v>0.88920863299999997</v>
      </c>
    </row>
    <row r="149" spans="1:16" x14ac:dyDescent="0.25">
      <c r="A149">
        <v>148</v>
      </c>
      <c r="B149" t="s">
        <v>0</v>
      </c>
      <c r="D149">
        <v>140</v>
      </c>
      <c r="E149">
        <v>13.0204737</v>
      </c>
      <c r="F149">
        <v>142</v>
      </c>
      <c r="G149">
        <v>123.6</v>
      </c>
      <c r="H149">
        <v>142</v>
      </c>
      <c r="I149">
        <v>55.540231499999997</v>
      </c>
      <c r="J149">
        <v>0.32271780799999999</v>
      </c>
      <c r="K149">
        <v>2.10547949</v>
      </c>
      <c r="L149">
        <v>1.2542217499999999E-2</v>
      </c>
      <c r="M149">
        <v>4.0005625099999997E-3</v>
      </c>
      <c r="N149">
        <v>0.95628038900000001</v>
      </c>
      <c r="O149">
        <v>3.1351135000000001</v>
      </c>
      <c r="P149">
        <v>0.870422535</v>
      </c>
    </row>
    <row r="150" spans="1:16" x14ac:dyDescent="0.25">
      <c r="A150">
        <v>149</v>
      </c>
      <c r="B150" t="s">
        <v>0</v>
      </c>
      <c r="D150">
        <v>140</v>
      </c>
      <c r="E150">
        <v>13.0204737</v>
      </c>
      <c r="F150">
        <v>145</v>
      </c>
      <c r="G150">
        <v>123.6</v>
      </c>
      <c r="H150">
        <v>145</v>
      </c>
      <c r="I150">
        <v>56.713616700000003</v>
      </c>
      <c r="J150">
        <v>9.7605967500000002E-2</v>
      </c>
      <c r="K150">
        <v>2.8709118199999999</v>
      </c>
      <c r="L150">
        <v>1.69556334E-2</v>
      </c>
      <c r="M150">
        <v>1.1980955499999999E-3</v>
      </c>
      <c r="N150">
        <v>0.94765775900000004</v>
      </c>
      <c r="O150">
        <v>14.1521545</v>
      </c>
      <c r="P150">
        <v>0.85241379299999998</v>
      </c>
    </row>
    <row r="151" spans="1:16" x14ac:dyDescent="0.25">
      <c r="A151">
        <v>150</v>
      </c>
      <c r="B151" t="s">
        <v>0</v>
      </c>
      <c r="D151">
        <v>140</v>
      </c>
      <c r="E151">
        <v>13.0204737</v>
      </c>
      <c r="F151">
        <v>148</v>
      </c>
      <c r="G151">
        <v>123.6</v>
      </c>
      <c r="H151">
        <v>148</v>
      </c>
      <c r="I151">
        <v>57.887001900000001</v>
      </c>
      <c r="J151">
        <v>5.3778111300000001E-3</v>
      </c>
      <c r="K151">
        <v>3.8989692100000002</v>
      </c>
      <c r="L151">
        <v>2.2803786600000001E-2</v>
      </c>
      <c r="M151" s="1">
        <v>6.5167881400000004E-5</v>
      </c>
      <c r="N151">
        <v>0.93255226700000005</v>
      </c>
      <c r="O151">
        <v>349.92370699999998</v>
      </c>
      <c r="P151">
        <v>0.83513513500000003</v>
      </c>
    </row>
    <row r="152" spans="1:16" x14ac:dyDescent="0.25">
      <c r="A152">
        <v>151</v>
      </c>
      <c r="B152" t="s">
        <v>0</v>
      </c>
      <c r="D152">
        <v>140</v>
      </c>
      <c r="E152">
        <v>13.0204737</v>
      </c>
      <c r="F152">
        <v>151</v>
      </c>
      <c r="G152">
        <v>123.6</v>
      </c>
      <c r="H152">
        <v>151</v>
      </c>
      <c r="I152">
        <v>59.0603871</v>
      </c>
      <c r="J152">
        <v>1.04309777E-3</v>
      </c>
      <c r="K152">
        <v>5.0521803800000002</v>
      </c>
      <c r="L152">
        <v>2.9258705600000001E-2</v>
      </c>
      <c r="M152" s="1">
        <v>1.24714352E-5</v>
      </c>
      <c r="N152">
        <v>0.91443971599999996</v>
      </c>
      <c r="O152">
        <v>2346.0576299999998</v>
      </c>
      <c r="P152">
        <v>0.81854304600000005</v>
      </c>
    </row>
    <row r="153" spans="1:16" x14ac:dyDescent="0.25">
      <c r="A153">
        <v>152</v>
      </c>
      <c r="B153" t="s">
        <v>0</v>
      </c>
      <c r="D153">
        <v>140</v>
      </c>
      <c r="E153">
        <v>13.0204737</v>
      </c>
      <c r="F153">
        <v>154</v>
      </c>
      <c r="G153">
        <v>123.6</v>
      </c>
      <c r="H153">
        <v>154</v>
      </c>
      <c r="I153">
        <v>60.233772199999997</v>
      </c>
      <c r="J153">
        <v>5.6943829700000002E-4</v>
      </c>
      <c r="K153">
        <v>6.25043916</v>
      </c>
      <c r="L153">
        <v>3.5828995799999999E-2</v>
      </c>
      <c r="M153" s="1">
        <v>6.7141463899999997E-6</v>
      </c>
      <c r="N153">
        <v>0.896220868</v>
      </c>
      <c r="O153">
        <v>5336.3441400000002</v>
      </c>
      <c r="P153">
        <v>0.80259740300000004</v>
      </c>
    </row>
    <row r="154" spans="1:16" x14ac:dyDescent="0.25">
      <c r="A154">
        <v>153</v>
      </c>
      <c r="B154" t="s">
        <v>0</v>
      </c>
      <c r="D154">
        <v>140</v>
      </c>
      <c r="E154">
        <v>13.0204737</v>
      </c>
      <c r="F154">
        <v>157</v>
      </c>
      <c r="G154">
        <v>123.6</v>
      </c>
      <c r="H154">
        <v>157</v>
      </c>
      <c r="I154">
        <v>61.407157400000003</v>
      </c>
      <c r="J154">
        <v>0</v>
      </c>
      <c r="K154">
        <v>7.4798678000000001</v>
      </c>
      <c r="L154">
        <v>4.2432475800000001E-2</v>
      </c>
      <c r="M154">
        <v>0</v>
      </c>
      <c r="N154">
        <v>0.87819224799999995</v>
      </c>
      <c r="O154">
        <v>0</v>
      </c>
      <c r="P154">
        <v>0.78726114599999997</v>
      </c>
    </row>
    <row r="155" spans="1:16" x14ac:dyDescent="0.25">
      <c r="A155">
        <v>154</v>
      </c>
      <c r="B155" t="s">
        <v>0</v>
      </c>
      <c r="D155">
        <v>140</v>
      </c>
      <c r="E155">
        <v>13.0204737</v>
      </c>
      <c r="F155">
        <v>160</v>
      </c>
      <c r="G155">
        <v>123.6</v>
      </c>
      <c r="H155">
        <v>160</v>
      </c>
      <c r="I155">
        <v>62.580542600000001</v>
      </c>
      <c r="J155">
        <v>1.9121415100000001E-4</v>
      </c>
      <c r="K155">
        <v>8.6467620600000004</v>
      </c>
      <c r="L155">
        <v>4.8550691200000003E-2</v>
      </c>
      <c r="M155" s="1">
        <v>2.19328341E-6</v>
      </c>
      <c r="N155">
        <v>0.86182680899999997</v>
      </c>
      <c r="O155">
        <v>22136.077300000001</v>
      </c>
      <c r="P155">
        <v>0.77249999999999996</v>
      </c>
    </row>
    <row r="156" spans="1:16" x14ac:dyDescent="0.25">
      <c r="A156">
        <v>155</v>
      </c>
      <c r="B156" t="s">
        <v>0</v>
      </c>
      <c r="D156">
        <v>140</v>
      </c>
      <c r="E156">
        <v>13.509521100000001</v>
      </c>
      <c r="F156">
        <v>121</v>
      </c>
      <c r="G156">
        <v>123.6</v>
      </c>
      <c r="H156">
        <v>121</v>
      </c>
      <c r="I156">
        <v>47.326535300000003</v>
      </c>
      <c r="J156">
        <v>3.6163116500000001</v>
      </c>
      <c r="K156">
        <v>0.31455836300000001</v>
      </c>
      <c r="L156">
        <v>1.95285969E-3</v>
      </c>
      <c r="M156">
        <v>4.6313660499999999E-2</v>
      </c>
      <c r="N156">
        <v>0.91694152200000001</v>
      </c>
      <c r="O156">
        <v>4.2165954200000001E-2</v>
      </c>
      <c r="P156">
        <v>1.0214875999999999</v>
      </c>
    </row>
    <row r="157" spans="1:16" x14ac:dyDescent="0.25">
      <c r="A157">
        <v>156</v>
      </c>
      <c r="B157" t="s">
        <v>0</v>
      </c>
      <c r="D157">
        <v>140</v>
      </c>
      <c r="E157">
        <v>13.509521100000001</v>
      </c>
      <c r="F157">
        <v>124</v>
      </c>
      <c r="G157">
        <v>123.6</v>
      </c>
      <c r="H157">
        <v>124</v>
      </c>
      <c r="I157">
        <v>48.499920500000002</v>
      </c>
      <c r="J157">
        <v>3.0752431200000001</v>
      </c>
      <c r="K157">
        <v>0.40120907099999997</v>
      </c>
      <c r="L157">
        <v>2.4779751600000001E-3</v>
      </c>
      <c r="M157">
        <v>3.9261925599999997E-2</v>
      </c>
      <c r="N157">
        <v>0.92832045600000002</v>
      </c>
      <c r="O157">
        <v>6.3113948599999997E-2</v>
      </c>
      <c r="P157">
        <v>0.996774194</v>
      </c>
    </row>
    <row r="158" spans="1:16" x14ac:dyDescent="0.25">
      <c r="A158">
        <v>157</v>
      </c>
      <c r="B158" t="s">
        <v>0</v>
      </c>
      <c r="D158">
        <v>140</v>
      </c>
      <c r="E158">
        <v>13.509521100000001</v>
      </c>
      <c r="F158">
        <v>127</v>
      </c>
      <c r="G158">
        <v>123.6</v>
      </c>
      <c r="H158">
        <v>127</v>
      </c>
      <c r="I158">
        <v>49.6733057</v>
      </c>
      <c r="J158">
        <v>2.5477650299999999</v>
      </c>
      <c r="K158">
        <v>0.51514472899999997</v>
      </c>
      <c r="L158">
        <v>3.1643292599999998E-3</v>
      </c>
      <c r="M158">
        <v>3.2413776399999997E-2</v>
      </c>
      <c r="N158">
        <v>0.93833891800000002</v>
      </c>
      <c r="O158">
        <v>9.7622974099999996E-2</v>
      </c>
      <c r="P158">
        <v>0.97322834599999997</v>
      </c>
    </row>
    <row r="159" spans="1:16" x14ac:dyDescent="0.25">
      <c r="A159">
        <v>158</v>
      </c>
      <c r="B159" t="s">
        <v>0</v>
      </c>
      <c r="D159">
        <v>140</v>
      </c>
      <c r="E159">
        <v>13.509521100000001</v>
      </c>
      <c r="F159">
        <v>130</v>
      </c>
      <c r="G159">
        <v>123.6</v>
      </c>
      <c r="H159">
        <v>130</v>
      </c>
      <c r="I159">
        <v>50.846690799999998</v>
      </c>
      <c r="J159">
        <v>2.0388978400000002</v>
      </c>
      <c r="K159">
        <v>0.666348261</v>
      </c>
      <c r="L159">
        <v>4.0694799299999997E-3</v>
      </c>
      <c r="M159">
        <v>2.5836494200000001E-2</v>
      </c>
      <c r="N159">
        <v>0.94679602399999996</v>
      </c>
      <c r="O159">
        <v>0.15750898299999999</v>
      </c>
      <c r="P159">
        <v>0.95076923099999999</v>
      </c>
    </row>
    <row r="160" spans="1:16" x14ac:dyDescent="0.25">
      <c r="A160">
        <v>159</v>
      </c>
      <c r="B160" t="s">
        <v>0</v>
      </c>
      <c r="D160">
        <v>140</v>
      </c>
      <c r="E160">
        <v>13.509521100000001</v>
      </c>
      <c r="F160">
        <v>133</v>
      </c>
      <c r="G160">
        <v>123.6</v>
      </c>
      <c r="H160">
        <v>133</v>
      </c>
      <c r="I160">
        <v>52.020076000000003</v>
      </c>
      <c r="J160">
        <v>1.55674786</v>
      </c>
      <c r="K160">
        <v>0.86850146800000005</v>
      </c>
      <c r="L160">
        <v>5.2715266099999996E-3</v>
      </c>
      <c r="M160">
        <v>1.9635896999999999E-2</v>
      </c>
      <c r="N160">
        <v>0.95337858900000005</v>
      </c>
      <c r="O160">
        <v>0.268463754</v>
      </c>
      <c r="P160">
        <v>0.92932330799999996</v>
      </c>
    </row>
    <row r="161" spans="1:16" x14ac:dyDescent="0.25">
      <c r="A161">
        <v>160</v>
      </c>
      <c r="B161" t="s">
        <v>0</v>
      </c>
      <c r="D161">
        <v>140</v>
      </c>
      <c r="E161">
        <v>13.509521100000001</v>
      </c>
      <c r="F161">
        <v>136</v>
      </c>
      <c r="G161">
        <v>123.6</v>
      </c>
      <c r="H161">
        <v>136</v>
      </c>
      <c r="I161">
        <v>53.193461200000002</v>
      </c>
      <c r="J161">
        <v>1.10548749</v>
      </c>
      <c r="K161">
        <v>1.13741851</v>
      </c>
      <c r="L161">
        <v>6.8587280099999997E-3</v>
      </c>
      <c r="M161">
        <v>1.3869935200000001E-2</v>
      </c>
      <c r="N161">
        <v>0.95783492999999997</v>
      </c>
      <c r="O161">
        <v>0.49450324899999998</v>
      </c>
      <c r="P161">
        <v>0.90882352899999996</v>
      </c>
    </row>
    <row r="162" spans="1:16" x14ac:dyDescent="0.25">
      <c r="A162">
        <v>161</v>
      </c>
      <c r="B162" t="s">
        <v>0</v>
      </c>
      <c r="D162">
        <v>140</v>
      </c>
      <c r="E162">
        <v>13.509521100000001</v>
      </c>
      <c r="F162">
        <v>139</v>
      </c>
      <c r="G162">
        <v>123.6</v>
      </c>
      <c r="H162">
        <v>139</v>
      </c>
      <c r="I162">
        <v>54.3668464</v>
      </c>
      <c r="J162">
        <v>0.70355118699999997</v>
      </c>
      <c r="K162">
        <v>1.5115067900000001</v>
      </c>
      <c r="L162">
        <v>9.0505067699999994E-3</v>
      </c>
      <c r="M162">
        <v>8.7710337500000006E-3</v>
      </c>
      <c r="N162">
        <v>0.95925719200000004</v>
      </c>
      <c r="O162">
        <v>1.03186318</v>
      </c>
      <c r="P162">
        <v>0.88920863299999997</v>
      </c>
    </row>
    <row r="163" spans="1:16" x14ac:dyDescent="0.25">
      <c r="A163">
        <v>162</v>
      </c>
      <c r="B163" t="s">
        <v>0</v>
      </c>
      <c r="D163">
        <v>140</v>
      </c>
      <c r="E163">
        <v>13.509521100000001</v>
      </c>
      <c r="F163">
        <v>142</v>
      </c>
      <c r="G163">
        <v>123.6</v>
      </c>
      <c r="H163">
        <v>142</v>
      </c>
      <c r="I163">
        <v>55.540231499999997</v>
      </c>
      <c r="J163">
        <v>0.372043495</v>
      </c>
      <c r="K163">
        <v>2.0222477900000002</v>
      </c>
      <c r="L163">
        <v>1.2016512599999999E-2</v>
      </c>
      <c r="M163">
        <v>4.60225618E-3</v>
      </c>
      <c r="N163">
        <v>0.95689086599999995</v>
      </c>
      <c r="O163">
        <v>2.6110047299999999</v>
      </c>
      <c r="P163">
        <v>0.870422535</v>
      </c>
    </row>
    <row r="164" spans="1:16" x14ac:dyDescent="0.25">
      <c r="A164">
        <v>163</v>
      </c>
      <c r="B164" t="s">
        <v>0</v>
      </c>
      <c r="D164">
        <v>140</v>
      </c>
      <c r="E164">
        <v>13.509521100000001</v>
      </c>
      <c r="F164">
        <v>145</v>
      </c>
      <c r="G164">
        <v>123.6</v>
      </c>
      <c r="H164">
        <v>145</v>
      </c>
      <c r="I164">
        <v>56.713616700000003</v>
      </c>
      <c r="J164">
        <v>0.13511193299999999</v>
      </c>
      <c r="K164">
        <v>2.7204259199999998</v>
      </c>
      <c r="L164">
        <v>1.6030317799999999E-2</v>
      </c>
      <c r="M164">
        <v>1.6553764800000001E-3</v>
      </c>
      <c r="N164">
        <v>0.94964987199999995</v>
      </c>
      <c r="O164">
        <v>9.6837897700000006</v>
      </c>
      <c r="P164">
        <v>0.85241379299999998</v>
      </c>
    </row>
    <row r="165" spans="1:16" x14ac:dyDescent="0.25">
      <c r="A165">
        <v>164</v>
      </c>
      <c r="B165" t="s">
        <v>0</v>
      </c>
      <c r="D165">
        <v>140</v>
      </c>
      <c r="E165">
        <v>13.509521100000001</v>
      </c>
      <c r="F165">
        <v>148</v>
      </c>
      <c r="G165">
        <v>123.6</v>
      </c>
      <c r="H165">
        <v>148</v>
      </c>
      <c r="I165">
        <v>57.887001900000001</v>
      </c>
      <c r="J165">
        <v>1.4091858299999999E-2</v>
      </c>
      <c r="K165">
        <v>3.6834671399999999</v>
      </c>
      <c r="L165">
        <v>2.1503940900000001E-2</v>
      </c>
      <c r="M165">
        <v>1.7062278900000001E-4</v>
      </c>
      <c r="N165">
        <v>0.93612453799999995</v>
      </c>
      <c r="O165">
        <v>126.032056</v>
      </c>
      <c r="P165">
        <v>0.83513513500000003</v>
      </c>
    </row>
    <row r="166" spans="1:16" x14ac:dyDescent="0.25">
      <c r="A166">
        <v>165</v>
      </c>
      <c r="B166" t="s">
        <v>0</v>
      </c>
      <c r="D166">
        <v>140</v>
      </c>
      <c r="E166">
        <v>13.509521100000001</v>
      </c>
      <c r="F166">
        <v>151</v>
      </c>
      <c r="G166">
        <v>123.6</v>
      </c>
      <c r="H166">
        <v>151</v>
      </c>
      <c r="I166">
        <v>59.0603871</v>
      </c>
      <c r="J166">
        <v>1.5553574800000001E-3</v>
      </c>
      <c r="K166">
        <v>4.8407663699999999</v>
      </c>
      <c r="L166">
        <v>2.79744057E-2</v>
      </c>
      <c r="M166" s="1">
        <v>1.8573341500000001E-5</v>
      </c>
      <c r="N166">
        <v>0.918010667</v>
      </c>
      <c r="O166">
        <v>1506.1590100000001</v>
      </c>
      <c r="P166">
        <v>0.81854304600000005</v>
      </c>
    </row>
    <row r="167" spans="1:16" x14ac:dyDescent="0.25">
      <c r="A167">
        <v>166</v>
      </c>
      <c r="B167" t="s">
        <v>0</v>
      </c>
      <c r="D167">
        <v>140</v>
      </c>
      <c r="E167">
        <v>13.509521100000001</v>
      </c>
      <c r="F167">
        <v>154</v>
      </c>
      <c r="G167">
        <v>123.6</v>
      </c>
      <c r="H167">
        <v>154</v>
      </c>
      <c r="I167">
        <v>60.233772199999997</v>
      </c>
      <c r="J167">
        <v>6.2450565500000001E-4</v>
      </c>
      <c r="K167">
        <v>6.0417021499999999</v>
      </c>
      <c r="L167">
        <v>3.4561415900000003E-2</v>
      </c>
      <c r="M167" s="1">
        <v>7.3548958999999996E-6</v>
      </c>
      <c r="N167">
        <v>0.89968540200000002</v>
      </c>
      <c r="O167">
        <v>4699.1033399999997</v>
      </c>
      <c r="P167">
        <v>0.80259740300000004</v>
      </c>
    </row>
    <row r="168" spans="1:16" x14ac:dyDescent="0.25">
      <c r="A168">
        <v>167</v>
      </c>
      <c r="B168" t="s">
        <v>0</v>
      </c>
      <c r="D168">
        <v>140</v>
      </c>
      <c r="E168">
        <v>13.509521100000001</v>
      </c>
      <c r="F168">
        <v>157</v>
      </c>
      <c r="G168">
        <v>123.6</v>
      </c>
      <c r="H168">
        <v>157</v>
      </c>
      <c r="I168">
        <v>61.407157400000003</v>
      </c>
      <c r="J168">
        <v>3.5494159400000001E-4</v>
      </c>
      <c r="K168">
        <v>7.2439659299999999</v>
      </c>
      <c r="L168">
        <v>4.1016835299999999E-2</v>
      </c>
      <c r="M168" s="1">
        <v>4.1229808499999999E-6</v>
      </c>
      <c r="N168">
        <v>0.88202807000000005</v>
      </c>
      <c r="O168">
        <v>9948.3448399999997</v>
      </c>
      <c r="P168">
        <v>0.78726114599999997</v>
      </c>
    </row>
    <row r="169" spans="1:16" x14ac:dyDescent="0.25">
      <c r="A169">
        <v>168</v>
      </c>
      <c r="B169" t="s">
        <v>0</v>
      </c>
      <c r="D169">
        <v>140</v>
      </c>
      <c r="E169">
        <v>13.509521100000001</v>
      </c>
      <c r="F169">
        <v>160</v>
      </c>
      <c r="G169">
        <v>123.6</v>
      </c>
      <c r="H169">
        <v>160</v>
      </c>
      <c r="I169">
        <v>62.580542600000001</v>
      </c>
      <c r="J169">
        <v>2.0850221999999999E-4</v>
      </c>
      <c r="K169">
        <v>8.5013433999999997</v>
      </c>
      <c r="L169">
        <v>4.7617006900000002E-2</v>
      </c>
      <c r="M169" s="1">
        <v>2.3868845000000001E-6</v>
      </c>
      <c r="N169">
        <v>0.86415023700000004</v>
      </c>
      <c r="O169">
        <v>19949.4391</v>
      </c>
      <c r="P169">
        <v>0.77249999999999996</v>
      </c>
    </row>
    <row r="170" spans="1:16" x14ac:dyDescent="0.25">
      <c r="A170">
        <v>169</v>
      </c>
      <c r="B170" t="s">
        <v>0</v>
      </c>
      <c r="D170">
        <v>140</v>
      </c>
      <c r="E170">
        <v>13.9985684</v>
      </c>
      <c r="F170">
        <v>121</v>
      </c>
      <c r="G170">
        <v>123.6</v>
      </c>
      <c r="H170">
        <v>121</v>
      </c>
      <c r="I170">
        <v>47.326535300000003</v>
      </c>
      <c r="J170">
        <v>3.7135208099999999</v>
      </c>
      <c r="K170">
        <v>0.30691636</v>
      </c>
      <c r="L170">
        <v>1.89960401E-3</v>
      </c>
      <c r="M170">
        <v>4.7404090599999997E-2</v>
      </c>
      <c r="N170">
        <v>0.91504898599999995</v>
      </c>
      <c r="O170">
        <v>4.0072575700000002E-2</v>
      </c>
      <c r="P170">
        <v>1.0214875999999999</v>
      </c>
    </row>
    <row r="171" spans="1:16" x14ac:dyDescent="0.25">
      <c r="A171">
        <v>170</v>
      </c>
      <c r="B171" t="s">
        <v>0</v>
      </c>
      <c r="D171">
        <v>140</v>
      </c>
      <c r="E171">
        <v>13.9985684</v>
      </c>
      <c r="F171">
        <v>124</v>
      </c>
      <c r="G171">
        <v>123.6</v>
      </c>
      <c r="H171">
        <v>124</v>
      </c>
      <c r="I171">
        <v>48.499920500000002</v>
      </c>
      <c r="J171">
        <v>3.1678316999999998</v>
      </c>
      <c r="K171">
        <v>0.39244784500000002</v>
      </c>
      <c r="L171">
        <v>2.4165965899999998E-3</v>
      </c>
      <c r="M171">
        <v>4.03168728E-2</v>
      </c>
      <c r="N171">
        <v>0.926592054</v>
      </c>
      <c r="O171">
        <v>5.9940080200000002E-2</v>
      </c>
      <c r="P171">
        <v>0.996774194</v>
      </c>
    </row>
    <row r="172" spans="1:16" x14ac:dyDescent="0.25">
      <c r="A172">
        <v>171</v>
      </c>
      <c r="B172" t="s">
        <v>0</v>
      </c>
      <c r="D172">
        <v>140</v>
      </c>
      <c r="E172">
        <v>13.9985684</v>
      </c>
      <c r="F172">
        <v>127</v>
      </c>
      <c r="G172">
        <v>123.6</v>
      </c>
      <c r="H172">
        <v>127</v>
      </c>
      <c r="I172">
        <v>49.6733057</v>
      </c>
      <c r="J172">
        <v>2.6441777100000001</v>
      </c>
      <c r="K172">
        <v>0.50142920800000002</v>
      </c>
      <c r="L172">
        <v>3.0709649699999998E-3</v>
      </c>
      <c r="M172">
        <v>3.3533294800000002E-2</v>
      </c>
      <c r="N172">
        <v>0.93667409700000004</v>
      </c>
      <c r="O172">
        <v>9.1579577499999995E-2</v>
      </c>
      <c r="P172">
        <v>0.97322834599999997</v>
      </c>
    </row>
    <row r="173" spans="1:16" x14ac:dyDescent="0.25">
      <c r="A173">
        <v>172</v>
      </c>
      <c r="B173" t="s">
        <v>0</v>
      </c>
      <c r="D173">
        <v>140</v>
      </c>
      <c r="E173">
        <v>13.9985684</v>
      </c>
      <c r="F173">
        <v>130</v>
      </c>
      <c r="G173">
        <v>123.6</v>
      </c>
      <c r="H173">
        <v>130</v>
      </c>
      <c r="I173">
        <v>50.846690799999998</v>
      </c>
      <c r="J173">
        <v>2.1330610999999999</v>
      </c>
      <c r="K173">
        <v>0.646378656</v>
      </c>
      <c r="L173">
        <v>3.93607561E-3</v>
      </c>
      <c r="M173">
        <v>2.6945584299999999E-2</v>
      </c>
      <c r="N173">
        <v>0.94533685999999995</v>
      </c>
      <c r="O173">
        <v>0.14607497699999999</v>
      </c>
      <c r="P173">
        <v>0.95076923099999999</v>
      </c>
    </row>
    <row r="174" spans="1:16" x14ac:dyDescent="0.25">
      <c r="A174">
        <v>173</v>
      </c>
      <c r="B174" t="s">
        <v>0</v>
      </c>
      <c r="D174">
        <v>140</v>
      </c>
      <c r="E174">
        <v>13.9985684</v>
      </c>
      <c r="F174">
        <v>133</v>
      </c>
      <c r="G174">
        <v>123.6</v>
      </c>
      <c r="H174">
        <v>133</v>
      </c>
      <c r="I174">
        <v>52.020076000000003</v>
      </c>
      <c r="J174">
        <v>1.6481794999999999</v>
      </c>
      <c r="K174">
        <v>0.83899333300000001</v>
      </c>
      <c r="L174">
        <v>5.0779288899999997E-3</v>
      </c>
      <c r="M174">
        <v>2.0725154900000001E-2</v>
      </c>
      <c r="N174">
        <v>0.95218821200000003</v>
      </c>
      <c r="O174">
        <v>0.24501283200000001</v>
      </c>
      <c r="P174">
        <v>0.92932330799999996</v>
      </c>
    </row>
    <row r="175" spans="1:16" x14ac:dyDescent="0.25">
      <c r="A175">
        <v>174</v>
      </c>
      <c r="B175" t="s">
        <v>0</v>
      </c>
      <c r="D175">
        <v>140</v>
      </c>
      <c r="E175">
        <v>13.9985684</v>
      </c>
      <c r="F175">
        <v>136</v>
      </c>
      <c r="G175">
        <v>123.6</v>
      </c>
      <c r="H175">
        <v>136</v>
      </c>
      <c r="I175">
        <v>53.193461200000002</v>
      </c>
      <c r="J175">
        <v>1.19069041</v>
      </c>
      <c r="K175">
        <v>1.0942800100000001</v>
      </c>
      <c r="L175">
        <v>6.5804989300000004E-3</v>
      </c>
      <c r="M175">
        <v>1.48959369E-2</v>
      </c>
      <c r="N175">
        <v>0.95704414800000004</v>
      </c>
      <c r="O175">
        <v>0.44176468899999999</v>
      </c>
      <c r="P175">
        <v>0.90882352899999996</v>
      </c>
    </row>
    <row r="176" spans="1:16" x14ac:dyDescent="0.25">
      <c r="A176">
        <v>175</v>
      </c>
      <c r="B176" t="s">
        <v>0</v>
      </c>
      <c r="D176">
        <v>140</v>
      </c>
      <c r="E176">
        <v>13.9985684</v>
      </c>
      <c r="F176">
        <v>139</v>
      </c>
      <c r="G176">
        <v>123.6</v>
      </c>
      <c r="H176">
        <v>139</v>
      </c>
      <c r="I176">
        <v>54.3668464</v>
      </c>
      <c r="J176">
        <v>0.78142326500000003</v>
      </c>
      <c r="K176">
        <v>1.4460927699999999</v>
      </c>
      <c r="L176">
        <v>8.6360320599999998E-3</v>
      </c>
      <c r="M176">
        <v>9.7155665599999996E-3</v>
      </c>
      <c r="N176">
        <v>0.95902804399999997</v>
      </c>
      <c r="O176">
        <v>0.88888609900000004</v>
      </c>
      <c r="P176">
        <v>0.88920863299999997</v>
      </c>
    </row>
    <row r="177" spans="1:16" x14ac:dyDescent="0.25">
      <c r="A177">
        <v>176</v>
      </c>
      <c r="B177" t="s">
        <v>0</v>
      </c>
      <c r="D177">
        <v>140</v>
      </c>
      <c r="E177">
        <v>13.9985684</v>
      </c>
      <c r="F177">
        <v>142</v>
      </c>
      <c r="G177">
        <v>123.6</v>
      </c>
      <c r="H177">
        <v>142</v>
      </c>
      <c r="I177">
        <v>55.540231499999997</v>
      </c>
      <c r="J177">
        <v>0.43071620900000002</v>
      </c>
      <c r="K177">
        <v>1.93534713</v>
      </c>
      <c r="L177">
        <v>1.1469413499999999E-2</v>
      </c>
      <c r="M177">
        <v>5.3135469200000004E-3</v>
      </c>
      <c r="N177">
        <v>0.95739910900000003</v>
      </c>
      <c r="O177">
        <v>2.1585230499999999</v>
      </c>
      <c r="P177">
        <v>0.870422535</v>
      </c>
    </row>
    <row r="178" spans="1:16" x14ac:dyDescent="0.25">
      <c r="A178">
        <v>177</v>
      </c>
      <c r="B178" t="s">
        <v>0</v>
      </c>
      <c r="D178">
        <v>140</v>
      </c>
      <c r="E178">
        <v>13.9985684</v>
      </c>
      <c r="F178">
        <v>145</v>
      </c>
      <c r="G178">
        <v>123.6</v>
      </c>
      <c r="H178">
        <v>145</v>
      </c>
      <c r="I178">
        <v>56.713616700000003</v>
      </c>
      <c r="J178">
        <v>0.174041419</v>
      </c>
      <c r="K178">
        <v>2.5942842499999998</v>
      </c>
      <c r="L178">
        <v>1.5251288700000001E-2</v>
      </c>
      <c r="M178">
        <v>2.1282535300000001E-3</v>
      </c>
      <c r="N178">
        <v>0.95118763699999997</v>
      </c>
      <c r="O178">
        <v>7.1661051699999998</v>
      </c>
      <c r="P178">
        <v>0.85241379299999998</v>
      </c>
    </row>
    <row r="179" spans="1:16" x14ac:dyDescent="0.25">
      <c r="A179">
        <v>178</v>
      </c>
      <c r="B179" t="s">
        <v>0</v>
      </c>
      <c r="D179">
        <v>140</v>
      </c>
      <c r="E179">
        <v>13.9985684</v>
      </c>
      <c r="F179">
        <v>148</v>
      </c>
      <c r="G179">
        <v>123.6</v>
      </c>
      <c r="H179">
        <v>148</v>
      </c>
      <c r="I179">
        <v>57.887001900000001</v>
      </c>
      <c r="J179">
        <v>2.8553536800000001E-2</v>
      </c>
      <c r="K179">
        <v>3.4963272600000002</v>
      </c>
      <c r="L179">
        <v>2.03644555E-2</v>
      </c>
      <c r="M179">
        <v>3.4519482099999997E-4</v>
      </c>
      <c r="N179">
        <v>0.93910755999999995</v>
      </c>
      <c r="O179">
        <v>58.994093499999998</v>
      </c>
      <c r="P179">
        <v>0.83513513500000003</v>
      </c>
    </row>
    <row r="180" spans="1:16" x14ac:dyDescent="0.25">
      <c r="A180">
        <v>179</v>
      </c>
      <c r="B180" t="s">
        <v>0</v>
      </c>
      <c r="D180">
        <v>140</v>
      </c>
      <c r="E180">
        <v>13.9985684</v>
      </c>
      <c r="F180">
        <v>151</v>
      </c>
      <c r="G180">
        <v>123.6</v>
      </c>
      <c r="H180">
        <v>151</v>
      </c>
      <c r="I180">
        <v>59.0603871</v>
      </c>
      <c r="J180">
        <v>1.76655742E-3</v>
      </c>
      <c r="K180">
        <v>4.6406821899999997</v>
      </c>
      <c r="L180">
        <v>2.6764441E-2</v>
      </c>
      <c r="M180" s="1">
        <v>2.1071538700000002E-5</v>
      </c>
      <c r="N180">
        <v>0.921394881</v>
      </c>
      <c r="O180">
        <v>1270.17022</v>
      </c>
      <c r="P180">
        <v>0.81854304600000005</v>
      </c>
    </row>
    <row r="181" spans="1:16" x14ac:dyDescent="0.25">
      <c r="A181">
        <v>180</v>
      </c>
      <c r="B181" t="s">
        <v>0</v>
      </c>
      <c r="D181">
        <v>140</v>
      </c>
      <c r="E181">
        <v>13.9985684</v>
      </c>
      <c r="F181">
        <v>154</v>
      </c>
      <c r="G181">
        <v>123.6</v>
      </c>
      <c r="H181">
        <v>154</v>
      </c>
      <c r="I181">
        <v>60.233772199999997</v>
      </c>
      <c r="J181">
        <v>7.2424201399999999E-4</v>
      </c>
      <c r="K181">
        <v>5.8293102499999998</v>
      </c>
      <c r="L181">
        <v>3.3282392000000001E-2</v>
      </c>
      <c r="M181" s="1">
        <v>8.5202542699999999E-6</v>
      </c>
      <c r="N181">
        <v>0.903209873</v>
      </c>
      <c r="O181">
        <v>3906.2674499999998</v>
      </c>
      <c r="P181">
        <v>0.80259740300000004</v>
      </c>
    </row>
    <row r="182" spans="1:16" x14ac:dyDescent="0.25">
      <c r="A182">
        <v>181</v>
      </c>
      <c r="B182" t="s">
        <v>0</v>
      </c>
      <c r="D182">
        <v>140</v>
      </c>
      <c r="E182">
        <v>13.9985684</v>
      </c>
      <c r="F182">
        <v>157</v>
      </c>
      <c r="G182">
        <v>123.6</v>
      </c>
      <c r="H182">
        <v>157</v>
      </c>
      <c r="I182">
        <v>61.407157400000003</v>
      </c>
      <c r="J182">
        <v>1.1745972800000001E-4</v>
      </c>
      <c r="K182">
        <v>7.0340345199999996</v>
      </c>
      <c r="L182">
        <v>3.9753254699999997E-2</v>
      </c>
      <c r="M182" s="1">
        <v>1.3629698100000001E-6</v>
      </c>
      <c r="N182">
        <v>0.88545061700000005</v>
      </c>
      <c r="O182">
        <v>29166.643700000001</v>
      </c>
      <c r="P182">
        <v>0.78726114599999997</v>
      </c>
    </row>
    <row r="183" spans="1:16" x14ac:dyDescent="0.25">
      <c r="A183">
        <v>182</v>
      </c>
      <c r="B183" t="s">
        <v>0</v>
      </c>
      <c r="D183">
        <v>140</v>
      </c>
      <c r="E183">
        <v>13.9985684</v>
      </c>
      <c r="F183">
        <v>160</v>
      </c>
      <c r="G183">
        <v>123.6</v>
      </c>
      <c r="H183">
        <v>160</v>
      </c>
      <c r="I183">
        <v>62.580542600000001</v>
      </c>
      <c r="J183">
        <v>6.6358165299999999E-4</v>
      </c>
      <c r="K183">
        <v>8.2219306099999994</v>
      </c>
      <c r="L183">
        <v>4.5994943599999998E-2</v>
      </c>
      <c r="M183" s="1">
        <v>7.5956708400000001E-6</v>
      </c>
      <c r="N183">
        <v>0.86860781600000003</v>
      </c>
      <c r="O183">
        <v>6055.4155899999996</v>
      </c>
      <c r="P183">
        <v>0.77249999999999996</v>
      </c>
    </row>
    <row r="184" spans="1:16" x14ac:dyDescent="0.25">
      <c r="A184">
        <v>183</v>
      </c>
      <c r="B184" t="s">
        <v>0</v>
      </c>
      <c r="D184">
        <v>140</v>
      </c>
      <c r="E184">
        <v>14.4876158</v>
      </c>
      <c r="F184">
        <v>121</v>
      </c>
      <c r="G184">
        <v>123.6</v>
      </c>
      <c r="H184">
        <v>121</v>
      </c>
      <c r="I184">
        <v>47.326535300000003</v>
      </c>
      <c r="J184">
        <v>3.8141322099999999</v>
      </c>
      <c r="K184">
        <v>0.30049645600000002</v>
      </c>
      <c r="L184">
        <v>1.8541815899999999E-3</v>
      </c>
      <c r="M184">
        <v>4.8527529399999998E-2</v>
      </c>
      <c r="N184">
        <v>0.91305873900000001</v>
      </c>
      <c r="O184">
        <v>3.8208860300000001E-2</v>
      </c>
      <c r="P184">
        <v>1.0214875999999999</v>
      </c>
    </row>
    <row r="185" spans="1:16" x14ac:dyDescent="0.25">
      <c r="A185">
        <v>184</v>
      </c>
      <c r="B185" t="s">
        <v>0</v>
      </c>
      <c r="D185">
        <v>140</v>
      </c>
      <c r="E185">
        <v>14.4876158</v>
      </c>
      <c r="F185">
        <v>124</v>
      </c>
      <c r="G185">
        <v>123.6</v>
      </c>
      <c r="H185">
        <v>124</v>
      </c>
      <c r="I185">
        <v>48.499920500000002</v>
      </c>
      <c r="J185">
        <v>3.2763379399999999</v>
      </c>
      <c r="K185">
        <v>0.382010356</v>
      </c>
      <c r="L185">
        <v>2.3451866899999998E-3</v>
      </c>
      <c r="M185">
        <v>4.1555274900000001E-2</v>
      </c>
      <c r="N185">
        <v>0.92457001500000002</v>
      </c>
      <c r="O185">
        <v>5.6435354899999998E-2</v>
      </c>
      <c r="P185">
        <v>0.996774194</v>
      </c>
    </row>
    <row r="186" spans="1:16" x14ac:dyDescent="0.25">
      <c r="A186">
        <v>185</v>
      </c>
      <c r="B186" t="s">
        <v>0</v>
      </c>
      <c r="D186">
        <v>140</v>
      </c>
      <c r="E186">
        <v>14.4876158</v>
      </c>
      <c r="F186">
        <v>127</v>
      </c>
      <c r="G186">
        <v>123.6</v>
      </c>
      <c r="H186">
        <v>127</v>
      </c>
      <c r="I186">
        <v>49.6733057</v>
      </c>
      <c r="J186">
        <v>2.7418834599999999</v>
      </c>
      <c r="K186">
        <v>0.48825569299999999</v>
      </c>
      <c r="L186">
        <v>2.9814320199999999E-3</v>
      </c>
      <c r="M186">
        <v>3.4661069699999998E-2</v>
      </c>
      <c r="N186">
        <v>0.93497233300000004</v>
      </c>
      <c r="O186">
        <v>8.6016734299999995E-2</v>
      </c>
      <c r="P186">
        <v>0.97322834599999997</v>
      </c>
    </row>
    <row r="187" spans="1:16" x14ac:dyDescent="0.25">
      <c r="A187">
        <v>186</v>
      </c>
      <c r="B187" t="s">
        <v>0</v>
      </c>
      <c r="D187">
        <v>140</v>
      </c>
      <c r="E187">
        <v>14.4876158</v>
      </c>
      <c r="F187">
        <v>130</v>
      </c>
      <c r="G187">
        <v>123.6</v>
      </c>
      <c r="H187">
        <v>130</v>
      </c>
      <c r="I187">
        <v>50.846690799999998</v>
      </c>
      <c r="J187">
        <v>2.2280924799999999</v>
      </c>
      <c r="K187">
        <v>0.62743789500000002</v>
      </c>
      <c r="L187">
        <v>3.8096520599999999E-3</v>
      </c>
      <c r="M187">
        <v>2.8058122299999998E-2</v>
      </c>
      <c r="N187">
        <v>0.943840389</v>
      </c>
      <c r="O187">
        <v>0.13577715600000001</v>
      </c>
      <c r="P187">
        <v>0.95076923099999999</v>
      </c>
    </row>
    <row r="188" spans="1:16" x14ac:dyDescent="0.25">
      <c r="A188">
        <v>187</v>
      </c>
      <c r="B188" t="s">
        <v>0</v>
      </c>
      <c r="D188">
        <v>140</v>
      </c>
      <c r="E188">
        <v>14.4876158</v>
      </c>
      <c r="F188">
        <v>133</v>
      </c>
      <c r="G188">
        <v>123.6</v>
      </c>
      <c r="H188">
        <v>133</v>
      </c>
      <c r="I188">
        <v>52.020076000000003</v>
      </c>
      <c r="J188">
        <v>1.73741378</v>
      </c>
      <c r="K188">
        <v>0.81227524799999995</v>
      </c>
      <c r="L188">
        <v>4.9023844300000001E-3</v>
      </c>
      <c r="M188">
        <v>2.1783042400000001E-2</v>
      </c>
      <c r="N188">
        <v>0.95098644200000004</v>
      </c>
      <c r="O188">
        <v>0.22505508399999999</v>
      </c>
      <c r="P188">
        <v>0.92932330799999996</v>
      </c>
    </row>
    <row r="189" spans="1:16" x14ac:dyDescent="0.25">
      <c r="A189">
        <v>188</v>
      </c>
      <c r="B189" t="s">
        <v>0</v>
      </c>
      <c r="D189">
        <v>140</v>
      </c>
      <c r="E189">
        <v>14.4876158</v>
      </c>
      <c r="F189">
        <v>136</v>
      </c>
      <c r="G189">
        <v>123.6</v>
      </c>
      <c r="H189">
        <v>136</v>
      </c>
      <c r="I189">
        <v>53.193461200000002</v>
      </c>
      <c r="J189">
        <v>1.27274507</v>
      </c>
      <c r="K189">
        <v>1.0563782900000001</v>
      </c>
      <c r="L189">
        <v>6.3351196200000003E-3</v>
      </c>
      <c r="M189">
        <v>1.5877466999999999E-2</v>
      </c>
      <c r="N189">
        <v>0.95621410399999995</v>
      </c>
      <c r="O189">
        <v>0.39900064699999999</v>
      </c>
      <c r="P189">
        <v>0.90882352899999996</v>
      </c>
    </row>
    <row r="190" spans="1:16" x14ac:dyDescent="0.25">
      <c r="A190">
        <v>189</v>
      </c>
      <c r="B190" t="s">
        <v>0</v>
      </c>
      <c r="D190">
        <v>140</v>
      </c>
      <c r="E190">
        <v>14.4876158</v>
      </c>
      <c r="F190">
        <v>139</v>
      </c>
      <c r="G190">
        <v>123.6</v>
      </c>
      <c r="H190">
        <v>139</v>
      </c>
      <c r="I190">
        <v>54.3668464</v>
      </c>
      <c r="J190">
        <v>0.85434800399999999</v>
      </c>
      <c r="K190">
        <v>1.39135901</v>
      </c>
      <c r="L190">
        <v>8.2871512800000002E-3</v>
      </c>
      <c r="M190">
        <v>1.0594382499999999E-2</v>
      </c>
      <c r="N190">
        <v>0.95869344700000003</v>
      </c>
      <c r="O190">
        <v>0.78222126199999997</v>
      </c>
      <c r="P190">
        <v>0.88920863299999997</v>
      </c>
    </row>
    <row r="191" spans="1:16" x14ac:dyDescent="0.25">
      <c r="A191">
        <v>190</v>
      </c>
      <c r="B191" t="s">
        <v>0</v>
      </c>
      <c r="D191">
        <v>140</v>
      </c>
      <c r="E191">
        <v>14.4876158</v>
      </c>
      <c r="F191">
        <v>142</v>
      </c>
      <c r="G191">
        <v>123.6</v>
      </c>
      <c r="H191">
        <v>142</v>
      </c>
      <c r="I191">
        <v>55.540231499999997</v>
      </c>
      <c r="J191">
        <v>0.498692778</v>
      </c>
      <c r="K191">
        <v>1.8428275999999999</v>
      </c>
      <c r="L191">
        <v>1.0895580199999999E-2</v>
      </c>
      <c r="M191">
        <v>6.1394447700000004E-3</v>
      </c>
      <c r="N191">
        <v>0.95784100400000005</v>
      </c>
      <c r="O191">
        <v>1.77468494</v>
      </c>
      <c r="P191">
        <v>0.870422535</v>
      </c>
    </row>
    <row r="192" spans="1:16" x14ac:dyDescent="0.25">
      <c r="A192">
        <v>191</v>
      </c>
      <c r="B192" t="s">
        <v>0</v>
      </c>
      <c r="D192">
        <v>140</v>
      </c>
      <c r="E192">
        <v>14.4876158</v>
      </c>
      <c r="F192">
        <v>145</v>
      </c>
      <c r="G192">
        <v>123.6</v>
      </c>
      <c r="H192">
        <v>145</v>
      </c>
      <c r="I192">
        <v>56.713616700000003</v>
      </c>
      <c r="J192">
        <v>0.21836176700000001</v>
      </c>
      <c r="K192">
        <v>2.47702358</v>
      </c>
      <c r="L192">
        <v>1.4524227799999999E-2</v>
      </c>
      <c r="M192">
        <v>2.6644836799999999E-3</v>
      </c>
      <c r="N192">
        <v>0.95247375300000003</v>
      </c>
      <c r="O192">
        <v>5.4510477599999998</v>
      </c>
      <c r="P192">
        <v>0.85241379299999998</v>
      </c>
    </row>
    <row r="193" spans="1:16" x14ac:dyDescent="0.25">
      <c r="A193">
        <v>192</v>
      </c>
      <c r="B193" t="s">
        <v>0</v>
      </c>
      <c r="D193">
        <v>140</v>
      </c>
      <c r="E193">
        <v>14.4876158</v>
      </c>
      <c r="F193">
        <v>148</v>
      </c>
      <c r="G193">
        <v>123.6</v>
      </c>
      <c r="H193">
        <v>148</v>
      </c>
      <c r="I193">
        <v>57.887001900000001</v>
      </c>
      <c r="J193">
        <v>4.8340458599999997E-2</v>
      </c>
      <c r="K193">
        <v>3.3219088600000002</v>
      </c>
      <c r="L193">
        <v>1.9307245899999999E-2</v>
      </c>
      <c r="M193">
        <v>5.8352481099999999E-4</v>
      </c>
      <c r="N193">
        <v>0.94177882400000001</v>
      </c>
      <c r="O193">
        <v>33.087274999999998</v>
      </c>
      <c r="P193">
        <v>0.83513513500000003</v>
      </c>
    </row>
    <row r="194" spans="1:16" x14ac:dyDescent="0.25">
      <c r="A194">
        <v>193</v>
      </c>
      <c r="B194" t="s">
        <v>0</v>
      </c>
      <c r="D194">
        <v>140</v>
      </c>
      <c r="E194">
        <v>14.4876158</v>
      </c>
      <c r="F194">
        <v>151</v>
      </c>
      <c r="G194">
        <v>123.6</v>
      </c>
      <c r="H194">
        <v>151</v>
      </c>
      <c r="I194">
        <v>59.0603871</v>
      </c>
      <c r="J194">
        <v>2.0827867099999999E-3</v>
      </c>
      <c r="K194">
        <v>4.4234007399999999</v>
      </c>
      <c r="L194">
        <v>2.5459270799999999E-2</v>
      </c>
      <c r="M194" s="1">
        <v>2.4810918300000001E-5</v>
      </c>
      <c r="N194">
        <v>0.92506849800000002</v>
      </c>
      <c r="O194">
        <v>1026.13174</v>
      </c>
      <c r="P194">
        <v>0.81854304600000005</v>
      </c>
    </row>
    <row r="195" spans="1:16" x14ac:dyDescent="0.25">
      <c r="A195">
        <v>194</v>
      </c>
      <c r="B195" t="s">
        <v>0</v>
      </c>
      <c r="D195">
        <v>140</v>
      </c>
      <c r="E195">
        <v>14.4876158</v>
      </c>
      <c r="F195">
        <v>154</v>
      </c>
      <c r="G195">
        <v>123.6</v>
      </c>
      <c r="H195">
        <v>154</v>
      </c>
      <c r="I195">
        <v>60.233772199999997</v>
      </c>
      <c r="J195">
        <v>1.0767341400000001E-3</v>
      </c>
      <c r="K195">
        <v>5.6010468900000001</v>
      </c>
      <c r="L195">
        <v>3.1919013599999997E-2</v>
      </c>
      <c r="M195" s="1">
        <v>1.26535343E-5</v>
      </c>
      <c r="N195">
        <v>0.90699364500000001</v>
      </c>
      <c r="O195">
        <v>2522.5374099999999</v>
      </c>
      <c r="P195">
        <v>0.80259740300000004</v>
      </c>
    </row>
    <row r="196" spans="1:16" x14ac:dyDescent="0.25">
      <c r="A196">
        <v>195</v>
      </c>
      <c r="B196" t="s">
        <v>0</v>
      </c>
      <c r="D196">
        <v>140</v>
      </c>
      <c r="E196">
        <v>14.4876158</v>
      </c>
      <c r="F196">
        <v>157</v>
      </c>
      <c r="G196">
        <v>123.6</v>
      </c>
      <c r="H196">
        <v>157</v>
      </c>
      <c r="I196">
        <v>61.407157400000003</v>
      </c>
      <c r="J196">
        <v>4.71035046E-4</v>
      </c>
      <c r="K196">
        <v>6.8558946699999996</v>
      </c>
      <c r="L196">
        <v>3.8658003699999999E-2</v>
      </c>
      <c r="M196" s="1">
        <v>5.4558205300000001E-6</v>
      </c>
      <c r="N196">
        <v>0.88834582200000001</v>
      </c>
      <c r="O196">
        <v>7085.6443099999997</v>
      </c>
      <c r="P196">
        <v>0.78726114599999997</v>
      </c>
    </row>
    <row r="197" spans="1:16" x14ac:dyDescent="0.25">
      <c r="A197">
        <v>196</v>
      </c>
      <c r="B197" t="s">
        <v>0</v>
      </c>
      <c r="D197">
        <v>140</v>
      </c>
      <c r="E197">
        <v>14.4876158</v>
      </c>
      <c r="F197">
        <v>160</v>
      </c>
      <c r="G197">
        <v>123.6</v>
      </c>
      <c r="H197">
        <v>160</v>
      </c>
      <c r="I197">
        <v>62.580542600000001</v>
      </c>
      <c r="J197">
        <v>2.7508762399999998E-4</v>
      </c>
      <c r="K197">
        <v>8.0173127900000001</v>
      </c>
      <c r="L197">
        <v>4.4767123200000002E-2</v>
      </c>
      <c r="M197" s="1">
        <v>3.1455358799999999E-6</v>
      </c>
      <c r="N197">
        <v>0.87188369499999996</v>
      </c>
      <c r="O197">
        <v>14231.954400000001</v>
      </c>
      <c r="P197">
        <v>0.77249999999999996</v>
      </c>
    </row>
    <row r="198" spans="1:16" x14ac:dyDescent="0.25">
      <c r="A198">
        <v>197</v>
      </c>
      <c r="B198" t="s">
        <v>0</v>
      </c>
      <c r="D198">
        <v>140</v>
      </c>
      <c r="E198">
        <v>14.976663200000001</v>
      </c>
      <c r="F198">
        <v>121</v>
      </c>
      <c r="G198">
        <v>123.6</v>
      </c>
      <c r="H198">
        <v>121</v>
      </c>
      <c r="I198">
        <v>47.326535300000003</v>
      </c>
      <c r="J198">
        <v>3.9160599700000001</v>
      </c>
      <c r="K198">
        <v>0.29426250100000001</v>
      </c>
      <c r="L198">
        <v>1.81016632E-3</v>
      </c>
      <c r="M198">
        <v>4.9659054799999998E-2</v>
      </c>
      <c r="N198">
        <v>0.91103674800000001</v>
      </c>
      <c r="O198">
        <v>3.6451888299999999E-2</v>
      </c>
      <c r="P198">
        <v>1.0214875999999999</v>
      </c>
    </row>
    <row r="199" spans="1:16" x14ac:dyDescent="0.25">
      <c r="A199">
        <v>198</v>
      </c>
      <c r="B199" t="s">
        <v>0</v>
      </c>
      <c r="D199">
        <v>140</v>
      </c>
      <c r="E199">
        <v>14.976663200000001</v>
      </c>
      <c r="F199">
        <v>124</v>
      </c>
      <c r="G199">
        <v>123.6</v>
      </c>
      <c r="H199">
        <v>124</v>
      </c>
      <c r="I199">
        <v>48.499920500000002</v>
      </c>
      <c r="J199">
        <v>3.3719802099999998</v>
      </c>
      <c r="K199">
        <v>0.37377747500000003</v>
      </c>
      <c r="L199">
        <v>2.2877651899999999E-3</v>
      </c>
      <c r="M199">
        <v>4.2632202600000002E-2</v>
      </c>
      <c r="N199">
        <v>0.92276775600000005</v>
      </c>
      <c r="O199">
        <v>5.3662843000000002E-2</v>
      </c>
      <c r="P199">
        <v>0.996774194</v>
      </c>
    </row>
    <row r="200" spans="1:16" x14ac:dyDescent="0.25">
      <c r="A200">
        <v>199</v>
      </c>
      <c r="B200" t="s">
        <v>0</v>
      </c>
      <c r="D200">
        <v>140</v>
      </c>
      <c r="E200">
        <v>14.976663200000001</v>
      </c>
      <c r="F200">
        <v>127</v>
      </c>
      <c r="G200">
        <v>123.6</v>
      </c>
      <c r="H200">
        <v>127</v>
      </c>
      <c r="I200">
        <v>49.6733057</v>
      </c>
      <c r="J200">
        <v>2.8340843599999999</v>
      </c>
      <c r="K200">
        <v>0.47677910299999998</v>
      </c>
      <c r="L200">
        <v>2.9027793399999998E-3</v>
      </c>
      <c r="M200">
        <v>3.5715645499999997E-2</v>
      </c>
      <c r="N200">
        <v>0.933347229</v>
      </c>
      <c r="O200">
        <v>8.1274727199999994E-2</v>
      </c>
      <c r="P200">
        <v>0.97322834599999997</v>
      </c>
    </row>
    <row r="201" spans="1:16" x14ac:dyDescent="0.25">
      <c r="A201">
        <v>200</v>
      </c>
      <c r="B201" t="s">
        <v>0</v>
      </c>
      <c r="D201">
        <v>140</v>
      </c>
      <c r="E201">
        <v>14.976663200000001</v>
      </c>
      <c r="F201">
        <v>130</v>
      </c>
      <c r="G201">
        <v>123.6</v>
      </c>
      <c r="H201">
        <v>130</v>
      </c>
      <c r="I201">
        <v>50.846690799999998</v>
      </c>
      <c r="J201">
        <v>2.3222513400000002</v>
      </c>
      <c r="K201">
        <v>0.60986955300000001</v>
      </c>
      <c r="L201">
        <v>3.6922511000000002E-3</v>
      </c>
      <c r="M201">
        <v>2.9153153300000002E-2</v>
      </c>
      <c r="N201">
        <v>0.94233408600000002</v>
      </c>
      <c r="O201">
        <v>0.12665014499999999</v>
      </c>
      <c r="P201">
        <v>0.95076923099999999</v>
      </c>
    </row>
    <row r="202" spans="1:16" x14ac:dyDescent="0.25">
      <c r="A202">
        <v>201</v>
      </c>
      <c r="B202" t="s">
        <v>0</v>
      </c>
      <c r="D202">
        <v>140</v>
      </c>
      <c r="E202">
        <v>14.976663200000001</v>
      </c>
      <c r="F202">
        <v>133</v>
      </c>
      <c r="G202">
        <v>123.6</v>
      </c>
      <c r="H202">
        <v>133</v>
      </c>
      <c r="I202">
        <v>52.020076000000003</v>
      </c>
      <c r="J202">
        <v>1.827129</v>
      </c>
      <c r="K202">
        <v>0.78723117799999998</v>
      </c>
      <c r="L202">
        <v>4.7377853000000001E-3</v>
      </c>
      <c r="M202">
        <v>2.2839334999999999E-2</v>
      </c>
      <c r="N202">
        <v>0.94974324600000004</v>
      </c>
      <c r="O202">
        <v>0.20743972199999999</v>
      </c>
      <c r="P202">
        <v>0.92932330799999996</v>
      </c>
    </row>
    <row r="203" spans="1:16" x14ac:dyDescent="0.25">
      <c r="A203">
        <v>202</v>
      </c>
      <c r="B203" t="s">
        <v>0</v>
      </c>
      <c r="D203">
        <v>140</v>
      </c>
      <c r="E203">
        <v>14.976663200000001</v>
      </c>
      <c r="F203">
        <v>136</v>
      </c>
      <c r="G203">
        <v>123.6</v>
      </c>
      <c r="H203">
        <v>136</v>
      </c>
      <c r="I203">
        <v>53.193461200000002</v>
      </c>
      <c r="J203">
        <v>1.3591306299999999</v>
      </c>
      <c r="K203">
        <v>1.0190688299999999</v>
      </c>
      <c r="L203">
        <v>6.0945433900000002E-3</v>
      </c>
      <c r="M203">
        <v>1.6906053800000001E-2</v>
      </c>
      <c r="N203">
        <v>0.95529150699999998</v>
      </c>
      <c r="O203">
        <v>0.36049473500000001</v>
      </c>
      <c r="P203">
        <v>0.90882352899999996</v>
      </c>
    </row>
    <row r="204" spans="1:16" x14ac:dyDescent="0.25">
      <c r="A204">
        <v>203</v>
      </c>
      <c r="B204" t="s">
        <v>0</v>
      </c>
      <c r="D204">
        <v>140</v>
      </c>
      <c r="E204">
        <v>14.976663200000001</v>
      </c>
      <c r="F204">
        <v>139</v>
      </c>
      <c r="G204">
        <v>123.6</v>
      </c>
      <c r="H204">
        <v>139</v>
      </c>
      <c r="I204">
        <v>54.3668464</v>
      </c>
      <c r="J204">
        <v>0.93281939400000002</v>
      </c>
      <c r="K204">
        <v>1.33695059</v>
      </c>
      <c r="L204">
        <v>7.9419330599999997E-3</v>
      </c>
      <c r="M204">
        <v>1.15360979E-2</v>
      </c>
      <c r="N204">
        <v>0.95825084299999996</v>
      </c>
      <c r="O204">
        <v>0.68844189200000006</v>
      </c>
      <c r="P204">
        <v>0.88920863299999997</v>
      </c>
    </row>
    <row r="205" spans="1:16" x14ac:dyDescent="0.25">
      <c r="A205">
        <v>204</v>
      </c>
      <c r="B205" t="s">
        <v>0</v>
      </c>
      <c r="D205">
        <v>140</v>
      </c>
      <c r="E205">
        <v>14.976663200000001</v>
      </c>
      <c r="F205">
        <v>142</v>
      </c>
      <c r="G205">
        <v>123.6</v>
      </c>
      <c r="H205">
        <v>142</v>
      </c>
      <c r="I205">
        <v>55.540231499999997</v>
      </c>
      <c r="J205">
        <v>0.56107622099999999</v>
      </c>
      <c r="K205">
        <v>1.77267741</v>
      </c>
      <c r="L205">
        <v>1.04517177E-2</v>
      </c>
      <c r="M205">
        <v>6.8899701299999999E-3</v>
      </c>
      <c r="N205">
        <v>0.95798084400000005</v>
      </c>
      <c r="O205">
        <v>1.5169467299999999</v>
      </c>
      <c r="P205">
        <v>0.870422535</v>
      </c>
    </row>
    <row r="206" spans="1:16" x14ac:dyDescent="0.25">
      <c r="A206">
        <v>205</v>
      </c>
      <c r="B206" t="s">
        <v>0</v>
      </c>
      <c r="D206">
        <v>140</v>
      </c>
      <c r="E206">
        <v>14.976663200000001</v>
      </c>
      <c r="F206">
        <v>145</v>
      </c>
      <c r="G206">
        <v>123.6</v>
      </c>
      <c r="H206">
        <v>145</v>
      </c>
      <c r="I206">
        <v>56.713616700000003</v>
      </c>
      <c r="J206">
        <v>0.26529900099999998</v>
      </c>
      <c r="K206">
        <v>2.3676910200000001</v>
      </c>
      <c r="L206">
        <v>1.38500224E-2</v>
      </c>
      <c r="M206">
        <v>3.2305426900000002E-3</v>
      </c>
      <c r="N206">
        <v>0.95357393599999996</v>
      </c>
      <c r="O206">
        <v>4.2872123100000001</v>
      </c>
      <c r="P206">
        <v>0.85241379299999998</v>
      </c>
    </row>
    <row r="207" spans="1:16" x14ac:dyDescent="0.25">
      <c r="A207">
        <v>206</v>
      </c>
      <c r="B207" t="s">
        <v>0</v>
      </c>
      <c r="D207">
        <v>140</v>
      </c>
      <c r="E207">
        <v>14.976663200000001</v>
      </c>
      <c r="F207">
        <v>148</v>
      </c>
      <c r="G207">
        <v>123.6</v>
      </c>
      <c r="H207">
        <v>148</v>
      </c>
      <c r="I207">
        <v>57.887001900000001</v>
      </c>
      <c r="J207">
        <v>7.4420434300000005E-2</v>
      </c>
      <c r="K207">
        <v>3.1542754999999998</v>
      </c>
      <c r="L207">
        <v>1.8293365999999998E-2</v>
      </c>
      <c r="M207">
        <v>8.9688698700000002E-4</v>
      </c>
      <c r="N207">
        <v>0.94422416399999998</v>
      </c>
      <c r="O207">
        <v>20.396511799999999</v>
      </c>
      <c r="P207">
        <v>0.83513513500000003</v>
      </c>
    </row>
    <row r="208" spans="1:16" x14ac:dyDescent="0.25">
      <c r="A208">
        <v>207</v>
      </c>
      <c r="B208" t="s">
        <v>0</v>
      </c>
      <c r="D208">
        <v>140</v>
      </c>
      <c r="E208">
        <v>14.976663200000001</v>
      </c>
      <c r="F208">
        <v>151</v>
      </c>
      <c r="G208">
        <v>123.6</v>
      </c>
      <c r="H208">
        <v>151</v>
      </c>
      <c r="I208">
        <v>59.0603871</v>
      </c>
      <c r="J208">
        <v>3.1403760099999998E-3</v>
      </c>
      <c r="K208">
        <v>4.2342897099999997</v>
      </c>
      <c r="L208">
        <v>2.4323252199999999E-2</v>
      </c>
      <c r="M208" s="1">
        <v>3.7372975599999997E-5</v>
      </c>
      <c r="N208">
        <v>0.92825258499999996</v>
      </c>
      <c r="O208">
        <v>650.82461000000001</v>
      </c>
      <c r="P208">
        <v>0.81854304600000005</v>
      </c>
    </row>
    <row r="209" spans="1:16" x14ac:dyDescent="0.25">
      <c r="A209">
        <v>208</v>
      </c>
      <c r="B209" t="s">
        <v>0</v>
      </c>
      <c r="D209">
        <v>140</v>
      </c>
      <c r="E209">
        <v>14.976663200000001</v>
      </c>
      <c r="F209">
        <v>154</v>
      </c>
      <c r="G209">
        <v>123.6</v>
      </c>
      <c r="H209">
        <v>154</v>
      </c>
      <c r="I209">
        <v>60.233772199999997</v>
      </c>
      <c r="J209">
        <v>9.23089457E-4</v>
      </c>
      <c r="K209">
        <v>5.40536628</v>
      </c>
      <c r="L209">
        <v>3.0743045699999999E-2</v>
      </c>
      <c r="M209" s="1">
        <v>1.08359543E-5</v>
      </c>
      <c r="N209">
        <v>0.91024488100000001</v>
      </c>
      <c r="O209">
        <v>2837.13319</v>
      </c>
      <c r="P209">
        <v>0.80259740300000004</v>
      </c>
    </row>
    <row r="210" spans="1:16" x14ac:dyDescent="0.25">
      <c r="A210">
        <v>209</v>
      </c>
      <c r="B210" t="s">
        <v>0</v>
      </c>
      <c r="D210">
        <v>140</v>
      </c>
      <c r="E210">
        <v>14.976663200000001</v>
      </c>
      <c r="F210">
        <v>157</v>
      </c>
      <c r="G210">
        <v>123.6</v>
      </c>
      <c r="H210">
        <v>157</v>
      </c>
      <c r="I210">
        <v>61.407157400000003</v>
      </c>
      <c r="J210">
        <v>8.8052516199999995E-4</v>
      </c>
      <c r="K210">
        <v>6.6001377799999998</v>
      </c>
      <c r="L210">
        <v>3.7162017200000001E-2</v>
      </c>
      <c r="M210" s="1">
        <v>1.01957726E-5</v>
      </c>
      <c r="N210">
        <v>0.892504089</v>
      </c>
      <c r="O210">
        <v>3644.8456200000001</v>
      </c>
      <c r="P210">
        <v>0.78726114599999997</v>
      </c>
    </row>
    <row r="211" spans="1:16" x14ac:dyDescent="0.25">
      <c r="A211">
        <v>210</v>
      </c>
      <c r="B211" t="s">
        <v>0</v>
      </c>
      <c r="D211">
        <v>140</v>
      </c>
      <c r="E211">
        <v>14.976663200000001</v>
      </c>
      <c r="F211">
        <v>160</v>
      </c>
      <c r="G211">
        <v>123.6</v>
      </c>
      <c r="H211">
        <v>160</v>
      </c>
      <c r="I211">
        <v>62.580542600000001</v>
      </c>
      <c r="J211">
        <v>2.7263037199999997E-4</v>
      </c>
      <c r="K211">
        <v>7.7979785799999997</v>
      </c>
      <c r="L211">
        <v>4.3463279799999997E-2</v>
      </c>
      <c r="M211" s="1">
        <v>3.11423802E-6</v>
      </c>
      <c r="N211">
        <v>0.87538856499999995</v>
      </c>
      <c r="O211">
        <v>13956.3128</v>
      </c>
      <c r="P211">
        <v>0.77249999999999996</v>
      </c>
    </row>
    <row r="212" spans="1:16" x14ac:dyDescent="0.25">
      <c r="A212">
        <v>211</v>
      </c>
      <c r="B212" t="s">
        <v>0</v>
      </c>
      <c r="D212">
        <v>140</v>
      </c>
      <c r="E212">
        <v>15.4657105</v>
      </c>
      <c r="F212">
        <v>121</v>
      </c>
      <c r="G212">
        <v>123.6</v>
      </c>
      <c r="H212">
        <v>121</v>
      </c>
      <c r="I212">
        <v>47.326535300000003</v>
      </c>
      <c r="J212">
        <v>4.0170994599999998</v>
      </c>
      <c r="K212">
        <v>0.28841065799999999</v>
      </c>
      <c r="L212">
        <v>1.7687576499999999E-3</v>
      </c>
      <c r="M212">
        <v>5.0772387699999998E-2</v>
      </c>
      <c r="N212">
        <v>0.90902545300000004</v>
      </c>
      <c r="O212">
        <v>3.4836999600000002E-2</v>
      </c>
      <c r="P212">
        <v>1.0214875999999999</v>
      </c>
    </row>
    <row r="213" spans="1:16" x14ac:dyDescent="0.25">
      <c r="A213">
        <v>212</v>
      </c>
      <c r="B213" t="s">
        <v>0</v>
      </c>
      <c r="D213">
        <v>140</v>
      </c>
      <c r="E213">
        <v>15.4657105</v>
      </c>
      <c r="F213">
        <v>124</v>
      </c>
      <c r="G213">
        <v>123.6</v>
      </c>
      <c r="H213">
        <v>124</v>
      </c>
      <c r="I213">
        <v>48.499920500000002</v>
      </c>
      <c r="J213">
        <v>3.4707875800000001</v>
      </c>
      <c r="K213">
        <v>0.36556182599999998</v>
      </c>
      <c r="L213">
        <v>2.23076164E-3</v>
      </c>
      <c r="M213">
        <v>4.3739528200000002E-2</v>
      </c>
      <c r="N213">
        <v>0.92089988300000003</v>
      </c>
      <c r="O213">
        <v>5.1001044799999999E-2</v>
      </c>
      <c r="P213">
        <v>0.996774194</v>
      </c>
    </row>
    <row r="214" spans="1:16" x14ac:dyDescent="0.25">
      <c r="A214">
        <v>213</v>
      </c>
      <c r="B214" t="s">
        <v>0</v>
      </c>
      <c r="D214">
        <v>140</v>
      </c>
      <c r="E214">
        <v>15.4657105</v>
      </c>
      <c r="F214">
        <v>127</v>
      </c>
      <c r="G214">
        <v>123.6</v>
      </c>
      <c r="H214">
        <v>127</v>
      </c>
      <c r="I214">
        <v>49.6733057</v>
      </c>
      <c r="J214">
        <v>2.9373549699999999</v>
      </c>
      <c r="K214">
        <v>0.46404947099999999</v>
      </c>
      <c r="L214">
        <v>2.8168943E-3</v>
      </c>
      <c r="M214">
        <v>3.68954768E-2</v>
      </c>
      <c r="N214">
        <v>0.93152449999999998</v>
      </c>
      <c r="O214">
        <v>7.6347957699999996E-2</v>
      </c>
      <c r="P214">
        <v>0.97322834599999997</v>
      </c>
    </row>
    <row r="215" spans="1:16" x14ac:dyDescent="0.25">
      <c r="A215">
        <v>214</v>
      </c>
      <c r="B215" t="s">
        <v>0</v>
      </c>
      <c r="D215">
        <v>140</v>
      </c>
      <c r="E215">
        <v>15.4657105</v>
      </c>
      <c r="F215">
        <v>130</v>
      </c>
      <c r="G215">
        <v>123.6</v>
      </c>
      <c r="H215">
        <v>130</v>
      </c>
      <c r="I215">
        <v>50.846690799999998</v>
      </c>
      <c r="J215">
        <v>2.4190442999999999</v>
      </c>
      <c r="K215">
        <v>0.59273281499999997</v>
      </c>
      <c r="L215">
        <v>3.57808922E-3</v>
      </c>
      <c r="M215">
        <v>3.0272823399999999E-2</v>
      </c>
      <c r="N215">
        <v>0.94076749000000004</v>
      </c>
      <c r="O215">
        <v>0.11819476399999999</v>
      </c>
      <c r="P215">
        <v>0.95076923099999999</v>
      </c>
    </row>
    <row r="216" spans="1:16" x14ac:dyDescent="0.25">
      <c r="A216">
        <v>215</v>
      </c>
      <c r="B216" t="s">
        <v>0</v>
      </c>
      <c r="D216">
        <v>140</v>
      </c>
      <c r="E216">
        <v>15.4657105</v>
      </c>
      <c r="F216">
        <v>133</v>
      </c>
      <c r="G216">
        <v>123.6</v>
      </c>
      <c r="H216">
        <v>133</v>
      </c>
      <c r="I216">
        <v>52.020076000000003</v>
      </c>
      <c r="J216">
        <v>1.92100464</v>
      </c>
      <c r="K216">
        <v>0.76244591299999998</v>
      </c>
      <c r="L216">
        <v>4.5755995999999998E-3</v>
      </c>
      <c r="M216">
        <v>2.3939330200000001E-2</v>
      </c>
      <c r="N216">
        <v>0.94841509700000004</v>
      </c>
      <c r="O216">
        <v>0.19113315</v>
      </c>
      <c r="P216">
        <v>0.92932330799999996</v>
      </c>
    </row>
    <row r="217" spans="1:16" x14ac:dyDescent="0.25">
      <c r="A217">
        <v>216</v>
      </c>
      <c r="B217" t="s">
        <v>0</v>
      </c>
      <c r="D217">
        <v>140</v>
      </c>
      <c r="E217">
        <v>15.4657105</v>
      </c>
      <c r="F217">
        <v>136</v>
      </c>
      <c r="G217">
        <v>123.6</v>
      </c>
      <c r="H217">
        <v>136</v>
      </c>
      <c r="I217">
        <v>53.193461200000002</v>
      </c>
      <c r="J217">
        <v>1.44873981</v>
      </c>
      <c r="K217">
        <v>0.98300710999999996</v>
      </c>
      <c r="L217">
        <v>5.8626428299999997E-3</v>
      </c>
      <c r="M217">
        <v>1.7967580600000001E-2</v>
      </c>
      <c r="N217">
        <v>0.95428485299999999</v>
      </c>
      <c r="O217">
        <v>0.32629005300000002</v>
      </c>
      <c r="P217">
        <v>0.90882352899999996</v>
      </c>
    </row>
    <row r="218" spans="1:16" x14ac:dyDescent="0.25">
      <c r="A218">
        <v>217</v>
      </c>
      <c r="B218" t="s">
        <v>0</v>
      </c>
      <c r="D218">
        <v>140</v>
      </c>
      <c r="E218">
        <v>15.4657105</v>
      </c>
      <c r="F218">
        <v>139</v>
      </c>
      <c r="G218">
        <v>123.6</v>
      </c>
      <c r="H218">
        <v>139</v>
      </c>
      <c r="I218">
        <v>54.3668464</v>
      </c>
      <c r="J218">
        <v>1.0119430599999999</v>
      </c>
      <c r="K218">
        <v>1.2893547700000001</v>
      </c>
      <c r="L218">
        <v>7.6370634500000003E-3</v>
      </c>
      <c r="M218">
        <v>1.24788382E-2</v>
      </c>
      <c r="N218">
        <v>0.95767093400000003</v>
      </c>
      <c r="O218">
        <v>0.61200115799999999</v>
      </c>
      <c r="P218">
        <v>0.88920863299999997</v>
      </c>
    </row>
    <row r="219" spans="1:16" x14ac:dyDescent="0.25">
      <c r="A219">
        <v>218</v>
      </c>
      <c r="B219" t="s">
        <v>0</v>
      </c>
      <c r="D219">
        <v>140</v>
      </c>
      <c r="E219">
        <v>15.4657105</v>
      </c>
      <c r="F219">
        <v>142</v>
      </c>
      <c r="G219">
        <v>123.6</v>
      </c>
      <c r="H219">
        <v>142</v>
      </c>
      <c r="I219">
        <v>55.540231499999997</v>
      </c>
      <c r="J219">
        <v>0.63204890499999999</v>
      </c>
      <c r="K219">
        <v>1.69641274</v>
      </c>
      <c r="L219">
        <v>9.9766034400000005E-3</v>
      </c>
      <c r="M219">
        <v>7.7418809400000002E-3</v>
      </c>
      <c r="N219">
        <v>0.95807612600000003</v>
      </c>
      <c r="O219">
        <v>1.2886536900000001</v>
      </c>
      <c r="P219">
        <v>0.870422535</v>
      </c>
    </row>
    <row r="220" spans="1:16" x14ac:dyDescent="0.25">
      <c r="A220">
        <v>219</v>
      </c>
      <c r="B220" t="s">
        <v>0</v>
      </c>
      <c r="D220">
        <v>140</v>
      </c>
      <c r="E220">
        <v>15.4657105</v>
      </c>
      <c r="F220">
        <v>145</v>
      </c>
      <c r="G220">
        <v>123.6</v>
      </c>
      <c r="H220">
        <v>145</v>
      </c>
      <c r="I220">
        <v>56.713616700000003</v>
      </c>
      <c r="J220">
        <v>0.31464261199999999</v>
      </c>
      <c r="K220">
        <v>2.2631921300000002</v>
      </c>
      <c r="L220">
        <v>1.32070166E-2</v>
      </c>
      <c r="M220">
        <v>3.8233327099999998E-3</v>
      </c>
      <c r="N220">
        <v>0.95454645800000004</v>
      </c>
      <c r="O220">
        <v>3.4543205000000001</v>
      </c>
      <c r="P220">
        <v>0.85241379299999998</v>
      </c>
    </row>
    <row r="221" spans="1:16" x14ac:dyDescent="0.25">
      <c r="A221">
        <v>220</v>
      </c>
      <c r="B221" t="s">
        <v>0</v>
      </c>
      <c r="D221">
        <v>140</v>
      </c>
      <c r="E221">
        <v>15.4657105</v>
      </c>
      <c r="F221">
        <v>148</v>
      </c>
      <c r="G221">
        <v>123.6</v>
      </c>
      <c r="H221">
        <v>148</v>
      </c>
      <c r="I221">
        <v>57.887001900000001</v>
      </c>
      <c r="J221">
        <v>0.103687429</v>
      </c>
      <c r="K221">
        <v>3.0098979300000002</v>
      </c>
      <c r="L221">
        <v>1.7417209999999999E-2</v>
      </c>
      <c r="M221">
        <v>1.24747859E-3</v>
      </c>
      <c r="N221">
        <v>0.94621270300000004</v>
      </c>
      <c r="O221">
        <v>13.961931</v>
      </c>
      <c r="P221">
        <v>0.83513513500000003</v>
      </c>
    </row>
    <row r="222" spans="1:16" x14ac:dyDescent="0.25">
      <c r="A222">
        <v>221</v>
      </c>
      <c r="B222" t="s">
        <v>0</v>
      </c>
      <c r="D222">
        <v>140</v>
      </c>
      <c r="E222">
        <v>15.4657105</v>
      </c>
      <c r="F222">
        <v>151</v>
      </c>
      <c r="G222">
        <v>123.6</v>
      </c>
      <c r="H222">
        <v>151</v>
      </c>
      <c r="I222">
        <v>59.0603871</v>
      </c>
      <c r="J222">
        <v>7.7888810599999999E-3</v>
      </c>
      <c r="K222">
        <v>4.0120926600000004</v>
      </c>
      <c r="L222">
        <v>2.3001799699999999E-2</v>
      </c>
      <c r="M222" s="1">
        <v>9.2584840900000002E-5</v>
      </c>
      <c r="N222">
        <v>0.93193607899999997</v>
      </c>
      <c r="O222">
        <v>248.440235</v>
      </c>
      <c r="P222">
        <v>0.81854304600000005</v>
      </c>
    </row>
    <row r="223" spans="1:16" x14ac:dyDescent="0.25">
      <c r="A223">
        <v>222</v>
      </c>
      <c r="B223" t="s">
        <v>0</v>
      </c>
      <c r="D223">
        <v>140</v>
      </c>
      <c r="E223">
        <v>15.4657105</v>
      </c>
      <c r="F223">
        <v>154</v>
      </c>
      <c r="G223">
        <v>123.6</v>
      </c>
      <c r="H223">
        <v>154</v>
      </c>
      <c r="I223">
        <v>60.233772199999997</v>
      </c>
      <c r="J223">
        <v>1.7608901400000001E-3</v>
      </c>
      <c r="K223">
        <v>5.1975633400000003</v>
      </c>
      <c r="L223">
        <v>2.9503780300000001E-2</v>
      </c>
      <c r="M223" s="1">
        <v>2.06477113E-5</v>
      </c>
      <c r="N223">
        <v>0.91368091299999998</v>
      </c>
      <c r="O223">
        <v>1428.9128599999999</v>
      </c>
      <c r="P223">
        <v>0.80259740300000004</v>
      </c>
    </row>
    <row r="224" spans="1:16" x14ac:dyDescent="0.25">
      <c r="A224">
        <v>223</v>
      </c>
      <c r="B224" t="s">
        <v>0</v>
      </c>
      <c r="D224">
        <v>140</v>
      </c>
      <c r="E224">
        <v>15.4657105</v>
      </c>
      <c r="F224">
        <v>157</v>
      </c>
      <c r="G224">
        <v>123.6</v>
      </c>
      <c r="H224">
        <v>157</v>
      </c>
      <c r="I224">
        <v>61.407157400000003</v>
      </c>
      <c r="J224">
        <v>0</v>
      </c>
      <c r="K224">
        <v>6.3874899200000002</v>
      </c>
      <c r="L224">
        <v>3.5896869300000002E-2</v>
      </c>
      <c r="M224">
        <v>0</v>
      </c>
      <c r="N224">
        <v>0.89598134500000004</v>
      </c>
      <c r="O224">
        <v>0</v>
      </c>
      <c r="P224">
        <v>0.78726114599999997</v>
      </c>
    </row>
    <row r="225" spans="1:16" x14ac:dyDescent="0.25">
      <c r="A225">
        <v>224</v>
      </c>
      <c r="B225" t="s">
        <v>0</v>
      </c>
      <c r="D225">
        <v>140</v>
      </c>
      <c r="E225">
        <v>15.4657105</v>
      </c>
      <c r="F225">
        <v>160</v>
      </c>
      <c r="G225">
        <v>123.6</v>
      </c>
      <c r="H225">
        <v>160</v>
      </c>
      <c r="I225">
        <v>62.580542600000001</v>
      </c>
      <c r="J225">
        <v>1.64712052E-4</v>
      </c>
      <c r="K225">
        <v>7.5965012700000001</v>
      </c>
      <c r="L225">
        <v>4.2261207000000002E-2</v>
      </c>
      <c r="M225" s="1">
        <v>1.8795226899999999E-6</v>
      </c>
      <c r="N225">
        <v>0.87860977799999995</v>
      </c>
      <c r="O225">
        <v>22485.074100000002</v>
      </c>
      <c r="P225">
        <v>0.77249999999999996</v>
      </c>
    </row>
    <row r="226" spans="1:16" x14ac:dyDescent="0.25">
      <c r="A226">
        <v>225</v>
      </c>
      <c r="B226" t="s">
        <v>0</v>
      </c>
      <c r="D226">
        <v>140</v>
      </c>
      <c r="E226">
        <v>15.954757900000001</v>
      </c>
      <c r="F226">
        <v>121</v>
      </c>
      <c r="G226">
        <v>123.6</v>
      </c>
      <c r="H226">
        <v>121</v>
      </c>
      <c r="I226">
        <v>47.326535300000003</v>
      </c>
      <c r="J226">
        <v>4.1209671600000002</v>
      </c>
      <c r="K226">
        <v>0.28258233199999999</v>
      </c>
      <c r="L226">
        <v>1.72772811E-3</v>
      </c>
      <c r="M226">
        <v>5.1911702300000001E-2</v>
      </c>
      <c r="N226">
        <v>0.90695390099999995</v>
      </c>
      <c r="O226">
        <v>3.3282054700000001E-2</v>
      </c>
      <c r="P226">
        <v>1.0214875999999999</v>
      </c>
    </row>
    <row r="227" spans="1:16" x14ac:dyDescent="0.25">
      <c r="A227">
        <v>226</v>
      </c>
      <c r="B227" t="s">
        <v>0</v>
      </c>
      <c r="D227">
        <v>140</v>
      </c>
      <c r="E227">
        <v>15.954757900000001</v>
      </c>
      <c r="F227">
        <v>124</v>
      </c>
      <c r="G227">
        <v>123.6</v>
      </c>
      <c r="H227">
        <v>124</v>
      </c>
      <c r="I227">
        <v>48.499920500000002</v>
      </c>
      <c r="J227">
        <v>3.5715343399999999</v>
      </c>
      <c r="K227">
        <v>0.35751569999999999</v>
      </c>
      <c r="L227">
        <v>2.1751156799999999E-3</v>
      </c>
      <c r="M227">
        <v>4.4862759500000002E-2</v>
      </c>
      <c r="N227">
        <v>0.91898852600000003</v>
      </c>
      <c r="O227">
        <v>4.8483769199999999E-2</v>
      </c>
      <c r="P227">
        <v>0.996774194</v>
      </c>
    </row>
    <row r="228" spans="1:16" x14ac:dyDescent="0.25">
      <c r="A228">
        <v>227</v>
      </c>
      <c r="B228" t="s">
        <v>0</v>
      </c>
      <c r="D228">
        <v>140</v>
      </c>
      <c r="E228">
        <v>15.954757900000001</v>
      </c>
      <c r="F228">
        <v>127</v>
      </c>
      <c r="G228">
        <v>123.6</v>
      </c>
      <c r="H228">
        <v>127</v>
      </c>
      <c r="I228">
        <v>49.6733057</v>
      </c>
      <c r="J228">
        <v>3.0322239500000001</v>
      </c>
      <c r="K228">
        <v>0.45336633199999998</v>
      </c>
      <c r="L228">
        <v>2.7439479500000002E-3</v>
      </c>
      <c r="M228">
        <v>3.7968075800000001E-2</v>
      </c>
      <c r="N228">
        <v>0.92982971000000003</v>
      </c>
      <c r="O228">
        <v>7.2269871200000002E-2</v>
      </c>
      <c r="P228">
        <v>0.97322834599999997</v>
      </c>
    </row>
    <row r="229" spans="1:16" x14ac:dyDescent="0.25">
      <c r="A229">
        <v>228</v>
      </c>
      <c r="B229" t="s">
        <v>0</v>
      </c>
      <c r="D229">
        <v>140</v>
      </c>
      <c r="E229">
        <v>15.954757900000001</v>
      </c>
      <c r="F229">
        <v>130</v>
      </c>
      <c r="G229">
        <v>123.6</v>
      </c>
      <c r="H229">
        <v>130</v>
      </c>
      <c r="I229">
        <v>50.846690799999998</v>
      </c>
      <c r="J229">
        <v>2.5162908700000002</v>
      </c>
      <c r="K229">
        <v>0.57649887700000002</v>
      </c>
      <c r="L229">
        <v>3.47000597E-3</v>
      </c>
      <c r="M229">
        <v>3.1390998099999998E-2</v>
      </c>
      <c r="N229">
        <v>0.93917421800000001</v>
      </c>
      <c r="O229">
        <v>0.11054143499999999</v>
      </c>
      <c r="P229">
        <v>0.95076923099999999</v>
      </c>
    </row>
    <row r="230" spans="1:16" x14ac:dyDescent="0.25">
      <c r="A230">
        <v>229</v>
      </c>
      <c r="B230" t="s">
        <v>0</v>
      </c>
      <c r="D230">
        <v>140</v>
      </c>
      <c r="E230">
        <v>15.954757900000001</v>
      </c>
      <c r="F230">
        <v>133</v>
      </c>
      <c r="G230">
        <v>123.6</v>
      </c>
      <c r="H230">
        <v>133</v>
      </c>
      <c r="I230">
        <v>52.020076000000003</v>
      </c>
      <c r="J230">
        <v>2.0039459800000001</v>
      </c>
      <c r="K230">
        <v>0.74270169799999997</v>
      </c>
      <c r="L230">
        <v>4.4445484800000002E-3</v>
      </c>
      <c r="M230">
        <v>2.4901453300000001E-2</v>
      </c>
      <c r="N230">
        <v>0.947200237</v>
      </c>
      <c r="O230">
        <v>0.17848550499999999</v>
      </c>
      <c r="P230">
        <v>0.92932330799999996</v>
      </c>
    </row>
    <row r="231" spans="1:16" x14ac:dyDescent="0.25">
      <c r="A231">
        <v>230</v>
      </c>
      <c r="B231" t="s">
        <v>0</v>
      </c>
      <c r="D231">
        <v>140</v>
      </c>
      <c r="E231">
        <v>15.954757900000001</v>
      </c>
      <c r="F231">
        <v>136</v>
      </c>
      <c r="G231">
        <v>123.6</v>
      </c>
      <c r="H231">
        <v>136</v>
      </c>
      <c r="I231">
        <v>53.193461200000002</v>
      </c>
      <c r="J231">
        <v>1.53645209</v>
      </c>
      <c r="K231">
        <v>0.95251173899999997</v>
      </c>
      <c r="L231">
        <v>5.6638983100000002E-3</v>
      </c>
      <c r="M231">
        <v>1.89976603E-2</v>
      </c>
      <c r="N231">
        <v>0.953209215</v>
      </c>
      <c r="O231">
        <v>0.29813662299999999</v>
      </c>
      <c r="P231">
        <v>0.90882352899999996</v>
      </c>
    </row>
    <row r="232" spans="1:16" x14ac:dyDescent="0.25">
      <c r="A232">
        <v>231</v>
      </c>
      <c r="B232" t="s">
        <v>0</v>
      </c>
      <c r="D232">
        <v>140</v>
      </c>
      <c r="E232">
        <v>15.954757900000001</v>
      </c>
      <c r="F232">
        <v>139</v>
      </c>
      <c r="G232">
        <v>123.6</v>
      </c>
      <c r="H232">
        <v>139</v>
      </c>
      <c r="I232">
        <v>54.3668464</v>
      </c>
      <c r="J232">
        <v>1.0931794100000001</v>
      </c>
      <c r="K232">
        <v>1.2418780199999999</v>
      </c>
      <c r="L232">
        <v>7.3362129199999997E-3</v>
      </c>
      <c r="M232">
        <v>1.34435218E-2</v>
      </c>
      <c r="N232">
        <v>0.957049975</v>
      </c>
      <c r="O232">
        <v>0.54570618100000001</v>
      </c>
      <c r="P232">
        <v>0.88920863299999997</v>
      </c>
    </row>
    <row r="233" spans="1:16" x14ac:dyDescent="0.25">
      <c r="A233">
        <v>232</v>
      </c>
      <c r="B233" t="s">
        <v>0</v>
      </c>
      <c r="D233">
        <v>140</v>
      </c>
      <c r="E233">
        <v>15.954757900000001</v>
      </c>
      <c r="F233">
        <v>142</v>
      </c>
      <c r="G233">
        <v>123.6</v>
      </c>
      <c r="H233">
        <v>142</v>
      </c>
      <c r="I233">
        <v>55.540231499999997</v>
      </c>
      <c r="J233">
        <v>0.69628189600000001</v>
      </c>
      <c r="K233">
        <v>1.63536193</v>
      </c>
      <c r="L233">
        <v>9.5928719899999997E-3</v>
      </c>
      <c r="M233">
        <v>8.5080008200000001E-3</v>
      </c>
      <c r="N233">
        <v>0.95801883099999996</v>
      </c>
      <c r="O233">
        <v>1.1275118799999999</v>
      </c>
      <c r="P233">
        <v>0.870422535</v>
      </c>
    </row>
    <row r="234" spans="1:16" x14ac:dyDescent="0.25">
      <c r="A234">
        <v>233</v>
      </c>
      <c r="B234" t="s">
        <v>1</v>
      </c>
      <c r="D234">
        <v>140</v>
      </c>
      <c r="E234">
        <v>15.954757900000001</v>
      </c>
      <c r="F234">
        <v>145</v>
      </c>
      <c r="G234">
        <v>123.6</v>
      </c>
      <c r="H234">
        <v>145</v>
      </c>
      <c r="I234">
        <v>56.713616700000003</v>
      </c>
      <c r="J234">
        <v>0.40732407100000001</v>
      </c>
      <c r="K234">
        <v>2.1507323999999999</v>
      </c>
      <c r="L234">
        <v>1.23885122E-2</v>
      </c>
      <c r="M234">
        <v>4.9382547200000002E-3</v>
      </c>
      <c r="N234">
        <v>0.954895198</v>
      </c>
      <c r="O234">
        <v>2.5086823100000002</v>
      </c>
      <c r="P234">
        <v>0.85241379299999998</v>
      </c>
    </row>
    <row r="235" spans="1:16" x14ac:dyDescent="0.25">
      <c r="A235">
        <v>234</v>
      </c>
      <c r="B235" t="s">
        <v>0</v>
      </c>
      <c r="D235">
        <v>140</v>
      </c>
      <c r="E235">
        <v>15.954757900000001</v>
      </c>
      <c r="F235">
        <v>148</v>
      </c>
      <c r="G235">
        <v>123.6</v>
      </c>
      <c r="H235">
        <v>148</v>
      </c>
      <c r="I235">
        <v>57.887001900000001</v>
      </c>
      <c r="J235">
        <v>0.13819616900000001</v>
      </c>
      <c r="K235">
        <v>2.8719947499999998</v>
      </c>
      <c r="L235">
        <v>1.6581921400000001E-2</v>
      </c>
      <c r="M235">
        <v>1.6596922799999999E-3</v>
      </c>
      <c r="N235">
        <v>0.94799884599999995</v>
      </c>
      <c r="O235">
        <v>9.9909613400000001</v>
      </c>
      <c r="P235">
        <v>0.83513513500000003</v>
      </c>
    </row>
    <row r="236" spans="1:16" x14ac:dyDescent="0.25">
      <c r="A236">
        <v>235</v>
      </c>
      <c r="B236" t="s">
        <v>0</v>
      </c>
      <c r="D236">
        <v>140</v>
      </c>
      <c r="E236">
        <v>15.954757900000001</v>
      </c>
      <c r="F236">
        <v>151</v>
      </c>
      <c r="G236">
        <v>123.6</v>
      </c>
      <c r="H236">
        <v>151</v>
      </c>
      <c r="I236">
        <v>59.0603871</v>
      </c>
      <c r="J236">
        <v>1.70581941E-2</v>
      </c>
      <c r="K236">
        <v>3.82504292</v>
      </c>
      <c r="L236">
        <v>2.18844846E-2</v>
      </c>
      <c r="M236">
        <v>2.02505064E-4</v>
      </c>
      <c r="N236">
        <v>0.93494622500000002</v>
      </c>
      <c r="O236">
        <v>108.068827</v>
      </c>
      <c r="P236">
        <v>0.81854304600000005</v>
      </c>
    </row>
    <row r="237" spans="1:16" x14ac:dyDescent="0.25">
      <c r="A237">
        <v>236</v>
      </c>
      <c r="B237" t="s">
        <v>0</v>
      </c>
      <c r="D237">
        <v>140</v>
      </c>
      <c r="E237">
        <v>15.954757900000001</v>
      </c>
      <c r="F237">
        <v>154</v>
      </c>
      <c r="G237">
        <v>123.6</v>
      </c>
      <c r="H237">
        <v>154</v>
      </c>
      <c r="I237">
        <v>60.233772199999997</v>
      </c>
      <c r="J237">
        <v>1.8117779099999999E-3</v>
      </c>
      <c r="K237">
        <v>4.9799638899999996</v>
      </c>
      <c r="L237">
        <v>2.8214445099999999E-2</v>
      </c>
      <c r="M237" s="1">
        <v>2.1221423500000001E-5</v>
      </c>
      <c r="N237">
        <v>0.91729265000000004</v>
      </c>
      <c r="O237">
        <v>1329.5265099999999</v>
      </c>
      <c r="P237">
        <v>0.80259740300000004</v>
      </c>
    </row>
    <row r="238" spans="1:16" x14ac:dyDescent="0.25">
      <c r="A238">
        <v>237</v>
      </c>
      <c r="B238" t="s">
        <v>0</v>
      </c>
      <c r="D238">
        <v>140</v>
      </c>
      <c r="E238">
        <v>15.954757900000001</v>
      </c>
      <c r="F238">
        <v>157</v>
      </c>
      <c r="G238">
        <v>123.6</v>
      </c>
      <c r="H238">
        <v>157</v>
      </c>
      <c r="I238">
        <v>61.407157400000003</v>
      </c>
      <c r="J238">
        <v>6.93986965E-4</v>
      </c>
      <c r="K238">
        <v>6.1839948700000003</v>
      </c>
      <c r="L238">
        <v>3.4687027199999998E-2</v>
      </c>
      <c r="M238" s="1">
        <v>8.0186993100000002E-6</v>
      </c>
      <c r="N238">
        <v>0.89928390899999999</v>
      </c>
      <c r="O238">
        <v>4325.7673000000004</v>
      </c>
      <c r="P238">
        <v>0.78726114599999997</v>
      </c>
    </row>
    <row r="239" spans="1:16" x14ac:dyDescent="0.25">
      <c r="A239">
        <v>238</v>
      </c>
      <c r="B239" t="s">
        <v>0</v>
      </c>
      <c r="D239">
        <v>140</v>
      </c>
      <c r="E239">
        <v>15.954757900000001</v>
      </c>
      <c r="F239">
        <v>160</v>
      </c>
      <c r="G239">
        <v>123.6</v>
      </c>
      <c r="H239">
        <v>160</v>
      </c>
      <c r="I239">
        <v>62.580542600000001</v>
      </c>
      <c r="J239">
        <v>4.0360035699999998E-4</v>
      </c>
      <c r="K239">
        <v>7.3750388300000003</v>
      </c>
      <c r="L239">
        <v>4.0954738900000003E-2</v>
      </c>
      <c r="M239" s="1">
        <v>4.60076105E-6</v>
      </c>
      <c r="N239">
        <v>0.88214479899999998</v>
      </c>
      <c r="O239">
        <v>8901.73135</v>
      </c>
      <c r="P239">
        <v>0.77249999999999996</v>
      </c>
    </row>
    <row r="240" spans="1:16" x14ac:dyDescent="0.25">
      <c r="A240">
        <v>239</v>
      </c>
      <c r="B240" t="s">
        <v>0</v>
      </c>
      <c r="D240">
        <v>140</v>
      </c>
      <c r="E240">
        <v>16.443805300000001</v>
      </c>
      <c r="F240">
        <v>121</v>
      </c>
      <c r="G240">
        <v>123.6</v>
      </c>
      <c r="H240">
        <v>121</v>
      </c>
      <c r="I240">
        <v>47.326535300000003</v>
      </c>
      <c r="J240">
        <v>4.2206359600000001</v>
      </c>
      <c r="K240">
        <v>0.27738929899999998</v>
      </c>
      <c r="L240">
        <v>1.69082788E-3</v>
      </c>
      <c r="M240">
        <v>5.29940271E-2</v>
      </c>
      <c r="N240">
        <v>0.90495764700000003</v>
      </c>
      <c r="O240">
        <v>3.1906008499999999E-2</v>
      </c>
      <c r="P240">
        <v>1.0214875999999999</v>
      </c>
    </row>
    <row r="241" spans="1:16" x14ac:dyDescent="0.25">
      <c r="A241">
        <v>240</v>
      </c>
      <c r="B241" t="s">
        <v>0</v>
      </c>
      <c r="D241">
        <v>140</v>
      </c>
      <c r="E241">
        <v>16.443805300000001</v>
      </c>
      <c r="F241">
        <v>124</v>
      </c>
      <c r="G241">
        <v>123.6</v>
      </c>
      <c r="H241">
        <v>124</v>
      </c>
      <c r="I241">
        <v>48.499920500000002</v>
      </c>
      <c r="J241">
        <v>3.6732623599999998</v>
      </c>
      <c r="K241">
        <v>0.34976201200000001</v>
      </c>
      <c r="L241">
        <v>2.1215538999999999E-3</v>
      </c>
      <c r="M241">
        <v>4.5989672299999999E-2</v>
      </c>
      <c r="N241">
        <v>0.917050908</v>
      </c>
      <c r="O241">
        <v>4.6131093999999997E-2</v>
      </c>
      <c r="P241">
        <v>0.996774194</v>
      </c>
    </row>
    <row r="242" spans="1:16" x14ac:dyDescent="0.25">
      <c r="A242">
        <v>241</v>
      </c>
      <c r="B242" t="s">
        <v>0</v>
      </c>
      <c r="D242">
        <v>140</v>
      </c>
      <c r="E242">
        <v>16.443805300000001</v>
      </c>
      <c r="F242">
        <v>127</v>
      </c>
      <c r="G242">
        <v>123.6</v>
      </c>
      <c r="H242">
        <v>127</v>
      </c>
      <c r="I242">
        <v>49.6733057</v>
      </c>
      <c r="J242">
        <v>3.13190488</v>
      </c>
      <c r="K242">
        <v>0.442501162</v>
      </c>
      <c r="L242">
        <v>2.6702785800000002E-3</v>
      </c>
      <c r="M242">
        <v>3.9090337599999997E-2</v>
      </c>
      <c r="N242">
        <v>0.92804171199999996</v>
      </c>
      <c r="O242">
        <v>6.8310450699999997E-2</v>
      </c>
      <c r="P242">
        <v>0.97322834599999997</v>
      </c>
    </row>
    <row r="243" spans="1:16" x14ac:dyDescent="0.25">
      <c r="A243">
        <v>242</v>
      </c>
      <c r="B243" t="s">
        <v>0</v>
      </c>
      <c r="D243">
        <v>140</v>
      </c>
      <c r="E243">
        <v>16.443805300000001</v>
      </c>
      <c r="F243">
        <v>130</v>
      </c>
      <c r="G243">
        <v>123.6</v>
      </c>
      <c r="H243">
        <v>130</v>
      </c>
      <c r="I243">
        <v>50.846690799999998</v>
      </c>
      <c r="J243">
        <v>2.6104913500000002</v>
      </c>
      <c r="K243">
        <v>0.561858572</v>
      </c>
      <c r="L243">
        <v>3.3720995399999999E-3</v>
      </c>
      <c r="M243">
        <v>3.2465600999999997E-2</v>
      </c>
      <c r="N243">
        <v>0.93760951100000001</v>
      </c>
      <c r="O243">
        <v>0.103866845</v>
      </c>
      <c r="P243">
        <v>0.95076923099999999</v>
      </c>
    </row>
    <row r="244" spans="1:16" x14ac:dyDescent="0.25">
      <c r="A244">
        <v>243</v>
      </c>
      <c r="B244" t="s">
        <v>0</v>
      </c>
      <c r="D244">
        <v>140</v>
      </c>
      <c r="E244">
        <v>16.443805300000001</v>
      </c>
      <c r="F244">
        <v>133</v>
      </c>
      <c r="G244">
        <v>123.6</v>
      </c>
      <c r="H244">
        <v>133</v>
      </c>
      <c r="I244">
        <v>52.020076000000003</v>
      </c>
      <c r="J244">
        <v>2.1061177500000001</v>
      </c>
      <c r="K244">
        <v>0.71837624</v>
      </c>
      <c r="L244">
        <v>4.2867234899999999E-3</v>
      </c>
      <c r="M244">
        <v>2.6087549099999999E-2</v>
      </c>
      <c r="N244">
        <v>0.94570377000000005</v>
      </c>
      <c r="O244">
        <v>0.164320668</v>
      </c>
      <c r="P244">
        <v>0.92932330799999996</v>
      </c>
    </row>
    <row r="245" spans="1:16" x14ac:dyDescent="0.25">
      <c r="A245">
        <v>244</v>
      </c>
      <c r="B245" t="s">
        <v>0</v>
      </c>
      <c r="D245">
        <v>140</v>
      </c>
      <c r="E245">
        <v>16.443805300000001</v>
      </c>
      <c r="F245">
        <v>136</v>
      </c>
      <c r="G245">
        <v>123.6</v>
      </c>
      <c r="H245">
        <v>136</v>
      </c>
      <c r="I245">
        <v>53.193461200000002</v>
      </c>
      <c r="J245">
        <v>1.62283892</v>
      </c>
      <c r="K245">
        <v>0.92280607999999997</v>
      </c>
      <c r="L245">
        <v>5.4721003799999999E-3</v>
      </c>
      <c r="M245">
        <v>2.0007852499999999E-2</v>
      </c>
      <c r="N245">
        <v>0.95214364799999995</v>
      </c>
      <c r="O245">
        <v>0.27349763700000002</v>
      </c>
      <c r="P245">
        <v>0.90882352899999996</v>
      </c>
    </row>
    <row r="246" spans="1:16" x14ac:dyDescent="0.25">
      <c r="A246">
        <v>245</v>
      </c>
      <c r="B246" t="s">
        <v>0</v>
      </c>
      <c r="D246">
        <v>140</v>
      </c>
      <c r="E246">
        <v>16.443805300000001</v>
      </c>
      <c r="F246">
        <v>139</v>
      </c>
      <c r="G246">
        <v>123.6</v>
      </c>
      <c r="H246">
        <v>139</v>
      </c>
      <c r="I246">
        <v>54.3668464</v>
      </c>
      <c r="J246">
        <v>1.1721352599999999</v>
      </c>
      <c r="K246">
        <v>1.1997208800000001</v>
      </c>
      <c r="L246">
        <v>7.0681895600000003E-3</v>
      </c>
      <c r="M246">
        <v>1.4375254299999999E-2</v>
      </c>
      <c r="N246">
        <v>0.956373115</v>
      </c>
      <c r="O246">
        <v>0.49169144599999998</v>
      </c>
      <c r="P246">
        <v>0.88920863299999997</v>
      </c>
    </row>
    <row r="247" spans="1:16" x14ac:dyDescent="0.25">
      <c r="A247">
        <v>246</v>
      </c>
      <c r="B247" t="s">
        <v>0</v>
      </c>
      <c r="D247">
        <v>140</v>
      </c>
      <c r="E247">
        <v>16.443805300000001</v>
      </c>
      <c r="F247">
        <v>142</v>
      </c>
      <c r="G247">
        <v>123.6</v>
      </c>
      <c r="H247">
        <v>142</v>
      </c>
      <c r="I247">
        <v>55.540231499999997</v>
      </c>
      <c r="J247">
        <v>0.775189766</v>
      </c>
      <c r="K247">
        <v>1.56504303</v>
      </c>
      <c r="L247">
        <v>9.1568022999999991E-3</v>
      </c>
      <c r="M247">
        <v>9.4469788700000008E-3</v>
      </c>
      <c r="N247">
        <v>0.95786418699999998</v>
      </c>
      <c r="O247">
        <v>0.96928366399999999</v>
      </c>
      <c r="P247">
        <v>0.870422535</v>
      </c>
    </row>
    <row r="248" spans="1:16" x14ac:dyDescent="0.25">
      <c r="A248">
        <v>247</v>
      </c>
      <c r="B248" t="s">
        <v>0</v>
      </c>
      <c r="D248">
        <v>140</v>
      </c>
      <c r="E248">
        <v>16.443805300000001</v>
      </c>
      <c r="F248">
        <v>145</v>
      </c>
      <c r="G248">
        <v>123.6</v>
      </c>
      <c r="H248">
        <v>145</v>
      </c>
      <c r="I248">
        <v>56.713616700000003</v>
      </c>
      <c r="J248">
        <v>0.43006599899999998</v>
      </c>
      <c r="K248">
        <v>2.0699806199999999</v>
      </c>
      <c r="L248">
        <v>1.2021133E-2</v>
      </c>
      <c r="M248">
        <v>5.2024696900000002E-3</v>
      </c>
      <c r="N248">
        <v>0.95591805299999999</v>
      </c>
      <c r="O248">
        <v>2.3106589300000002</v>
      </c>
      <c r="P248">
        <v>0.85241379299999998</v>
      </c>
    </row>
    <row r="249" spans="1:16" x14ac:dyDescent="0.25">
      <c r="A249">
        <v>248</v>
      </c>
      <c r="B249" t="s">
        <v>0</v>
      </c>
      <c r="D249">
        <v>140</v>
      </c>
      <c r="E249">
        <v>16.443805300000001</v>
      </c>
      <c r="F249">
        <v>148</v>
      </c>
      <c r="G249">
        <v>123.6</v>
      </c>
      <c r="H249">
        <v>148</v>
      </c>
      <c r="I249">
        <v>57.887001900000001</v>
      </c>
      <c r="J249">
        <v>0.17857868700000001</v>
      </c>
      <c r="K249">
        <v>2.7382282500000001</v>
      </c>
      <c r="L249">
        <v>1.5773806299999998E-2</v>
      </c>
      <c r="M249">
        <v>2.14061745E-3</v>
      </c>
      <c r="N249">
        <v>0.94961205699999995</v>
      </c>
      <c r="O249">
        <v>7.3688114300000001</v>
      </c>
      <c r="P249">
        <v>0.83513513500000003</v>
      </c>
    </row>
    <row r="250" spans="1:16" x14ac:dyDescent="0.25">
      <c r="A250">
        <v>249</v>
      </c>
      <c r="B250" t="s">
        <v>0</v>
      </c>
      <c r="D250">
        <v>140</v>
      </c>
      <c r="E250">
        <v>16.443805300000001</v>
      </c>
      <c r="F250">
        <v>151</v>
      </c>
      <c r="G250">
        <v>123.6</v>
      </c>
      <c r="H250">
        <v>151</v>
      </c>
      <c r="I250">
        <v>59.0603871</v>
      </c>
      <c r="J250">
        <v>3.2602643799999997E-2</v>
      </c>
      <c r="K250">
        <v>3.6340320400000001</v>
      </c>
      <c r="L250">
        <v>2.0749057800000002E-2</v>
      </c>
      <c r="M250">
        <v>3.8649912599999998E-4</v>
      </c>
      <c r="N250">
        <v>0.93791719200000001</v>
      </c>
      <c r="O250">
        <v>53.684617699999997</v>
      </c>
      <c r="P250">
        <v>0.81854304600000005</v>
      </c>
    </row>
    <row r="251" spans="1:16" x14ac:dyDescent="0.25">
      <c r="A251">
        <v>250</v>
      </c>
      <c r="B251" t="s">
        <v>0</v>
      </c>
      <c r="D251">
        <v>140</v>
      </c>
      <c r="E251">
        <v>16.443805300000001</v>
      </c>
      <c r="F251">
        <v>154</v>
      </c>
      <c r="G251">
        <v>123.6</v>
      </c>
      <c r="H251">
        <v>154</v>
      </c>
      <c r="I251">
        <v>60.233772199999997</v>
      </c>
      <c r="J251">
        <v>1.7266195200000001E-3</v>
      </c>
      <c r="K251">
        <v>4.7669331899999996</v>
      </c>
      <c r="L251">
        <v>2.6955285799999999E-2</v>
      </c>
      <c r="M251" s="1">
        <v>2.0201788499999999E-5</v>
      </c>
      <c r="N251">
        <v>0.92083079599999995</v>
      </c>
      <c r="O251">
        <v>1334.30195</v>
      </c>
      <c r="P251">
        <v>0.80259740300000004</v>
      </c>
    </row>
    <row r="252" spans="1:16" x14ac:dyDescent="0.25">
      <c r="A252">
        <v>251</v>
      </c>
      <c r="B252" t="s">
        <v>0</v>
      </c>
      <c r="D252">
        <v>140</v>
      </c>
      <c r="E252">
        <v>16.443805300000001</v>
      </c>
      <c r="F252">
        <v>157</v>
      </c>
      <c r="G252">
        <v>123.6</v>
      </c>
      <c r="H252">
        <v>157</v>
      </c>
      <c r="I252">
        <v>61.407157400000003</v>
      </c>
      <c r="J252">
        <v>9.7090963500000001E-4</v>
      </c>
      <c r="K252">
        <v>5.9701464599999996</v>
      </c>
      <c r="L252">
        <v>3.3420840600000001E-2</v>
      </c>
      <c r="M252" s="1">
        <v>1.12038161E-5</v>
      </c>
      <c r="N252">
        <v>0.90276186599999997</v>
      </c>
      <c r="O252">
        <v>2982.9872500000001</v>
      </c>
      <c r="P252">
        <v>0.78726114599999997</v>
      </c>
    </row>
    <row r="253" spans="1:16" x14ac:dyDescent="0.25">
      <c r="A253">
        <v>252</v>
      </c>
      <c r="B253" t="s">
        <v>0</v>
      </c>
      <c r="D253">
        <v>140</v>
      </c>
      <c r="E253">
        <v>16.443805300000001</v>
      </c>
      <c r="F253">
        <v>160</v>
      </c>
      <c r="G253">
        <v>123.6</v>
      </c>
      <c r="H253">
        <v>160</v>
      </c>
      <c r="I253">
        <v>62.580542600000001</v>
      </c>
      <c r="J253">
        <v>4.5839388999999999E-4</v>
      </c>
      <c r="K253">
        <v>7.1690353399999998</v>
      </c>
      <c r="L253">
        <v>3.9736445099999997E-2</v>
      </c>
      <c r="M253" s="1">
        <v>5.2198810500000003E-6</v>
      </c>
      <c r="N253">
        <v>0.885435737</v>
      </c>
      <c r="O253">
        <v>7612.5192800000004</v>
      </c>
      <c r="P253">
        <v>0.77249999999999996</v>
      </c>
    </row>
    <row r="254" spans="1:16" x14ac:dyDescent="0.25">
      <c r="A254">
        <v>253</v>
      </c>
      <c r="B254" t="s">
        <v>0</v>
      </c>
      <c r="D254">
        <v>140</v>
      </c>
      <c r="E254">
        <v>16.9328526</v>
      </c>
      <c r="F254">
        <v>121</v>
      </c>
      <c r="G254">
        <v>123.6</v>
      </c>
      <c r="H254">
        <v>121</v>
      </c>
      <c r="I254">
        <v>47.326535300000003</v>
      </c>
      <c r="J254">
        <v>4.3247722599999996</v>
      </c>
      <c r="K254">
        <v>0.27206926399999998</v>
      </c>
      <c r="L254">
        <v>1.65335121E-3</v>
      </c>
      <c r="M254">
        <v>5.4120892699999999E-2</v>
      </c>
      <c r="N254">
        <v>0.90286968000000001</v>
      </c>
      <c r="O254">
        <v>3.0549222800000001E-2</v>
      </c>
      <c r="P254">
        <v>1.0214875999999999</v>
      </c>
    </row>
    <row r="255" spans="1:16" x14ac:dyDescent="0.25">
      <c r="A255">
        <v>254</v>
      </c>
      <c r="B255" t="s">
        <v>0</v>
      </c>
      <c r="D255">
        <v>140</v>
      </c>
      <c r="E255">
        <v>16.9328526</v>
      </c>
      <c r="F255">
        <v>124</v>
      </c>
      <c r="G255">
        <v>123.6</v>
      </c>
      <c r="H255">
        <v>124</v>
      </c>
      <c r="I255">
        <v>48.499920500000002</v>
      </c>
      <c r="J255">
        <v>3.77281266</v>
      </c>
      <c r="K255">
        <v>0.34262090899999997</v>
      </c>
      <c r="L255">
        <v>2.0720194799999998E-3</v>
      </c>
      <c r="M255">
        <v>4.7083693699999998E-2</v>
      </c>
      <c r="N255">
        <v>0.915145561</v>
      </c>
      <c r="O255">
        <v>4.4007156499999998E-2</v>
      </c>
      <c r="P255">
        <v>0.996774194</v>
      </c>
    </row>
    <row r="256" spans="1:16" x14ac:dyDescent="0.25">
      <c r="A256">
        <v>255</v>
      </c>
      <c r="B256" t="s">
        <v>0</v>
      </c>
      <c r="D256">
        <v>140</v>
      </c>
      <c r="E256">
        <v>16.9328526</v>
      </c>
      <c r="F256">
        <v>127</v>
      </c>
      <c r="G256">
        <v>123.6</v>
      </c>
      <c r="H256">
        <v>127</v>
      </c>
      <c r="I256">
        <v>49.6733057</v>
      </c>
      <c r="J256">
        <v>3.23350195</v>
      </c>
      <c r="K256">
        <v>0.43192225000000001</v>
      </c>
      <c r="L256">
        <v>2.5987397199999998E-3</v>
      </c>
      <c r="M256">
        <v>4.0227814200000003E-2</v>
      </c>
      <c r="N256">
        <v>0.92620937599999997</v>
      </c>
      <c r="O256">
        <v>6.4600569699999999E-2</v>
      </c>
      <c r="P256">
        <v>0.97322834599999997</v>
      </c>
    </row>
    <row r="257" spans="1:16" x14ac:dyDescent="0.25">
      <c r="A257">
        <v>256</v>
      </c>
      <c r="B257" t="s">
        <v>0</v>
      </c>
      <c r="D257">
        <v>140</v>
      </c>
      <c r="E257">
        <v>16.9328526</v>
      </c>
      <c r="F257">
        <v>130</v>
      </c>
      <c r="G257">
        <v>123.6</v>
      </c>
      <c r="H257">
        <v>130</v>
      </c>
      <c r="I257">
        <v>50.846690799999998</v>
      </c>
      <c r="J257">
        <v>2.7068213499999998</v>
      </c>
      <c r="K257">
        <v>0.54759555500000001</v>
      </c>
      <c r="L257">
        <v>3.2769822800000001E-3</v>
      </c>
      <c r="M257">
        <v>3.3558636900000001E-2</v>
      </c>
      <c r="N257">
        <v>0.93599550200000003</v>
      </c>
      <c r="O257">
        <v>9.7649445400000007E-2</v>
      </c>
      <c r="P257">
        <v>0.95076923099999999</v>
      </c>
    </row>
    <row r="258" spans="1:16" x14ac:dyDescent="0.25">
      <c r="A258">
        <v>257</v>
      </c>
      <c r="B258" t="s">
        <v>0</v>
      </c>
      <c r="D258">
        <v>140</v>
      </c>
      <c r="E258">
        <v>16.9328526</v>
      </c>
      <c r="F258">
        <v>133</v>
      </c>
      <c r="G258">
        <v>123.6</v>
      </c>
      <c r="H258">
        <v>133</v>
      </c>
      <c r="I258">
        <v>52.020076000000003</v>
      </c>
      <c r="J258">
        <v>2.2011368099999999</v>
      </c>
      <c r="K258">
        <v>0.69938533400000003</v>
      </c>
      <c r="L258">
        <v>4.1607398400000002E-3</v>
      </c>
      <c r="M258">
        <v>2.7177790800000001E-2</v>
      </c>
      <c r="N258">
        <v>0.94424225500000003</v>
      </c>
      <c r="O258">
        <v>0.153093379</v>
      </c>
      <c r="P258">
        <v>0.92932330799999996</v>
      </c>
    </row>
    <row r="259" spans="1:16" x14ac:dyDescent="0.25">
      <c r="A259">
        <v>258</v>
      </c>
      <c r="B259" t="s">
        <v>0</v>
      </c>
      <c r="D259">
        <v>140</v>
      </c>
      <c r="E259">
        <v>16.9328526</v>
      </c>
      <c r="F259">
        <v>136</v>
      </c>
      <c r="G259">
        <v>123.6</v>
      </c>
      <c r="H259">
        <v>136</v>
      </c>
      <c r="I259">
        <v>53.193461200000002</v>
      </c>
      <c r="J259">
        <v>1.7117118499999999</v>
      </c>
      <c r="K259">
        <v>0.89408907100000001</v>
      </c>
      <c r="L259">
        <v>5.2871435199999999E-3</v>
      </c>
      <c r="M259">
        <v>2.1041816099999999E-2</v>
      </c>
      <c r="N259">
        <v>0.95101275900000004</v>
      </c>
      <c r="O259">
        <v>0.25126840299999997</v>
      </c>
      <c r="P259">
        <v>0.90882352899999996</v>
      </c>
    </row>
    <row r="260" spans="1:16" x14ac:dyDescent="0.25">
      <c r="A260">
        <v>259</v>
      </c>
      <c r="B260" t="s">
        <v>0</v>
      </c>
      <c r="D260">
        <v>140</v>
      </c>
      <c r="E260">
        <v>16.9328526</v>
      </c>
      <c r="F260">
        <v>139</v>
      </c>
      <c r="G260">
        <v>123.6</v>
      </c>
      <c r="H260">
        <v>139</v>
      </c>
      <c r="I260">
        <v>54.3668464</v>
      </c>
      <c r="J260">
        <v>1.2575533699999999</v>
      </c>
      <c r="K260">
        <v>1.1568967299999999</v>
      </c>
      <c r="L260">
        <v>6.7975790700000004E-3</v>
      </c>
      <c r="M260">
        <v>1.53792575E-2</v>
      </c>
      <c r="N260">
        <v>0.95558966099999998</v>
      </c>
      <c r="O260">
        <v>0.441996571</v>
      </c>
      <c r="P260">
        <v>0.88920863299999997</v>
      </c>
    </row>
    <row r="261" spans="1:16" x14ac:dyDescent="0.25">
      <c r="A261">
        <v>260</v>
      </c>
      <c r="B261" t="s">
        <v>0</v>
      </c>
      <c r="D261">
        <v>140</v>
      </c>
      <c r="E261">
        <v>16.9328526</v>
      </c>
      <c r="F261">
        <v>142</v>
      </c>
      <c r="G261">
        <v>123.6</v>
      </c>
      <c r="H261">
        <v>142</v>
      </c>
      <c r="I261">
        <v>55.540231499999997</v>
      </c>
      <c r="J261">
        <v>0.84830571700000001</v>
      </c>
      <c r="K261">
        <v>1.5069350500000001</v>
      </c>
      <c r="L261">
        <v>8.7940068999999999E-3</v>
      </c>
      <c r="M261">
        <v>1.03113988E-2</v>
      </c>
      <c r="N261">
        <v>0.95759396900000004</v>
      </c>
      <c r="O261">
        <v>0.85284325400000005</v>
      </c>
      <c r="P261">
        <v>0.870422535</v>
      </c>
    </row>
    <row r="262" spans="1:16" x14ac:dyDescent="0.25">
      <c r="A262">
        <v>261</v>
      </c>
      <c r="B262" t="s">
        <v>0</v>
      </c>
      <c r="D262">
        <v>140</v>
      </c>
      <c r="E262">
        <v>16.9328526</v>
      </c>
      <c r="F262">
        <v>145</v>
      </c>
      <c r="G262">
        <v>123.6</v>
      </c>
      <c r="H262">
        <v>145</v>
      </c>
      <c r="I262">
        <v>56.713616700000003</v>
      </c>
      <c r="J262">
        <v>0.49338332000000001</v>
      </c>
      <c r="K262">
        <v>1.98149621</v>
      </c>
      <c r="L262">
        <v>1.14791053E-2</v>
      </c>
      <c r="M262">
        <v>5.95441939E-3</v>
      </c>
      <c r="N262">
        <v>0.95636181099999995</v>
      </c>
      <c r="O262">
        <v>1.9278295000000001</v>
      </c>
      <c r="P262">
        <v>0.85241379299999998</v>
      </c>
    </row>
    <row r="263" spans="1:16" x14ac:dyDescent="0.25">
      <c r="A263">
        <v>262</v>
      </c>
      <c r="B263" t="s">
        <v>0</v>
      </c>
      <c r="D263">
        <v>140</v>
      </c>
      <c r="E263">
        <v>16.9328526</v>
      </c>
      <c r="F263">
        <v>148</v>
      </c>
      <c r="G263">
        <v>123.6</v>
      </c>
      <c r="H263">
        <v>148</v>
      </c>
      <c r="I263">
        <v>57.887001900000001</v>
      </c>
      <c r="J263">
        <v>0.218278203</v>
      </c>
      <c r="K263">
        <v>2.62271046</v>
      </c>
      <c r="L263">
        <v>1.50734541E-2</v>
      </c>
      <c r="M263">
        <v>2.6115197999999999E-3</v>
      </c>
      <c r="N263">
        <v>0.950921821</v>
      </c>
      <c r="O263">
        <v>5.7719087900000003</v>
      </c>
      <c r="P263">
        <v>0.83513513500000003</v>
      </c>
    </row>
    <row r="264" spans="1:16" x14ac:dyDescent="0.25">
      <c r="A264">
        <v>263</v>
      </c>
      <c r="B264" t="s">
        <v>0</v>
      </c>
      <c r="D264">
        <v>140</v>
      </c>
      <c r="E264">
        <v>16.9328526</v>
      </c>
      <c r="F264">
        <v>151</v>
      </c>
      <c r="G264">
        <v>123.6</v>
      </c>
      <c r="H264">
        <v>151</v>
      </c>
      <c r="I264">
        <v>59.0603871</v>
      </c>
      <c r="J264">
        <v>5.3525411000000002E-2</v>
      </c>
      <c r="K264">
        <v>3.4581980799999998</v>
      </c>
      <c r="L264">
        <v>1.9704014999999998E-2</v>
      </c>
      <c r="M264">
        <v>6.3359808900000005E-4</v>
      </c>
      <c r="N264">
        <v>0.94054012099999995</v>
      </c>
      <c r="O264">
        <v>31.0986023</v>
      </c>
      <c r="P264">
        <v>0.81854304600000005</v>
      </c>
    </row>
    <row r="265" spans="1:16" x14ac:dyDescent="0.25">
      <c r="A265">
        <v>264</v>
      </c>
      <c r="B265" t="s">
        <v>0</v>
      </c>
      <c r="D265">
        <v>140</v>
      </c>
      <c r="E265">
        <v>16.9328526</v>
      </c>
      <c r="F265">
        <v>154</v>
      </c>
      <c r="G265">
        <v>123.6</v>
      </c>
      <c r="H265">
        <v>154</v>
      </c>
      <c r="I265">
        <v>60.233772199999997</v>
      </c>
      <c r="J265">
        <v>1.9551579100000002E-3</v>
      </c>
      <c r="K265">
        <v>4.5660484300000004</v>
      </c>
      <c r="L265">
        <v>2.57685304E-2</v>
      </c>
      <c r="M265" s="1">
        <v>2.2850139700000001E-5</v>
      </c>
      <c r="N265">
        <v>0.92416208700000002</v>
      </c>
      <c r="O265">
        <v>1127.7187200000001</v>
      </c>
      <c r="P265">
        <v>0.80259740300000004</v>
      </c>
    </row>
    <row r="266" spans="1:16" x14ac:dyDescent="0.25">
      <c r="A266">
        <v>265</v>
      </c>
      <c r="B266" t="s">
        <v>0</v>
      </c>
      <c r="D266">
        <v>140</v>
      </c>
      <c r="E266">
        <v>16.9328526</v>
      </c>
      <c r="F266">
        <v>157</v>
      </c>
      <c r="G266">
        <v>123.6</v>
      </c>
      <c r="H266">
        <v>157</v>
      </c>
      <c r="I266">
        <v>61.407157400000003</v>
      </c>
      <c r="J266">
        <v>9.2772263700000002E-4</v>
      </c>
      <c r="K266">
        <v>5.7582258700000004</v>
      </c>
      <c r="L266">
        <v>3.21768895E-2</v>
      </c>
      <c r="M266" s="1">
        <v>1.06964388E-5</v>
      </c>
      <c r="N266">
        <v>0.90621364299999996</v>
      </c>
      <c r="O266">
        <v>3008.18712</v>
      </c>
      <c r="P266">
        <v>0.78726114599999997</v>
      </c>
    </row>
    <row r="267" spans="1:16" x14ac:dyDescent="0.25">
      <c r="A267">
        <v>266</v>
      </c>
      <c r="B267" t="s">
        <v>0</v>
      </c>
      <c r="D267">
        <v>140</v>
      </c>
      <c r="E267">
        <v>16.9328526</v>
      </c>
      <c r="F267">
        <v>160</v>
      </c>
      <c r="G267">
        <v>123.6</v>
      </c>
      <c r="H267">
        <v>160</v>
      </c>
      <c r="I267">
        <v>62.580542600000001</v>
      </c>
      <c r="J267">
        <v>1.1455562100000001E-3</v>
      </c>
      <c r="K267">
        <v>6.9550444499999999</v>
      </c>
      <c r="L267">
        <v>3.8479456699999998E-2</v>
      </c>
      <c r="M267" s="1">
        <v>1.3031092800000001E-5</v>
      </c>
      <c r="N267">
        <v>0.88884420399999997</v>
      </c>
      <c r="O267">
        <v>2952.8956199999998</v>
      </c>
      <c r="P267">
        <v>0.77249999999999996</v>
      </c>
    </row>
    <row r="268" spans="1:16" x14ac:dyDescent="0.25">
      <c r="A268">
        <v>267</v>
      </c>
      <c r="B268" t="s">
        <v>0</v>
      </c>
      <c r="D268">
        <v>140</v>
      </c>
      <c r="E268">
        <v>17.421900000000001</v>
      </c>
      <c r="F268">
        <v>121</v>
      </c>
      <c r="G268">
        <v>123.6</v>
      </c>
      <c r="H268">
        <v>121</v>
      </c>
      <c r="I268">
        <v>47.326535300000003</v>
      </c>
      <c r="J268">
        <v>4.4265776800000003</v>
      </c>
      <c r="K268">
        <v>0.26714405499999999</v>
      </c>
      <c r="L268">
        <v>1.61851073E-3</v>
      </c>
      <c r="M268">
        <v>5.5214287500000001E-2</v>
      </c>
      <c r="N268">
        <v>0.90082262099999999</v>
      </c>
      <c r="O268">
        <v>2.9313259299999998E-2</v>
      </c>
      <c r="P268">
        <v>1.0214875999999999</v>
      </c>
    </row>
    <row r="269" spans="1:16" x14ac:dyDescent="0.25">
      <c r="A269">
        <v>268</v>
      </c>
      <c r="B269" t="s">
        <v>0</v>
      </c>
      <c r="D269">
        <v>140</v>
      </c>
      <c r="E269">
        <v>17.421900000000001</v>
      </c>
      <c r="F269">
        <v>124</v>
      </c>
      <c r="G269">
        <v>123.6</v>
      </c>
      <c r="H269">
        <v>124</v>
      </c>
      <c r="I269">
        <v>48.499920500000002</v>
      </c>
      <c r="J269">
        <v>3.87389355</v>
      </c>
      <c r="K269">
        <v>0.33563564099999998</v>
      </c>
      <c r="L269">
        <v>2.0237187799999998E-3</v>
      </c>
      <c r="M269">
        <v>4.8189222800000001E-2</v>
      </c>
      <c r="N269">
        <v>0.91320544199999998</v>
      </c>
      <c r="O269">
        <v>4.1995256600000003E-2</v>
      </c>
      <c r="P269">
        <v>0.996774194</v>
      </c>
    </row>
    <row r="270" spans="1:16" x14ac:dyDescent="0.25">
      <c r="A270">
        <v>269</v>
      </c>
      <c r="B270" t="s">
        <v>0</v>
      </c>
      <c r="D270">
        <v>140</v>
      </c>
      <c r="E270">
        <v>17.421900000000001</v>
      </c>
      <c r="F270">
        <v>127</v>
      </c>
      <c r="G270">
        <v>123.6</v>
      </c>
      <c r="H270">
        <v>127</v>
      </c>
      <c r="I270">
        <v>49.6733057</v>
      </c>
      <c r="J270">
        <v>3.3371060799999999</v>
      </c>
      <c r="K270">
        <v>0.42158865499999998</v>
      </c>
      <c r="L270">
        <v>2.5290883999999998E-3</v>
      </c>
      <c r="M270">
        <v>4.1382046499999998E-2</v>
      </c>
      <c r="N270">
        <v>0.92433169699999995</v>
      </c>
      <c r="O270">
        <v>6.1115595000000002E-2</v>
      </c>
      <c r="P270">
        <v>0.97322834599999997</v>
      </c>
    </row>
    <row r="271" spans="1:16" x14ac:dyDescent="0.25">
      <c r="A271">
        <v>270</v>
      </c>
      <c r="B271" t="s">
        <v>0</v>
      </c>
      <c r="D271">
        <v>140</v>
      </c>
      <c r="E271">
        <v>17.421900000000001</v>
      </c>
      <c r="F271">
        <v>130</v>
      </c>
      <c r="G271">
        <v>123.6</v>
      </c>
      <c r="H271">
        <v>130</v>
      </c>
      <c r="I271">
        <v>50.846690799999998</v>
      </c>
      <c r="J271">
        <v>2.8043481099999998</v>
      </c>
      <c r="K271">
        <v>0.53385720400000003</v>
      </c>
      <c r="L271">
        <v>3.1855436900000002E-3</v>
      </c>
      <c r="M271">
        <v>3.4659527199999998E-2</v>
      </c>
      <c r="N271">
        <v>0.93434763899999995</v>
      </c>
      <c r="O271">
        <v>9.1909612000000002E-2</v>
      </c>
      <c r="P271">
        <v>0.95076923099999999</v>
      </c>
    </row>
    <row r="272" spans="1:16" x14ac:dyDescent="0.25">
      <c r="A272">
        <v>271</v>
      </c>
      <c r="B272" t="s">
        <v>0</v>
      </c>
      <c r="D272">
        <v>140</v>
      </c>
      <c r="E272">
        <v>17.421900000000001</v>
      </c>
      <c r="F272">
        <v>133</v>
      </c>
      <c r="G272">
        <v>123.6</v>
      </c>
      <c r="H272">
        <v>133</v>
      </c>
      <c r="I272">
        <v>52.020076000000003</v>
      </c>
      <c r="J272">
        <v>2.2935674399999999</v>
      </c>
      <c r="K272">
        <v>0.68060594500000005</v>
      </c>
      <c r="L272">
        <v>4.0375805600000002E-3</v>
      </c>
      <c r="M272">
        <v>2.8234206099999999E-2</v>
      </c>
      <c r="N272">
        <v>0.94282643099999996</v>
      </c>
      <c r="O272">
        <v>0.14300315499999999</v>
      </c>
      <c r="P272">
        <v>0.92932330799999996</v>
      </c>
    </row>
    <row r="273" spans="1:16" x14ac:dyDescent="0.25">
      <c r="A273">
        <v>272</v>
      </c>
      <c r="B273" t="s">
        <v>0</v>
      </c>
      <c r="D273">
        <v>140</v>
      </c>
      <c r="E273">
        <v>17.421900000000001</v>
      </c>
      <c r="F273">
        <v>136</v>
      </c>
      <c r="G273">
        <v>123.6</v>
      </c>
      <c r="H273">
        <v>136</v>
      </c>
      <c r="I273">
        <v>53.193461200000002</v>
      </c>
      <c r="J273">
        <v>1.8010908699999999</v>
      </c>
      <c r="K273">
        <v>0.86704584799999995</v>
      </c>
      <c r="L273">
        <v>5.11307129E-3</v>
      </c>
      <c r="M273">
        <v>2.2076095099999998E-2</v>
      </c>
      <c r="N273">
        <v>0.94984088899999997</v>
      </c>
      <c r="O273">
        <v>0.23161121900000001</v>
      </c>
      <c r="P273">
        <v>0.90882352899999996</v>
      </c>
    </row>
    <row r="274" spans="1:16" x14ac:dyDescent="0.25">
      <c r="A274">
        <v>273</v>
      </c>
      <c r="B274" t="s">
        <v>0</v>
      </c>
      <c r="D274">
        <v>140</v>
      </c>
      <c r="E274">
        <v>17.421900000000001</v>
      </c>
      <c r="F274">
        <v>139</v>
      </c>
      <c r="G274">
        <v>123.6</v>
      </c>
      <c r="H274">
        <v>139</v>
      </c>
      <c r="I274">
        <v>54.3668464</v>
      </c>
      <c r="J274">
        <v>1.3436337700000001</v>
      </c>
      <c r="K274">
        <v>1.1169629299999999</v>
      </c>
      <c r="L274">
        <v>6.5453251199999998E-3</v>
      </c>
      <c r="M274">
        <v>1.6385724099999999E-2</v>
      </c>
      <c r="N274">
        <v>0.95474086000000002</v>
      </c>
      <c r="O274">
        <v>0.399452906</v>
      </c>
      <c r="P274">
        <v>0.88920863299999997</v>
      </c>
    </row>
    <row r="275" spans="1:16" x14ac:dyDescent="0.25">
      <c r="A275">
        <v>274</v>
      </c>
      <c r="B275" t="s">
        <v>0</v>
      </c>
      <c r="D275">
        <v>140</v>
      </c>
      <c r="E275">
        <v>17.421900000000001</v>
      </c>
      <c r="F275">
        <v>142</v>
      </c>
      <c r="G275">
        <v>123.6</v>
      </c>
      <c r="H275">
        <v>142</v>
      </c>
      <c r="I275">
        <v>55.540231499999997</v>
      </c>
      <c r="J275">
        <v>0.92470699000000001</v>
      </c>
      <c r="K275">
        <v>1.4509996199999999</v>
      </c>
      <c r="L275">
        <v>8.4456863399999995E-3</v>
      </c>
      <c r="M275">
        <v>1.1210775900000001E-2</v>
      </c>
      <c r="N275">
        <v>0.95722548200000002</v>
      </c>
      <c r="O275">
        <v>0.75335431200000003</v>
      </c>
      <c r="P275">
        <v>0.870422535</v>
      </c>
    </row>
    <row r="276" spans="1:16" x14ac:dyDescent="0.25">
      <c r="A276">
        <v>275</v>
      </c>
      <c r="B276" t="s">
        <v>0</v>
      </c>
      <c r="D276">
        <v>140</v>
      </c>
      <c r="E276">
        <v>17.421900000000001</v>
      </c>
      <c r="F276">
        <v>145</v>
      </c>
      <c r="G276">
        <v>123.6</v>
      </c>
      <c r="H276">
        <v>145</v>
      </c>
      <c r="I276">
        <v>56.713616700000003</v>
      </c>
      <c r="J276">
        <v>0.55947659400000005</v>
      </c>
      <c r="K276">
        <v>1.89893752</v>
      </c>
      <c r="L276">
        <v>1.0973795200000001E-2</v>
      </c>
      <c r="M276">
        <v>6.7360358499999997E-3</v>
      </c>
      <c r="N276">
        <v>0.95665213599999999</v>
      </c>
      <c r="O276">
        <v>1.62911769</v>
      </c>
      <c r="P276">
        <v>0.85241379299999998</v>
      </c>
    </row>
    <row r="277" spans="1:16" x14ac:dyDescent="0.25">
      <c r="A277">
        <v>276</v>
      </c>
      <c r="B277" t="s">
        <v>0</v>
      </c>
      <c r="D277">
        <v>140</v>
      </c>
      <c r="E277">
        <v>17.421900000000001</v>
      </c>
      <c r="F277">
        <v>148</v>
      </c>
      <c r="G277">
        <v>123.6</v>
      </c>
      <c r="H277">
        <v>148</v>
      </c>
      <c r="I277">
        <v>57.887001900000001</v>
      </c>
      <c r="J277">
        <v>0.26969753499999999</v>
      </c>
      <c r="K277">
        <v>2.5057838600000002</v>
      </c>
      <c r="L277">
        <v>1.43681646E-2</v>
      </c>
      <c r="M277">
        <v>3.2200401199999999E-3</v>
      </c>
      <c r="N277">
        <v>0.95205346099999999</v>
      </c>
      <c r="O277">
        <v>4.4621073100000004</v>
      </c>
      <c r="P277">
        <v>0.83513513500000003</v>
      </c>
    </row>
    <row r="278" spans="1:16" x14ac:dyDescent="0.25">
      <c r="A278">
        <v>277</v>
      </c>
      <c r="B278" t="s">
        <v>0</v>
      </c>
      <c r="D278">
        <v>140</v>
      </c>
      <c r="E278">
        <v>17.421900000000001</v>
      </c>
      <c r="F278">
        <v>151</v>
      </c>
      <c r="G278">
        <v>123.6</v>
      </c>
      <c r="H278">
        <v>151</v>
      </c>
      <c r="I278">
        <v>59.0603871</v>
      </c>
      <c r="J278">
        <v>7.8252714400000006E-2</v>
      </c>
      <c r="K278">
        <v>3.3039111700000001</v>
      </c>
      <c r="L278">
        <v>1.8784274900000002E-2</v>
      </c>
      <c r="M278">
        <v>9.2482759100000005E-4</v>
      </c>
      <c r="N278">
        <v>0.94273380100000004</v>
      </c>
      <c r="O278">
        <v>20.311109999999999</v>
      </c>
      <c r="P278">
        <v>0.81854304600000005</v>
      </c>
    </row>
    <row r="279" spans="1:16" x14ac:dyDescent="0.25">
      <c r="A279">
        <v>278</v>
      </c>
      <c r="B279" t="s">
        <v>0</v>
      </c>
      <c r="D279">
        <v>140</v>
      </c>
      <c r="E279">
        <v>17.421900000000001</v>
      </c>
      <c r="F279">
        <v>154</v>
      </c>
      <c r="G279">
        <v>123.6</v>
      </c>
      <c r="H279">
        <v>154</v>
      </c>
      <c r="I279">
        <v>60.233772199999997</v>
      </c>
      <c r="J279">
        <v>4.9676147000000002E-3</v>
      </c>
      <c r="K279">
        <v>4.3511018999999997</v>
      </c>
      <c r="L279">
        <v>2.45081654E-2</v>
      </c>
      <c r="M279" s="1">
        <v>5.7991585099999999E-5</v>
      </c>
      <c r="N279">
        <v>0.92768061199999996</v>
      </c>
      <c r="O279">
        <v>422.61589199999997</v>
      </c>
      <c r="P279">
        <v>0.80259740300000004</v>
      </c>
    </row>
    <row r="280" spans="1:16" x14ac:dyDescent="0.25">
      <c r="A280">
        <v>279</v>
      </c>
      <c r="B280" t="s">
        <v>0</v>
      </c>
      <c r="D280">
        <v>140</v>
      </c>
      <c r="E280">
        <v>17.421900000000001</v>
      </c>
      <c r="F280">
        <v>157</v>
      </c>
      <c r="G280">
        <v>123.6</v>
      </c>
      <c r="H280">
        <v>157</v>
      </c>
      <c r="I280">
        <v>61.407157400000003</v>
      </c>
      <c r="J280">
        <v>1.0660770999999999E-3</v>
      </c>
      <c r="K280">
        <v>5.5371839300000003</v>
      </c>
      <c r="L280">
        <v>3.0884054000000001E-2</v>
      </c>
      <c r="M280" s="1">
        <v>1.2278766E-5</v>
      </c>
      <c r="N280">
        <v>0.90981100199999998</v>
      </c>
      <c r="O280">
        <v>2515.2408500000001</v>
      </c>
      <c r="P280">
        <v>0.78726114599999997</v>
      </c>
    </row>
    <row r="281" spans="1:16" x14ac:dyDescent="0.25">
      <c r="A281">
        <v>280</v>
      </c>
      <c r="B281" t="s">
        <v>0</v>
      </c>
      <c r="D281">
        <v>140</v>
      </c>
      <c r="E281">
        <v>17.421900000000001</v>
      </c>
      <c r="F281">
        <v>160</v>
      </c>
      <c r="G281">
        <v>123.6</v>
      </c>
      <c r="H281">
        <v>160</v>
      </c>
      <c r="I281">
        <v>62.580542600000001</v>
      </c>
      <c r="J281">
        <v>5.7130948999999998E-4</v>
      </c>
      <c r="K281">
        <v>6.7349079999999999</v>
      </c>
      <c r="L281">
        <v>3.7190513000000001E-2</v>
      </c>
      <c r="M281" s="1">
        <v>6.4910773200000003E-6</v>
      </c>
      <c r="N281">
        <v>0.89237103100000004</v>
      </c>
      <c r="O281">
        <v>5729.48236</v>
      </c>
      <c r="P281">
        <v>0.77249999999999996</v>
      </c>
    </row>
    <row r="282" spans="1:16" x14ac:dyDescent="0.25">
      <c r="A282">
        <v>281</v>
      </c>
      <c r="B282" t="s">
        <v>0</v>
      </c>
      <c r="D282">
        <v>145.263158</v>
      </c>
      <c r="E282">
        <v>8.1300000000000008</v>
      </c>
      <c r="F282">
        <v>121</v>
      </c>
      <c r="G282">
        <v>123.6</v>
      </c>
      <c r="H282">
        <v>121</v>
      </c>
      <c r="I282">
        <v>47.326535300000003</v>
      </c>
      <c r="J282">
        <v>2.4827998</v>
      </c>
      <c r="K282">
        <v>0.34130692499999998</v>
      </c>
      <c r="L282">
        <v>2.1927516500000002E-3</v>
      </c>
      <c r="M282">
        <v>3.3016054199999999E-2</v>
      </c>
      <c r="N282">
        <v>0.94032720299999994</v>
      </c>
      <c r="O282">
        <v>6.6414709500000002E-2</v>
      </c>
      <c r="P282">
        <v>1.0214875999999999</v>
      </c>
    </row>
    <row r="283" spans="1:16" x14ac:dyDescent="0.25">
      <c r="A283">
        <v>282</v>
      </c>
      <c r="B283" t="s">
        <v>0</v>
      </c>
      <c r="D283">
        <v>145.263158</v>
      </c>
      <c r="E283">
        <v>8.1300000000000008</v>
      </c>
      <c r="F283">
        <v>124</v>
      </c>
      <c r="G283">
        <v>123.6</v>
      </c>
      <c r="H283">
        <v>124</v>
      </c>
      <c r="I283">
        <v>48.499920500000002</v>
      </c>
      <c r="J283">
        <v>1.95771451</v>
      </c>
      <c r="K283">
        <v>0.45634237500000002</v>
      </c>
      <c r="L283">
        <v>2.9150775199999999E-3</v>
      </c>
      <c r="M283">
        <v>2.5937350500000001E-2</v>
      </c>
      <c r="N283">
        <v>0.95022554999999997</v>
      </c>
      <c r="O283">
        <v>0.11238917800000001</v>
      </c>
      <c r="P283">
        <v>0.996774194</v>
      </c>
    </row>
    <row r="284" spans="1:16" x14ac:dyDescent="0.25">
      <c r="A284">
        <v>283</v>
      </c>
      <c r="B284" t="s">
        <v>0</v>
      </c>
      <c r="D284">
        <v>145.263158</v>
      </c>
      <c r="E284">
        <v>8.1300000000000008</v>
      </c>
      <c r="F284">
        <v>127</v>
      </c>
      <c r="G284">
        <v>123.6</v>
      </c>
      <c r="H284">
        <v>127</v>
      </c>
      <c r="I284">
        <v>49.6733057</v>
      </c>
      <c r="J284">
        <v>1.4581188300000001</v>
      </c>
      <c r="K284">
        <v>0.62391347500000005</v>
      </c>
      <c r="L284">
        <v>3.9611740700000002E-3</v>
      </c>
      <c r="M284">
        <v>1.9234395000000001E-2</v>
      </c>
      <c r="N284">
        <v>0.95808548900000001</v>
      </c>
      <c r="O284">
        <v>0.20594222300000001</v>
      </c>
      <c r="P284">
        <v>0.97322834599999997</v>
      </c>
    </row>
    <row r="285" spans="1:16" x14ac:dyDescent="0.25">
      <c r="A285">
        <v>284</v>
      </c>
      <c r="B285" t="s">
        <v>0</v>
      </c>
      <c r="D285">
        <v>145.263158</v>
      </c>
      <c r="E285">
        <v>8.1300000000000008</v>
      </c>
      <c r="F285">
        <v>130</v>
      </c>
      <c r="G285">
        <v>123.6</v>
      </c>
      <c r="H285">
        <v>130</v>
      </c>
      <c r="I285">
        <v>50.846690799999998</v>
      </c>
      <c r="J285">
        <v>0.99726137699999995</v>
      </c>
      <c r="K285">
        <v>0.86806647599999998</v>
      </c>
      <c r="L285">
        <v>5.47504012E-3</v>
      </c>
      <c r="M285">
        <v>1.30861242E-2</v>
      </c>
      <c r="N285">
        <v>0.96331466600000004</v>
      </c>
      <c r="O285">
        <v>0.41838515599999998</v>
      </c>
      <c r="P285">
        <v>0.95076923099999999</v>
      </c>
    </row>
    <row r="286" spans="1:16" x14ac:dyDescent="0.25">
      <c r="A286">
        <v>285</v>
      </c>
      <c r="B286" t="s">
        <v>0</v>
      </c>
      <c r="D286">
        <v>145.263158</v>
      </c>
      <c r="E286">
        <v>8.1300000000000008</v>
      </c>
      <c r="F286">
        <v>133</v>
      </c>
      <c r="G286">
        <v>123.6</v>
      </c>
      <c r="H286">
        <v>133</v>
      </c>
      <c r="I286">
        <v>52.020076000000003</v>
      </c>
      <c r="J286">
        <v>0.58636941300000001</v>
      </c>
      <c r="K286">
        <v>1.2160713599999999</v>
      </c>
      <c r="L286">
        <v>7.6153867299999997E-3</v>
      </c>
      <c r="M286">
        <v>7.6454876700000002E-3</v>
      </c>
      <c r="N286">
        <v>0.96535105499999996</v>
      </c>
      <c r="O286">
        <v>0.99606291400000002</v>
      </c>
      <c r="P286">
        <v>0.92932330799999996</v>
      </c>
    </row>
    <row r="287" spans="1:16" x14ac:dyDescent="0.25">
      <c r="A287">
        <v>286</v>
      </c>
      <c r="B287" t="s">
        <v>0</v>
      </c>
      <c r="D287">
        <v>145.263158</v>
      </c>
      <c r="E287">
        <v>8.1300000000000008</v>
      </c>
      <c r="F287">
        <v>136</v>
      </c>
      <c r="G287">
        <v>123.6</v>
      </c>
      <c r="H287">
        <v>136</v>
      </c>
      <c r="I287">
        <v>53.193461200000002</v>
      </c>
      <c r="J287">
        <v>0.25923178000000002</v>
      </c>
      <c r="K287">
        <v>1.74250547</v>
      </c>
      <c r="L287">
        <v>1.08261277E-2</v>
      </c>
      <c r="M287">
        <v>3.3526365599999999E-3</v>
      </c>
      <c r="N287">
        <v>0.96236873499999998</v>
      </c>
      <c r="O287">
        <v>3.22913848</v>
      </c>
      <c r="P287">
        <v>0.90882352899999996</v>
      </c>
    </row>
    <row r="288" spans="1:16" x14ac:dyDescent="0.25">
      <c r="A288">
        <v>287</v>
      </c>
      <c r="B288" t="s">
        <v>0</v>
      </c>
      <c r="D288">
        <v>145.263158</v>
      </c>
      <c r="E288">
        <v>8.1300000000000008</v>
      </c>
      <c r="F288">
        <v>139</v>
      </c>
      <c r="G288">
        <v>123.6</v>
      </c>
      <c r="H288">
        <v>139</v>
      </c>
      <c r="I288">
        <v>54.3668464</v>
      </c>
      <c r="J288">
        <v>5.2186726699999998E-2</v>
      </c>
      <c r="K288">
        <v>2.52480583</v>
      </c>
      <c r="L288">
        <v>1.5543882E-2</v>
      </c>
      <c r="M288">
        <v>6.6745265300000001E-4</v>
      </c>
      <c r="N288">
        <v>0.95259992599999999</v>
      </c>
      <c r="O288">
        <v>23.288366499999999</v>
      </c>
      <c r="P288">
        <v>0.88920863299999997</v>
      </c>
    </row>
    <row r="289" spans="1:16" x14ac:dyDescent="0.25">
      <c r="A289">
        <v>288</v>
      </c>
      <c r="B289" t="s">
        <v>0</v>
      </c>
      <c r="D289">
        <v>145.263158</v>
      </c>
      <c r="E289">
        <v>8.1300000000000008</v>
      </c>
      <c r="F289">
        <v>142</v>
      </c>
      <c r="G289">
        <v>123.6</v>
      </c>
      <c r="H289">
        <v>142</v>
      </c>
      <c r="I289">
        <v>55.540231499999997</v>
      </c>
      <c r="J289">
        <v>2.55614981E-3</v>
      </c>
      <c r="K289">
        <v>3.5981876700000002</v>
      </c>
      <c r="L289">
        <v>2.1937052799999999E-2</v>
      </c>
      <c r="M289" s="1">
        <v>3.2268509999999998E-5</v>
      </c>
      <c r="N289">
        <v>0.93516872900000003</v>
      </c>
      <c r="O289">
        <v>679.82850099999996</v>
      </c>
      <c r="P289">
        <v>0.870422535</v>
      </c>
    </row>
    <row r="290" spans="1:16" x14ac:dyDescent="0.25">
      <c r="A290">
        <v>289</v>
      </c>
      <c r="B290" t="s">
        <v>0</v>
      </c>
      <c r="D290">
        <v>145.263158</v>
      </c>
      <c r="E290">
        <v>8.1300000000000008</v>
      </c>
      <c r="F290">
        <v>145</v>
      </c>
      <c r="G290">
        <v>123.6</v>
      </c>
      <c r="H290">
        <v>145</v>
      </c>
      <c r="I290">
        <v>56.713616700000003</v>
      </c>
      <c r="J290">
        <v>1.0100157199999999E-3</v>
      </c>
      <c r="K290">
        <v>4.7850821899999998</v>
      </c>
      <c r="L290">
        <v>2.8869534299999999E-2</v>
      </c>
      <c r="M290" s="1">
        <v>1.2566926199999999E-5</v>
      </c>
      <c r="N290">
        <v>0.91560946899999995</v>
      </c>
      <c r="O290">
        <v>2297.26298</v>
      </c>
      <c r="P290">
        <v>0.85241379299999998</v>
      </c>
    </row>
    <row r="291" spans="1:16" x14ac:dyDescent="0.25">
      <c r="A291">
        <v>290</v>
      </c>
      <c r="B291" t="s">
        <v>0</v>
      </c>
      <c r="D291">
        <v>145.263158</v>
      </c>
      <c r="E291">
        <v>8.1300000000000008</v>
      </c>
      <c r="F291">
        <v>148</v>
      </c>
      <c r="G291">
        <v>123.6</v>
      </c>
      <c r="H291">
        <v>148</v>
      </c>
      <c r="I291">
        <v>57.887001900000001</v>
      </c>
      <c r="J291">
        <v>5.6821469E-4</v>
      </c>
      <c r="K291">
        <v>5.97957742</v>
      </c>
      <c r="L291">
        <v>3.5696083400000002E-2</v>
      </c>
      <c r="M291" s="1">
        <v>6.9686151899999999E-6</v>
      </c>
      <c r="N291">
        <v>0.89669277300000005</v>
      </c>
      <c r="O291">
        <v>5122.4070199999996</v>
      </c>
      <c r="P291">
        <v>0.83513513500000003</v>
      </c>
    </row>
    <row r="292" spans="1:16" x14ac:dyDescent="0.25">
      <c r="A292">
        <v>291</v>
      </c>
      <c r="B292" t="s">
        <v>0</v>
      </c>
      <c r="D292">
        <v>145.263158</v>
      </c>
      <c r="E292">
        <v>8.1300000000000008</v>
      </c>
      <c r="F292">
        <v>151</v>
      </c>
      <c r="G292">
        <v>123.6</v>
      </c>
      <c r="H292">
        <v>151</v>
      </c>
      <c r="I292">
        <v>59.0603871</v>
      </c>
      <c r="J292">
        <v>3.0680515199999999E-4</v>
      </c>
      <c r="K292">
        <v>7.1899118199999998</v>
      </c>
      <c r="L292">
        <v>4.2463062099999997E-2</v>
      </c>
      <c r="M292" s="1">
        <v>3.70900613E-6</v>
      </c>
      <c r="N292">
        <v>0.87825649299999997</v>
      </c>
      <c r="O292">
        <v>11448.6363</v>
      </c>
      <c r="P292">
        <v>0.81854304600000005</v>
      </c>
    </row>
    <row r="293" spans="1:16" x14ac:dyDescent="0.25">
      <c r="A293">
        <v>292</v>
      </c>
      <c r="B293" t="s">
        <v>0</v>
      </c>
      <c r="D293">
        <v>145.263158</v>
      </c>
      <c r="E293">
        <v>8.1300000000000008</v>
      </c>
      <c r="F293">
        <v>154</v>
      </c>
      <c r="G293">
        <v>123.6</v>
      </c>
      <c r="H293">
        <v>154</v>
      </c>
      <c r="I293">
        <v>60.233772199999997</v>
      </c>
      <c r="J293">
        <v>1.8665045400000001E-4</v>
      </c>
      <c r="K293">
        <v>8.3745838599999995</v>
      </c>
      <c r="L293">
        <v>4.8931608699999997E-2</v>
      </c>
      <c r="M293" s="1">
        <v>2.2245373300000001E-6</v>
      </c>
      <c r="N293">
        <v>0.86096221100000003</v>
      </c>
      <c r="O293">
        <v>21996.308199999999</v>
      </c>
      <c r="P293">
        <v>0.80259740300000004</v>
      </c>
    </row>
    <row r="294" spans="1:16" x14ac:dyDescent="0.25">
      <c r="A294">
        <v>293</v>
      </c>
      <c r="B294" t="s">
        <v>0</v>
      </c>
      <c r="D294">
        <v>145.263158</v>
      </c>
      <c r="E294">
        <v>8.1300000000000008</v>
      </c>
      <c r="F294">
        <v>157</v>
      </c>
      <c r="G294">
        <v>123.6</v>
      </c>
      <c r="H294">
        <v>157</v>
      </c>
      <c r="I294">
        <v>61.407157400000003</v>
      </c>
      <c r="J294">
        <v>1.18348247E-4</v>
      </c>
      <c r="K294">
        <v>9.5830018700000004</v>
      </c>
      <c r="L294">
        <v>5.5387985899999999E-2</v>
      </c>
      <c r="M294" s="1">
        <v>1.39067839E-6</v>
      </c>
      <c r="N294">
        <v>0.84394131500000003</v>
      </c>
      <c r="O294">
        <v>39828.0337</v>
      </c>
      <c r="P294">
        <v>0.78726114599999997</v>
      </c>
    </row>
    <row r="295" spans="1:16" x14ac:dyDescent="0.25">
      <c r="A295">
        <v>294</v>
      </c>
      <c r="B295" t="s">
        <v>0</v>
      </c>
      <c r="D295">
        <v>145.263158</v>
      </c>
      <c r="E295">
        <v>8.1300000000000008</v>
      </c>
      <c r="F295">
        <v>160</v>
      </c>
      <c r="G295">
        <v>123.6</v>
      </c>
      <c r="H295">
        <v>160</v>
      </c>
      <c r="I295">
        <v>62.580542600000001</v>
      </c>
      <c r="J295" s="1">
        <v>7.6942072099999998E-5</v>
      </c>
      <c r="K295">
        <v>10.8323675</v>
      </c>
      <c r="L295">
        <v>6.1918049699999998E-2</v>
      </c>
      <c r="M295" s="1">
        <v>8.9131768300000003E-7</v>
      </c>
      <c r="N295">
        <v>0.82690395400000005</v>
      </c>
      <c r="O295">
        <v>69467.991999999998</v>
      </c>
      <c r="P295">
        <v>0.77249999999999996</v>
      </c>
    </row>
    <row r="296" spans="1:16" x14ac:dyDescent="0.25">
      <c r="A296">
        <v>295</v>
      </c>
      <c r="B296" t="s">
        <v>0</v>
      </c>
      <c r="D296">
        <v>145.263158</v>
      </c>
      <c r="E296">
        <v>8.6190473700000005</v>
      </c>
      <c r="F296">
        <v>121</v>
      </c>
      <c r="G296">
        <v>123.6</v>
      </c>
      <c r="H296">
        <v>121</v>
      </c>
      <c r="I296">
        <v>47.326535300000003</v>
      </c>
      <c r="J296">
        <v>2.5820176099999999</v>
      </c>
      <c r="K296">
        <v>0.330426361</v>
      </c>
      <c r="L296">
        <v>2.1162538399999999E-3</v>
      </c>
      <c r="M296">
        <v>3.4219256300000001E-2</v>
      </c>
      <c r="N296">
        <v>0.93846065499999998</v>
      </c>
      <c r="O296">
        <v>6.1843945999999997E-2</v>
      </c>
      <c r="P296">
        <v>1.0214875999999999</v>
      </c>
    </row>
    <row r="297" spans="1:16" x14ac:dyDescent="0.25">
      <c r="A297">
        <v>296</v>
      </c>
      <c r="B297" t="s">
        <v>0</v>
      </c>
      <c r="D297">
        <v>145.263158</v>
      </c>
      <c r="E297">
        <v>8.6190473700000005</v>
      </c>
      <c r="F297">
        <v>124</v>
      </c>
      <c r="G297">
        <v>123.6</v>
      </c>
      <c r="H297">
        <v>124</v>
      </c>
      <c r="I297">
        <v>48.499920500000002</v>
      </c>
      <c r="J297">
        <v>2.05059112</v>
      </c>
      <c r="K297">
        <v>0.44061219400000001</v>
      </c>
      <c r="L297">
        <v>2.8060478100000001E-3</v>
      </c>
      <c r="M297">
        <v>2.7079918299999998E-2</v>
      </c>
      <c r="N297">
        <v>0.94863489899999998</v>
      </c>
      <c r="O297">
        <v>0.103620985</v>
      </c>
      <c r="P297">
        <v>0.996774194</v>
      </c>
    </row>
    <row r="298" spans="1:16" x14ac:dyDescent="0.25">
      <c r="A298">
        <v>297</v>
      </c>
      <c r="B298" t="s">
        <v>0</v>
      </c>
      <c r="D298">
        <v>145.263158</v>
      </c>
      <c r="E298">
        <v>8.6190473700000005</v>
      </c>
      <c r="F298">
        <v>127</v>
      </c>
      <c r="G298">
        <v>123.6</v>
      </c>
      <c r="H298">
        <v>127</v>
      </c>
      <c r="I298">
        <v>49.6733057</v>
      </c>
      <c r="J298">
        <v>1.55070698</v>
      </c>
      <c r="K298">
        <v>0.59843613699999998</v>
      </c>
      <c r="L298">
        <v>3.7881403099999998E-3</v>
      </c>
      <c r="M298">
        <v>2.03904164E-2</v>
      </c>
      <c r="N298">
        <v>0.95673444600000002</v>
      </c>
      <c r="O298">
        <v>0.185780429</v>
      </c>
      <c r="P298">
        <v>0.97322834599999997</v>
      </c>
    </row>
    <row r="299" spans="1:16" x14ac:dyDescent="0.25">
      <c r="A299">
        <v>298</v>
      </c>
      <c r="B299" t="s">
        <v>0</v>
      </c>
      <c r="D299">
        <v>145.263158</v>
      </c>
      <c r="E299">
        <v>8.6190473700000005</v>
      </c>
      <c r="F299">
        <v>130</v>
      </c>
      <c r="G299">
        <v>123.6</v>
      </c>
      <c r="H299">
        <v>130</v>
      </c>
      <c r="I299">
        <v>50.846690799999998</v>
      </c>
      <c r="J299">
        <v>1.0824579700000001</v>
      </c>
      <c r="K299">
        <v>0.82874738599999997</v>
      </c>
      <c r="L299">
        <v>5.2120261300000002E-3</v>
      </c>
      <c r="M299">
        <v>1.4161253E-2</v>
      </c>
      <c r="N299">
        <v>0.962412394</v>
      </c>
      <c r="O299">
        <v>0.36804837299999998</v>
      </c>
      <c r="P299">
        <v>0.95076923099999999</v>
      </c>
    </row>
    <row r="300" spans="1:16" x14ac:dyDescent="0.25">
      <c r="A300">
        <v>299</v>
      </c>
      <c r="B300" t="s">
        <v>0</v>
      </c>
      <c r="D300">
        <v>145.263158</v>
      </c>
      <c r="E300">
        <v>8.6190473700000005</v>
      </c>
      <c r="F300">
        <v>133</v>
      </c>
      <c r="G300">
        <v>123.6</v>
      </c>
      <c r="H300">
        <v>133</v>
      </c>
      <c r="I300">
        <v>52.020076000000003</v>
      </c>
      <c r="J300">
        <v>0.65874301099999999</v>
      </c>
      <c r="K300">
        <v>1.15588362</v>
      </c>
      <c r="L300">
        <v>7.2185588799999999E-3</v>
      </c>
      <c r="M300">
        <v>8.5656874899999996E-3</v>
      </c>
      <c r="N300">
        <v>0.96511680200000005</v>
      </c>
      <c r="O300">
        <v>0.84272965600000005</v>
      </c>
      <c r="P300">
        <v>0.92932330799999996</v>
      </c>
    </row>
    <row r="301" spans="1:16" x14ac:dyDescent="0.25">
      <c r="A301">
        <v>300</v>
      </c>
      <c r="B301" t="s">
        <v>0</v>
      </c>
      <c r="D301">
        <v>145.263158</v>
      </c>
      <c r="E301">
        <v>8.6190473700000005</v>
      </c>
      <c r="F301">
        <v>136</v>
      </c>
      <c r="G301">
        <v>123.6</v>
      </c>
      <c r="H301">
        <v>136</v>
      </c>
      <c r="I301">
        <v>53.193461200000002</v>
      </c>
      <c r="J301">
        <v>0.31644799699999998</v>
      </c>
      <c r="K301">
        <v>1.6429895999999999</v>
      </c>
      <c r="L301">
        <v>1.0181520600000001E-2</v>
      </c>
      <c r="M301">
        <v>4.082853E-3</v>
      </c>
      <c r="N301">
        <v>0.96316393899999997</v>
      </c>
      <c r="O301">
        <v>2.4937269500000001</v>
      </c>
      <c r="P301">
        <v>0.90882352899999996</v>
      </c>
    </row>
    <row r="302" spans="1:16" x14ac:dyDescent="0.25">
      <c r="A302">
        <v>301</v>
      </c>
      <c r="B302" t="s">
        <v>0</v>
      </c>
      <c r="D302">
        <v>145.263158</v>
      </c>
      <c r="E302">
        <v>8.6190473700000005</v>
      </c>
      <c r="F302">
        <v>139</v>
      </c>
      <c r="G302">
        <v>123.6</v>
      </c>
      <c r="H302">
        <v>139</v>
      </c>
      <c r="I302">
        <v>54.3668464</v>
      </c>
      <c r="J302">
        <v>8.4854580299999996E-2</v>
      </c>
      <c r="K302">
        <v>2.34869862</v>
      </c>
      <c r="L302">
        <v>1.44294404E-2</v>
      </c>
      <c r="M302">
        <v>1.08378241E-3</v>
      </c>
      <c r="N302">
        <v>0.95523828700000002</v>
      </c>
      <c r="O302">
        <v>13.3139643</v>
      </c>
      <c r="P302">
        <v>0.88920863299999997</v>
      </c>
    </row>
    <row r="303" spans="1:16" x14ac:dyDescent="0.25">
      <c r="A303">
        <v>302</v>
      </c>
      <c r="B303" t="s">
        <v>0</v>
      </c>
      <c r="D303">
        <v>145.263158</v>
      </c>
      <c r="E303">
        <v>8.6190473700000005</v>
      </c>
      <c r="F303">
        <v>142</v>
      </c>
      <c r="G303">
        <v>123.6</v>
      </c>
      <c r="H303">
        <v>142</v>
      </c>
      <c r="I303">
        <v>55.540231499999997</v>
      </c>
      <c r="J303">
        <v>3.5602766800000001E-3</v>
      </c>
      <c r="K303">
        <v>3.4149656899999998</v>
      </c>
      <c r="L303">
        <v>2.07744443E-2</v>
      </c>
      <c r="M303" s="1">
        <v>4.4888300999999998E-5</v>
      </c>
      <c r="N303">
        <v>0.93844955500000005</v>
      </c>
      <c r="O303">
        <v>462.803089</v>
      </c>
      <c r="P303">
        <v>0.870422535</v>
      </c>
    </row>
    <row r="304" spans="1:16" x14ac:dyDescent="0.25">
      <c r="A304">
        <v>303</v>
      </c>
      <c r="B304" t="s">
        <v>0</v>
      </c>
      <c r="D304">
        <v>145.263158</v>
      </c>
      <c r="E304">
        <v>8.6190473700000005</v>
      </c>
      <c r="F304">
        <v>145</v>
      </c>
      <c r="G304">
        <v>123.6</v>
      </c>
      <c r="H304">
        <v>145</v>
      </c>
      <c r="I304">
        <v>56.713616700000003</v>
      </c>
      <c r="J304">
        <v>1.2106714399999999E-3</v>
      </c>
      <c r="K304">
        <v>4.5934132700000001</v>
      </c>
      <c r="L304">
        <v>2.7647317599999999E-2</v>
      </c>
      <c r="M304" s="1">
        <v>1.5037383099999999E-5</v>
      </c>
      <c r="N304">
        <v>0.918985524</v>
      </c>
      <c r="O304">
        <v>1838.5724</v>
      </c>
      <c r="P304">
        <v>0.85241379299999998</v>
      </c>
    </row>
    <row r="305" spans="1:16" x14ac:dyDescent="0.25">
      <c r="A305">
        <v>304</v>
      </c>
      <c r="B305" t="s">
        <v>0</v>
      </c>
      <c r="D305">
        <v>145.263158</v>
      </c>
      <c r="E305">
        <v>8.6190473700000005</v>
      </c>
      <c r="F305">
        <v>148</v>
      </c>
      <c r="G305">
        <v>123.6</v>
      </c>
      <c r="H305">
        <v>148</v>
      </c>
      <c r="I305">
        <v>57.887001900000001</v>
      </c>
      <c r="J305">
        <v>6.3697145499999998E-4</v>
      </c>
      <c r="K305">
        <v>5.76046075</v>
      </c>
      <c r="L305">
        <v>3.4319059499999999E-2</v>
      </c>
      <c r="M305" s="1">
        <v>7.80280034E-6</v>
      </c>
      <c r="N305">
        <v>0.900476834</v>
      </c>
      <c r="O305">
        <v>4398.3003500000004</v>
      </c>
      <c r="P305">
        <v>0.83513513500000003</v>
      </c>
    </row>
    <row r="306" spans="1:16" x14ac:dyDescent="0.25">
      <c r="A306">
        <v>305</v>
      </c>
      <c r="B306" t="s">
        <v>0</v>
      </c>
      <c r="D306">
        <v>145.263158</v>
      </c>
      <c r="E306">
        <v>8.6190473700000005</v>
      </c>
      <c r="F306">
        <v>151</v>
      </c>
      <c r="G306">
        <v>123.6</v>
      </c>
      <c r="H306">
        <v>151</v>
      </c>
      <c r="I306">
        <v>59.0603871</v>
      </c>
      <c r="J306">
        <v>3.5179731E-4</v>
      </c>
      <c r="K306">
        <v>6.9771992200000001</v>
      </c>
      <c r="L306">
        <v>4.1122297500000002E-2</v>
      </c>
      <c r="M306" s="1">
        <v>4.2473180400000002E-6</v>
      </c>
      <c r="N306">
        <v>0.88185734400000004</v>
      </c>
      <c r="O306">
        <v>9681.9444899999999</v>
      </c>
      <c r="P306">
        <v>0.81854304600000005</v>
      </c>
    </row>
    <row r="307" spans="1:16" x14ac:dyDescent="0.25">
      <c r="A307">
        <v>306</v>
      </c>
      <c r="B307" t="s">
        <v>0</v>
      </c>
      <c r="D307">
        <v>145.263158</v>
      </c>
      <c r="E307">
        <v>8.6190473700000005</v>
      </c>
      <c r="F307">
        <v>154</v>
      </c>
      <c r="G307">
        <v>123.6</v>
      </c>
      <c r="H307">
        <v>154</v>
      </c>
      <c r="I307">
        <v>60.233772199999997</v>
      </c>
      <c r="J307">
        <v>2.1089966399999999E-4</v>
      </c>
      <c r="K307">
        <v>8.1699540099999997</v>
      </c>
      <c r="L307">
        <v>4.7644601600000003E-2</v>
      </c>
      <c r="M307" s="1">
        <v>2.5108607899999998E-6</v>
      </c>
      <c r="N307">
        <v>0.86435907000000001</v>
      </c>
      <c r="O307">
        <v>18975.405500000001</v>
      </c>
      <c r="P307">
        <v>0.80259740300000004</v>
      </c>
    </row>
    <row r="308" spans="1:16" x14ac:dyDescent="0.25">
      <c r="A308">
        <v>307</v>
      </c>
      <c r="B308" t="s">
        <v>0</v>
      </c>
      <c r="D308">
        <v>145.263158</v>
      </c>
      <c r="E308">
        <v>8.6190473700000005</v>
      </c>
      <c r="F308">
        <v>157</v>
      </c>
      <c r="G308">
        <v>123.6</v>
      </c>
      <c r="H308">
        <v>157</v>
      </c>
      <c r="I308">
        <v>61.407157400000003</v>
      </c>
      <c r="J308">
        <v>1.3284973500000001E-4</v>
      </c>
      <c r="K308">
        <v>9.3760850900000001</v>
      </c>
      <c r="L308">
        <v>5.4091259400000001E-2</v>
      </c>
      <c r="M308" s="1">
        <v>1.5594533600000001E-6</v>
      </c>
      <c r="N308">
        <v>0.84731066700000002</v>
      </c>
      <c r="O308">
        <v>34686.038500000002</v>
      </c>
      <c r="P308">
        <v>0.78726114599999997</v>
      </c>
    </row>
    <row r="309" spans="1:16" x14ac:dyDescent="0.25">
      <c r="A309">
        <v>308</v>
      </c>
      <c r="B309" t="s">
        <v>0</v>
      </c>
      <c r="D309">
        <v>145.263158</v>
      </c>
      <c r="E309">
        <v>8.6190473700000005</v>
      </c>
      <c r="F309">
        <v>160</v>
      </c>
      <c r="G309">
        <v>123.6</v>
      </c>
      <c r="H309">
        <v>160</v>
      </c>
      <c r="I309">
        <v>62.580542600000001</v>
      </c>
      <c r="J309" s="1">
        <v>8.5452976400000004E-5</v>
      </c>
      <c r="K309">
        <v>10.6322048</v>
      </c>
      <c r="L309">
        <v>6.0651645800000001E-2</v>
      </c>
      <c r="M309" s="1">
        <v>9.8849413899999996E-7</v>
      </c>
      <c r="N309">
        <v>0.83010230100000004</v>
      </c>
      <c r="O309">
        <v>61357.618000000002</v>
      </c>
      <c r="P309">
        <v>0.77249999999999996</v>
      </c>
    </row>
    <row r="310" spans="1:16" x14ac:dyDescent="0.25">
      <c r="A310">
        <v>309</v>
      </c>
      <c r="B310" t="s">
        <v>0</v>
      </c>
      <c r="D310">
        <v>145.263158</v>
      </c>
      <c r="E310">
        <v>9.1080947400000003</v>
      </c>
      <c r="F310">
        <v>121</v>
      </c>
      <c r="G310">
        <v>123.6</v>
      </c>
      <c r="H310">
        <v>121</v>
      </c>
      <c r="I310">
        <v>47.326535300000003</v>
      </c>
      <c r="J310">
        <v>2.67860166</v>
      </c>
      <c r="K310">
        <v>0.32058927500000001</v>
      </c>
      <c r="L310">
        <v>2.0468879499999999E-3</v>
      </c>
      <c r="M310">
        <v>3.5380964500000001E-2</v>
      </c>
      <c r="N310">
        <v>0.93662771</v>
      </c>
      <c r="O310">
        <v>5.78528024E-2</v>
      </c>
      <c r="P310">
        <v>1.0214875999999999</v>
      </c>
    </row>
    <row r="311" spans="1:16" x14ac:dyDescent="0.25">
      <c r="A311">
        <v>310</v>
      </c>
      <c r="B311" t="s">
        <v>0</v>
      </c>
      <c r="D311">
        <v>145.263158</v>
      </c>
      <c r="E311">
        <v>9.1080947400000003</v>
      </c>
      <c r="F311">
        <v>124</v>
      </c>
      <c r="G311">
        <v>123.6</v>
      </c>
      <c r="H311">
        <v>124</v>
      </c>
      <c r="I311">
        <v>48.499920500000002</v>
      </c>
      <c r="J311">
        <v>2.1486799900000002</v>
      </c>
      <c r="K311">
        <v>0.42489985299999999</v>
      </c>
      <c r="L311">
        <v>2.6977365899999999E-3</v>
      </c>
      <c r="M311">
        <v>2.8280798900000001E-2</v>
      </c>
      <c r="N311">
        <v>0.94693641100000003</v>
      </c>
      <c r="O311">
        <v>9.5391102699999994E-2</v>
      </c>
      <c r="P311">
        <v>0.996774194</v>
      </c>
    </row>
    <row r="312" spans="1:16" x14ac:dyDescent="0.25">
      <c r="A312">
        <v>311</v>
      </c>
      <c r="B312" t="s">
        <v>0</v>
      </c>
      <c r="D312">
        <v>145.263158</v>
      </c>
      <c r="E312">
        <v>9.1080947400000003</v>
      </c>
      <c r="F312">
        <v>127</v>
      </c>
      <c r="G312">
        <v>123.6</v>
      </c>
      <c r="H312">
        <v>127</v>
      </c>
      <c r="I312">
        <v>49.6733057</v>
      </c>
      <c r="J312">
        <v>1.64082635</v>
      </c>
      <c r="K312">
        <v>0.57572089299999996</v>
      </c>
      <c r="L312">
        <v>3.63353279E-3</v>
      </c>
      <c r="M312">
        <v>2.15074429E-2</v>
      </c>
      <c r="N312">
        <v>0.95537749699999996</v>
      </c>
      <c r="O312">
        <v>0.16894303999999999</v>
      </c>
      <c r="P312">
        <v>0.97322834599999997</v>
      </c>
    </row>
    <row r="313" spans="1:16" x14ac:dyDescent="0.25">
      <c r="A313">
        <v>312</v>
      </c>
      <c r="B313" t="s">
        <v>0</v>
      </c>
      <c r="D313">
        <v>145.263158</v>
      </c>
      <c r="E313">
        <v>9.1080947400000003</v>
      </c>
      <c r="F313">
        <v>130</v>
      </c>
      <c r="G313">
        <v>123.6</v>
      </c>
      <c r="H313">
        <v>130</v>
      </c>
      <c r="I313">
        <v>50.846690799999998</v>
      </c>
      <c r="J313">
        <v>1.1674462699999999</v>
      </c>
      <c r="K313">
        <v>0.79310083899999995</v>
      </c>
      <c r="L313">
        <v>4.9734696700000003E-3</v>
      </c>
      <c r="M313">
        <v>1.52270748E-2</v>
      </c>
      <c r="N313">
        <v>0.96144199200000002</v>
      </c>
      <c r="O313">
        <v>0.32662016399999999</v>
      </c>
      <c r="P313">
        <v>0.95076923099999999</v>
      </c>
    </row>
    <row r="314" spans="1:16" x14ac:dyDescent="0.25">
      <c r="A314">
        <v>313</v>
      </c>
      <c r="B314" t="s">
        <v>0</v>
      </c>
      <c r="D314">
        <v>145.263158</v>
      </c>
      <c r="E314">
        <v>9.1080947400000003</v>
      </c>
      <c r="F314">
        <v>133</v>
      </c>
      <c r="G314">
        <v>123.6</v>
      </c>
      <c r="H314">
        <v>133</v>
      </c>
      <c r="I314">
        <v>52.020076000000003</v>
      </c>
      <c r="J314">
        <v>0.73644284199999999</v>
      </c>
      <c r="K314">
        <v>1.0978215</v>
      </c>
      <c r="L314">
        <v>6.8369928100000003E-3</v>
      </c>
      <c r="M314">
        <v>9.5489413800000002E-3</v>
      </c>
      <c r="N314">
        <v>0.96473929899999999</v>
      </c>
      <c r="O314">
        <v>0.71599484499999999</v>
      </c>
      <c r="P314">
        <v>0.92932330799999996</v>
      </c>
    </row>
    <row r="315" spans="1:16" x14ac:dyDescent="0.25">
      <c r="A315">
        <v>314</v>
      </c>
      <c r="B315" t="s">
        <v>0</v>
      </c>
      <c r="D315">
        <v>145.263158</v>
      </c>
      <c r="E315">
        <v>9.1080947400000003</v>
      </c>
      <c r="F315">
        <v>136</v>
      </c>
      <c r="G315">
        <v>123.6</v>
      </c>
      <c r="H315">
        <v>136</v>
      </c>
      <c r="I315">
        <v>53.193461200000002</v>
      </c>
      <c r="J315">
        <v>0.375447223</v>
      </c>
      <c r="K315">
        <v>1.55539352</v>
      </c>
      <c r="L315">
        <v>9.6135073600000006E-3</v>
      </c>
      <c r="M315">
        <v>4.8322885000000003E-3</v>
      </c>
      <c r="N315">
        <v>0.96370153999999997</v>
      </c>
      <c r="O315">
        <v>1.98943158</v>
      </c>
      <c r="P315">
        <v>0.90882352899999996</v>
      </c>
    </row>
    <row r="316" spans="1:16" x14ac:dyDescent="0.25">
      <c r="A316">
        <v>315</v>
      </c>
      <c r="B316" t="s">
        <v>0</v>
      </c>
      <c r="D316">
        <v>145.263158</v>
      </c>
      <c r="E316">
        <v>9.1080947400000003</v>
      </c>
      <c r="F316">
        <v>139</v>
      </c>
      <c r="G316">
        <v>123.6</v>
      </c>
      <c r="H316">
        <v>139</v>
      </c>
      <c r="I316">
        <v>54.3668464</v>
      </c>
      <c r="J316">
        <v>0.118632153</v>
      </c>
      <c r="K316">
        <v>2.2151416500000001</v>
      </c>
      <c r="L316">
        <v>1.3576588299999999E-2</v>
      </c>
      <c r="M316">
        <v>1.5124488899999999E-3</v>
      </c>
      <c r="N316">
        <v>0.95707358499999995</v>
      </c>
      <c r="O316">
        <v>8.9765600400000007</v>
      </c>
      <c r="P316">
        <v>0.88920863299999997</v>
      </c>
    </row>
    <row r="317" spans="1:16" x14ac:dyDescent="0.25">
      <c r="A317">
        <v>316</v>
      </c>
      <c r="B317" t="s">
        <v>0</v>
      </c>
      <c r="D317">
        <v>145.263158</v>
      </c>
      <c r="E317">
        <v>9.1080947400000003</v>
      </c>
      <c r="F317">
        <v>142</v>
      </c>
      <c r="G317">
        <v>123.6</v>
      </c>
      <c r="H317">
        <v>142</v>
      </c>
      <c r="I317">
        <v>55.540231499999997</v>
      </c>
      <c r="J317">
        <v>9.5052866899999998E-3</v>
      </c>
      <c r="K317">
        <v>3.1891729799999999</v>
      </c>
      <c r="L317">
        <v>1.93605284E-2</v>
      </c>
      <c r="M317">
        <v>1.19689411E-4</v>
      </c>
      <c r="N317">
        <v>0.94240790600000002</v>
      </c>
      <c r="O317">
        <v>161.75640100000001</v>
      </c>
      <c r="P317">
        <v>0.870422535</v>
      </c>
    </row>
    <row r="318" spans="1:16" x14ac:dyDescent="0.25">
      <c r="A318">
        <v>317</v>
      </c>
      <c r="B318" t="s">
        <v>0</v>
      </c>
      <c r="D318">
        <v>145.263158</v>
      </c>
      <c r="E318">
        <v>9.1080947400000003</v>
      </c>
      <c r="F318">
        <v>145</v>
      </c>
      <c r="G318">
        <v>123.6</v>
      </c>
      <c r="H318">
        <v>145</v>
      </c>
      <c r="I318">
        <v>56.713616700000003</v>
      </c>
      <c r="J318">
        <v>1.9574679199999999E-3</v>
      </c>
      <c r="K318">
        <v>4.3553409700000003</v>
      </c>
      <c r="L318">
        <v>2.6169217599999999E-2</v>
      </c>
      <c r="M318" s="1">
        <v>2.4298427000000002E-5</v>
      </c>
      <c r="N318">
        <v>0.92317015400000002</v>
      </c>
      <c r="O318">
        <v>1076.99225</v>
      </c>
      <c r="P318">
        <v>0.85241379299999998</v>
      </c>
    </row>
    <row r="319" spans="1:16" x14ac:dyDescent="0.25">
      <c r="A319">
        <v>318</v>
      </c>
      <c r="B319" t="s">
        <v>0</v>
      </c>
      <c r="D319">
        <v>145.263158</v>
      </c>
      <c r="E319">
        <v>9.1080947400000003</v>
      </c>
      <c r="F319">
        <v>148</v>
      </c>
      <c r="G319">
        <v>123.6</v>
      </c>
      <c r="H319">
        <v>148</v>
      </c>
      <c r="I319">
        <v>57.887001900000001</v>
      </c>
      <c r="J319">
        <v>5.6303091899999997E-4</v>
      </c>
      <c r="K319">
        <v>5.5596504800000002</v>
      </c>
      <c r="L319">
        <v>3.3055944499999997E-2</v>
      </c>
      <c r="M319" s="1">
        <v>6.8893601500000001E-6</v>
      </c>
      <c r="N319">
        <v>0.90394711500000002</v>
      </c>
      <c r="O319">
        <v>4798.1153199999999</v>
      </c>
      <c r="P319">
        <v>0.83513513500000003</v>
      </c>
    </row>
    <row r="320" spans="1:16" x14ac:dyDescent="0.25">
      <c r="A320">
        <v>319</v>
      </c>
      <c r="B320" t="s">
        <v>1</v>
      </c>
      <c r="D320">
        <v>145.263158</v>
      </c>
      <c r="E320">
        <v>9.1080947400000003</v>
      </c>
      <c r="F320">
        <v>151</v>
      </c>
      <c r="G320">
        <v>123.6</v>
      </c>
      <c r="H320">
        <v>151</v>
      </c>
      <c r="I320">
        <v>59.0603871</v>
      </c>
      <c r="J320">
        <v>1.1607428500000001E-3</v>
      </c>
      <c r="K320">
        <v>6.3080895300000002</v>
      </c>
      <c r="L320">
        <v>3.66056347E-2</v>
      </c>
      <c r="M320" s="1">
        <v>1.40170841E-5</v>
      </c>
      <c r="N320">
        <v>0.89317289300000002</v>
      </c>
      <c r="O320">
        <v>2611.5013899999999</v>
      </c>
      <c r="P320">
        <v>0.81854304600000005</v>
      </c>
    </row>
    <row r="321" spans="1:16" x14ac:dyDescent="0.25">
      <c r="A321">
        <v>320</v>
      </c>
      <c r="B321" t="s">
        <v>0</v>
      </c>
      <c r="D321">
        <v>145.263158</v>
      </c>
      <c r="E321">
        <v>9.1080947400000003</v>
      </c>
      <c r="F321">
        <v>154</v>
      </c>
      <c r="G321">
        <v>123.6</v>
      </c>
      <c r="H321">
        <v>154</v>
      </c>
      <c r="I321">
        <v>60.233772199999997</v>
      </c>
      <c r="J321">
        <v>2.4306860500000001E-4</v>
      </c>
      <c r="K321">
        <v>7.9445488800000001</v>
      </c>
      <c r="L321">
        <v>4.6243716900000002E-2</v>
      </c>
      <c r="M321" s="1">
        <v>2.8907880799999999E-6</v>
      </c>
      <c r="N321">
        <v>0.86810070699999997</v>
      </c>
      <c r="O321">
        <v>15996.9239</v>
      </c>
      <c r="P321">
        <v>0.80259740300000004</v>
      </c>
    </row>
    <row r="322" spans="1:16" x14ac:dyDescent="0.25">
      <c r="A322">
        <v>321</v>
      </c>
      <c r="B322" t="s">
        <v>0</v>
      </c>
      <c r="D322">
        <v>145.263158</v>
      </c>
      <c r="E322">
        <v>9.1080947400000003</v>
      </c>
      <c r="F322">
        <v>157</v>
      </c>
      <c r="G322">
        <v>123.6</v>
      </c>
      <c r="H322">
        <v>157</v>
      </c>
      <c r="I322">
        <v>61.407157400000003</v>
      </c>
      <c r="J322">
        <v>1.4984522199999999E-4</v>
      </c>
      <c r="K322">
        <v>9.1622792999999998</v>
      </c>
      <c r="L322">
        <v>5.2760262500000002E-2</v>
      </c>
      <c r="M322" s="1">
        <v>1.75713086E-6</v>
      </c>
      <c r="N322">
        <v>0.85079216300000005</v>
      </c>
      <c r="O322">
        <v>30026.370699999999</v>
      </c>
      <c r="P322">
        <v>0.78726114599999997</v>
      </c>
    </row>
    <row r="323" spans="1:16" x14ac:dyDescent="0.25">
      <c r="A323">
        <v>322</v>
      </c>
      <c r="B323" t="s">
        <v>0</v>
      </c>
      <c r="D323">
        <v>145.263158</v>
      </c>
      <c r="E323">
        <v>9.1080947400000003</v>
      </c>
      <c r="F323">
        <v>160</v>
      </c>
      <c r="G323">
        <v>123.6</v>
      </c>
      <c r="H323">
        <v>160</v>
      </c>
      <c r="I323">
        <v>62.580542600000001</v>
      </c>
      <c r="J323" s="1">
        <v>9.4490779399999996E-5</v>
      </c>
      <c r="K323">
        <v>10.4444328</v>
      </c>
      <c r="L323">
        <v>5.9483290000000001E-2</v>
      </c>
      <c r="M323" s="1">
        <v>1.0925097300000001E-6</v>
      </c>
      <c r="N323">
        <v>0.83310264000000001</v>
      </c>
      <c r="O323">
        <v>54446.462599999999</v>
      </c>
      <c r="P323">
        <v>0.77249999999999996</v>
      </c>
    </row>
    <row r="324" spans="1:16" x14ac:dyDescent="0.25">
      <c r="A324">
        <v>323</v>
      </c>
      <c r="B324" t="s">
        <v>0</v>
      </c>
      <c r="D324">
        <v>145.263158</v>
      </c>
      <c r="E324">
        <v>9.5971421100000001</v>
      </c>
      <c r="F324">
        <v>121</v>
      </c>
      <c r="G324">
        <v>123.6</v>
      </c>
      <c r="H324">
        <v>121</v>
      </c>
      <c r="I324">
        <v>47.326535300000003</v>
      </c>
      <c r="J324">
        <v>2.7869151099999998</v>
      </c>
      <c r="K324">
        <v>0.309818543</v>
      </c>
      <c r="L324">
        <v>1.9719463499999999E-3</v>
      </c>
      <c r="M324">
        <v>3.6681787299999997E-2</v>
      </c>
      <c r="N324">
        <v>0.934566652</v>
      </c>
      <c r="O324">
        <v>5.3758186299999997E-2</v>
      </c>
      <c r="P324">
        <v>1.0214875999999999</v>
      </c>
    </row>
    <row r="325" spans="1:16" x14ac:dyDescent="0.25">
      <c r="A325">
        <v>324</v>
      </c>
      <c r="B325" t="s">
        <v>0</v>
      </c>
      <c r="D325">
        <v>145.263158</v>
      </c>
      <c r="E325">
        <v>9.5971421100000001</v>
      </c>
      <c r="F325">
        <v>124</v>
      </c>
      <c r="G325">
        <v>123.6</v>
      </c>
      <c r="H325">
        <v>124</v>
      </c>
      <c r="I325">
        <v>48.499920500000002</v>
      </c>
      <c r="J325">
        <v>2.24739025</v>
      </c>
      <c r="K325">
        <v>0.41015790800000002</v>
      </c>
      <c r="L325">
        <v>2.5962137300000001E-3</v>
      </c>
      <c r="M325">
        <v>2.9481741299999999E-2</v>
      </c>
      <c r="N325">
        <v>0.94520510300000005</v>
      </c>
      <c r="O325">
        <v>8.8061749800000005E-2</v>
      </c>
      <c r="P325">
        <v>0.996774194</v>
      </c>
    </row>
    <row r="326" spans="1:16" x14ac:dyDescent="0.25">
      <c r="A326">
        <v>325</v>
      </c>
      <c r="B326" t="s">
        <v>0</v>
      </c>
      <c r="D326">
        <v>145.263158</v>
      </c>
      <c r="E326">
        <v>9.5971421100000001</v>
      </c>
      <c r="F326">
        <v>127</v>
      </c>
      <c r="G326">
        <v>123.6</v>
      </c>
      <c r="H326">
        <v>127</v>
      </c>
      <c r="I326">
        <v>49.6733057</v>
      </c>
      <c r="J326">
        <v>1.7336651999999999</v>
      </c>
      <c r="K326">
        <v>0.55389749700000002</v>
      </c>
      <c r="L326">
        <v>3.4854206699999998E-3</v>
      </c>
      <c r="M326">
        <v>2.2652057199999999E-2</v>
      </c>
      <c r="N326">
        <v>0.95394784600000004</v>
      </c>
      <c r="O326">
        <v>0.15386773200000001</v>
      </c>
      <c r="P326">
        <v>0.97322834599999997</v>
      </c>
    </row>
    <row r="327" spans="1:16" x14ac:dyDescent="0.25">
      <c r="A327">
        <v>326</v>
      </c>
      <c r="B327" t="s">
        <v>0</v>
      </c>
      <c r="D327">
        <v>145.263158</v>
      </c>
      <c r="E327">
        <v>9.5971421100000001</v>
      </c>
      <c r="F327">
        <v>130</v>
      </c>
      <c r="G327">
        <v>123.6</v>
      </c>
      <c r="H327">
        <v>130</v>
      </c>
      <c r="I327">
        <v>50.846690799999998</v>
      </c>
      <c r="J327">
        <v>1.2546306199999999</v>
      </c>
      <c r="K327">
        <v>0.75952290200000006</v>
      </c>
      <c r="L327">
        <v>4.7491687500000003E-3</v>
      </c>
      <c r="M327">
        <v>1.63145045E-2</v>
      </c>
      <c r="N327">
        <v>0.96038771700000003</v>
      </c>
      <c r="O327">
        <v>0.29110101100000002</v>
      </c>
      <c r="P327">
        <v>0.95076923099999999</v>
      </c>
    </row>
    <row r="328" spans="1:16" x14ac:dyDescent="0.25">
      <c r="A328">
        <v>327</v>
      </c>
      <c r="B328" t="s">
        <v>0</v>
      </c>
      <c r="D328">
        <v>145.263158</v>
      </c>
      <c r="E328">
        <v>9.5971421100000001</v>
      </c>
      <c r="F328">
        <v>133</v>
      </c>
      <c r="G328">
        <v>123.6</v>
      </c>
      <c r="H328">
        <v>133</v>
      </c>
      <c r="I328">
        <v>52.020076000000003</v>
      </c>
      <c r="J328">
        <v>0.81309858199999996</v>
      </c>
      <c r="K328">
        <v>1.04668381</v>
      </c>
      <c r="L328">
        <v>6.5004283100000004E-3</v>
      </c>
      <c r="M328">
        <v>1.0513349599999999E-2</v>
      </c>
      <c r="N328">
        <v>0.96424875700000001</v>
      </c>
      <c r="O328">
        <v>0.61830230600000002</v>
      </c>
      <c r="P328">
        <v>0.92932330799999996</v>
      </c>
    </row>
    <row r="329" spans="1:16" x14ac:dyDescent="0.25">
      <c r="A329">
        <v>328</v>
      </c>
      <c r="B329" t="s">
        <v>0</v>
      </c>
      <c r="D329">
        <v>145.263158</v>
      </c>
      <c r="E329">
        <v>9.5971421100000001</v>
      </c>
      <c r="F329">
        <v>136</v>
      </c>
      <c r="G329">
        <v>123.6</v>
      </c>
      <c r="H329">
        <v>136</v>
      </c>
      <c r="I329">
        <v>53.193461200000002</v>
      </c>
      <c r="J329">
        <v>0.438379462</v>
      </c>
      <c r="K329">
        <v>1.4740454199999999</v>
      </c>
      <c r="L329">
        <v>9.0867591199999993E-3</v>
      </c>
      <c r="M329">
        <v>5.6282053300000003E-3</v>
      </c>
      <c r="N329">
        <v>0.96404774500000001</v>
      </c>
      <c r="O329">
        <v>1.61450384</v>
      </c>
      <c r="P329">
        <v>0.90882352899999996</v>
      </c>
    </row>
    <row r="330" spans="1:16" x14ac:dyDescent="0.25">
      <c r="A330">
        <v>329</v>
      </c>
      <c r="B330" t="s">
        <v>0</v>
      </c>
      <c r="D330">
        <v>145.263158</v>
      </c>
      <c r="E330">
        <v>9.5971421100000001</v>
      </c>
      <c r="F330">
        <v>139</v>
      </c>
      <c r="G330">
        <v>123.6</v>
      </c>
      <c r="H330">
        <v>139</v>
      </c>
      <c r="I330">
        <v>54.3668464</v>
      </c>
      <c r="J330">
        <v>0.157637151</v>
      </c>
      <c r="K330">
        <v>2.0921289000000001</v>
      </c>
      <c r="L330">
        <v>1.27913539E-2</v>
      </c>
      <c r="M330">
        <v>2.0057126600000002E-3</v>
      </c>
      <c r="N330">
        <v>0.95861878700000003</v>
      </c>
      <c r="O330">
        <v>6.3774607799999998</v>
      </c>
      <c r="P330">
        <v>0.88920863299999997</v>
      </c>
    </row>
    <row r="331" spans="1:16" x14ac:dyDescent="0.25">
      <c r="A331">
        <v>330</v>
      </c>
      <c r="B331" t="s">
        <v>0</v>
      </c>
      <c r="D331">
        <v>145.263158</v>
      </c>
      <c r="E331">
        <v>9.5971421100000001</v>
      </c>
      <c r="F331">
        <v>142</v>
      </c>
      <c r="G331">
        <v>123.6</v>
      </c>
      <c r="H331">
        <v>142</v>
      </c>
      <c r="I331">
        <v>55.540231499999997</v>
      </c>
      <c r="J331">
        <v>1.99372531E-2</v>
      </c>
      <c r="K331">
        <v>2.99260781</v>
      </c>
      <c r="L331">
        <v>1.8127959900000001E-2</v>
      </c>
      <c r="M331">
        <v>2.5069861199999998E-4</v>
      </c>
      <c r="N331">
        <v>0.94575922700000004</v>
      </c>
      <c r="O331">
        <v>72.3097736</v>
      </c>
      <c r="P331">
        <v>0.870422535</v>
      </c>
    </row>
    <row r="332" spans="1:16" x14ac:dyDescent="0.25">
      <c r="A332">
        <v>331</v>
      </c>
      <c r="B332" t="s">
        <v>0</v>
      </c>
      <c r="D332">
        <v>145.263158</v>
      </c>
      <c r="E332">
        <v>9.5971421100000001</v>
      </c>
      <c r="F332">
        <v>145</v>
      </c>
      <c r="G332">
        <v>123.6</v>
      </c>
      <c r="H332">
        <v>145</v>
      </c>
      <c r="I332">
        <v>56.713616700000003</v>
      </c>
      <c r="J332">
        <v>2.1300504899999999E-3</v>
      </c>
      <c r="K332">
        <v>4.1502654200000002</v>
      </c>
      <c r="L332">
        <v>2.4885198300000001E-2</v>
      </c>
      <c r="M332" s="1">
        <v>2.6409691400000001E-5</v>
      </c>
      <c r="N332">
        <v>0.926783095</v>
      </c>
      <c r="O332">
        <v>942.27523799999994</v>
      </c>
      <c r="P332">
        <v>0.85241379299999998</v>
      </c>
    </row>
    <row r="333" spans="1:16" x14ac:dyDescent="0.25">
      <c r="A333">
        <v>332</v>
      </c>
      <c r="B333" t="s">
        <v>0</v>
      </c>
      <c r="D333">
        <v>145.263158</v>
      </c>
      <c r="E333">
        <v>9.5971421100000001</v>
      </c>
      <c r="F333">
        <v>148</v>
      </c>
      <c r="G333">
        <v>123.6</v>
      </c>
      <c r="H333">
        <v>148</v>
      </c>
      <c r="I333">
        <v>57.887001900000001</v>
      </c>
      <c r="J333">
        <v>8.6317356699999997E-4</v>
      </c>
      <c r="K333">
        <v>5.34482619</v>
      </c>
      <c r="L333">
        <v>3.1715181600000003E-2</v>
      </c>
      <c r="M333" s="1">
        <v>1.05500314E-5</v>
      </c>
      <c r="N333">
        <v>0.90765302800000003</v>
      </c>
      <c r="O333">
        <v>3006.16941</v>
      </c>
      <c r="P333">
        <v>0.83513513500000003</v>
      </c>
    </row>
    <row r="334" spans="1:16" x14ac:dyDescent="0.25">
      <c r="A334">
        <v>333</v>
      </c>
      <c r="B334" t="s">
        <v>0</v>
      </c>
      <c r="D334">
        <v>145.263158</v>
      </c>
      <c r="E334">
        <v>9.5971421100000001</v>
      </c>
      <c r="F334">
        <v>151</v>
      </c>
      <c r="G334">
        <v>123.6</v>
      </c>
      <c r="H334">
        <v>151</v>
      </c>
      <c r="I334">
        <v>59.0603871</v>
      </c>
      <c r="J334">
        <v>4.6807933500000001E-4</v>
      </c>
      <c r="K334">
        <v>6.5415121799999998</v>
      </c>
      <c r="L334">
        <v>3.84093052E-2</v>
      </c>
      <c r="M334" s="1">
        <v>5.6401193499999997E-6</v>
      </c>
      <c r="N334">
        <v>0.88923235</v>
      </c>
      <c r="O334">
        <v>6810.0163899999998</v>
      </c>
      <c r="P334">
        <v>0.81854304600000005</v>
      </c>
    </row>
    <row r="335" spans="1:16" x14ac:dyDescent="0.25">
      <c r="A335">
        <v>334</v>
      </c>
      <c r="B335" t="s">
        <v>0</v>
      </c>
      <c r="D335">
        <v>145.263158</v>
      </c>
      <c r="E335">
        <v>9.5971421100000001</v>
      </c>
      <c r="F335">
        <v>154</v>
      </c>
      <c r="G335">
        <v>123.6</v>
      </c>
      <c r="H335">
        <v>154</v>
      </c>
      <c r="I335">
        <v>60.233772199999997</v>
      </c>
      <c r="J335" s="1">
        <v>1.2066731200000001E-5</v>
      </c>
      <c r="K335">
        <v>7.7460495199999997</v>
      </c>
      <c r="L335">
        <v>4.5000859999999997E-2</v>
      </c>
      <c r="M335" s="1">
        <v>1.4335385199999999E-7</v>
      </c>
      <c r="N335">
        <v>0.87140002500000002</v>
      </c>
      <c r="O335">
        <v>313914.549</v>
      </c>
      <c r="P335">
        <v>0.80259740300000004</v>
      </c>
    </row>
    <row r="336" spans="1:16" x14ac:dyDescent="0.25">
      <c r="A336">
        <v>335</v>
      </c>
      <c r="B336" t="s">
        <v>0</v>
      </c>
      <c r="D336">
        <v>145.263158</v>
      </c>
      <c r="E336">
        <v>9.5971421100000001</v>
      </c>
      <c r="F336">
        <v>157</v>
      </c>
      <c r="G336">
        <v>123.6</v>
      </c>
      <c r="H336">
        <v>157</v>
      </c>
      <c r="I336">
        <v>61.407157400000003</v>
      </c>
      <c r="J336">
        <v>1.6923856700000001E-4</v>
      </c>
      <c r="K336">
        <v>8.9474927300000004</v>
      </c>
      <c r="L336">
        <v>5.1428071999999998E-2</v>
      </c>
      <c r="M336" s="1">
        <v>1.9824480100000002E-6</v>
      </c>
      <c r="N336">
        <v>0.85428959199999999</v>
      </c>
      <c r="O336">
        <v>25941.700199999999</v>
      </c>
      <c r="P336">
        <v>0.78726114599999997</v>
      </c>
    </row>
    <row r="337" spans="1:16" x14ac:dyDescent="0.25">
      <c r="A337">
        <v>336</v>
      </c>
      <c r="B337" t="s">
        <v>0</v>
      </c>
      <c r="D337">
        <v>145.263158</v>
      </c>
      <c r="E337">
        <v>9.5971421100000001</v>
      </c>
      <c r="F337">
        <v>160</v>
      </c>
      <c r="G337">
        <v>123.6</v>
      </c>
      <c r="H337">
        <v>160</v>
      </c>
      <c r="I337">
        <v>62.580542600000001</v>
      </c>
      <c r="J337">
        <v>1.09651115E-4</v>
      </c>
      <c r="K337">
        <v>10.1629016</v>
      </c>
      <c r="L337">
        <v>5.7789135899999997E-2</v>
      </c>
      <c r="M337" s="1">
        <v>1.2666682599999999E-6</v>
      </c>
      <c r="N337">
        <v>0.83760110099999996</v>
      </c>
      <c r="O337">
        <v>45622.9447</v>
      </c>
      <c r="P337">
        <v>0.77249999999999996</v>
      </c>
    </row>
    <row r="338" spans="1:16" x14ac:dyDescent="0.25">
      <c r="A338">
        <v>337</v>
      </c>
      <c r="B338" t="s">
        <v>0</v>
      </c>
      <c r="D338">
        <v>145.263158</v>
      </c>
      <c r="E338">
        <v>10.0861895</v>
      </c>
      <c r="F338">
        <v>121</v>
      </c>
      <c r="G338">
        <v>123.6</v>
      </c>
      <c r="H338">
        <v>121</v>
      </c>
      <c r="I338">
        <v>47.326535300000003</v>
      </c>
      <c r="J338">
        <v>2.8773438100000002</v>
      </c>
      <c r="K338">
        <v>0.30193045699999999</v>
      </c>
      <c r="L338">
        <v>1.91583393E-3</v>
      </c>
      <c r="M338">
        <v>3.7750976700000001E-2</v>
      </c>
      <c r="N338">
        <v>0.93282258600000001</v>
      </c>
      <c r="O338">
        <v>5.0749254700000003E-2</v>
      </c>
      <c r="P338">
        <v>1.0214875999999999</v>
      </c>
    </row>
    <row r="339" spans="1:16" x14ac:dyDescent="0.25">
      <c r="A339">
        <v>338</v>
      </c>
      <c r="B339" t="s">
        <v>0</v>
      </c>
      <c r="D339">
        <v>145.263158</v>
      </c>
      <c r="E339">
        <v>10.0861895</v>
      </c>
      <c r="F339">
        <v>124</v>
      </c>
      <c r="G339">
        <v>123.6</v>
      </c>
      <c r="H339">
        <v>124</v>
      </c>
      <c r="I339">
        <v>48.499920500000002</v>
      </c>
      <c r="J339">
        <v>2.3434382299999998</v>
      </c>
      <c r="K339">
        <v>0.39689416</v>
      </c>
      <c r="L339">
        <v>2.50462867E-3</v>
      </c>
      <c r="M339">
        <v>3.0641198599999999E-2</v>
      </c>
      <c r="N339">
        <v>0.94349820900000003</v>
      </c>
      <c r="O339">
        <v>8.1740557800000002E-2</v>
      </c>
      <c r="P339">
        <v>0.996774194</v>
      </c>
    </row>
    <row r="340" spans="1:16" x14ac:dyDescent="0.25">
      <c r="A340">
        <v>339</v>
      </c>
      <c r="B340" t="s">
        <v>0</v>
      </c>
      <c r="D340">
        <v>145.263158</v>
      </c>
      <c r="E340">
        <v>10.0861895</v>
      </c>
      <c r="F340">
        <v>127</v>
      </c>
      <c r="G340">
        <v>123.6</v>
      </c>
      <c r="H340">
        <v>127</v>
      </c>
      <c r="I340">
        <v>49.6733057</v>
      </c>
      <c r="J340">
        <v>1.8293145</v>
      </c>
      <c r="K340">
        <v>0.53267514800000004</v>
      </c>
      <c r="L340">
        <v>3.3419083099999998E-3</v>
      </c>
      <c r="M340">
        <v>2.3824652000000002E-2</v>
      </c>
      <c r="N340">
        <v>0.95244951799999999</v>
      </c>
      <c r="O340">
        <v>0.14027102299999999</v>
      </c>
      <c r="P340">
        <v>0.97322834599999997</v>
      </c>
    </row>
    <row r="341" spans="1:16" x14ac:dyDescent="0.25">
      <c r="A341">
        <v>340</v>
      </c>
      <c r="B341" t="s">
        <v>0</v>
      </c>
      <c r="D341">
        <v>145.263158</v>
      </c>
      <c r="E341">
        <v>10.0861895</v>
      </c>
      <c r="F341">
        <v>130</v>
      </c>
      <c r="G341">
        <v>123.6</v>
      </c>
      <c r="H341">
        <v>130</v>
      </c>
      <c r="I341">
        <v>50.846690799999998</v>
      </c>
      <c r="J341">
        <v>1.3478877600000001</v>
      </c>
      <c r="K341">
        <v>0.72626445299999998</v>
      </c>
      <c r="L341">
        <v>4.5280589700000002E-3</v>
      </c>
      <c r="M341">
        <v>1.74720711E-2</v>
      </c>
      <c r="N341">
        <v>0.95920772499999996</v>
      </c>
      <c r="O341">
        <v>0.25915982900000001</v>
      </c>
      <c r="P341">
        <v>0.95076923099999999</v>
      </c>
    </row>
    <row r="342" spans="1:16" x14ac:dyDescent="0.25">
      <c r="A342">
        <v>341</v>
      </c>
      <c r="B342" t="s">
        <v>0</v>
      </c>
      <c r="D342">
        <v>145.263158</v>
      </c>
      <c r="E342">
        <v>10.0861895</v>
      </c>
      <c r="F342">
        <v>133</v>
      </c>
      <c r="G342">
        <v>123.6</v>
      </c>
      <c r="H342">
        <v>133</v>
      </c>
      <c r="I342">
        <v>52.020076000000003</v>
      </c>
      <c r="J342">
        <v>0.88895372800000005</v>
      </c>
      <c r="K342">
        <v>1.00111734</v>
      </c>
      <c r="L342">
        <v>6.2001157600000004E-3</v>
      </c>
      <c r="M342">
        <v>1.1462077899999999E-2</v>
      </c>
      <c r="N342">
        <v>0.96366650700000001</v>
      </c>
      <c r="O342">
        <v>0.54092423899999997</v>
      </c>
      <c r="P342">
        <v>0.92932330799999996</v>
      </c>
    </row>
    <row r="343" spans="1:16" x14ac:dyDescent="0.25">
      <c r="A343">
        <v>342</v>
      </c>
      <c r="B343" t="s">
        <v>0</v>
      </c>
      <c r="D343">
        <v>145.263158</v>
      </c>
      <c r="E343">
        <v>10.0861895</v>
      </c>
      <c r="F343">
        <v>136</v>
      </c>
      <c r="G343">
        <v>123.6</v>
      </c>
      <c r="H343">
        <v>136</v>
      </c>
      <c r="I343">
        <v>53.193461200000002</v>
      </c>
      <c r="J343">
        <v>0.50540023899999997</v>
      </c>
      <c r="K343">
        <v>1.3979738900000001</v>
      </c>
      <c r="L343">
        <v>8.5949884799999994E-3</v>
      </c>
      <c r="M343">
        <v>6.47198771E-3</v>
      </c>
      <c r="N343">
        <v>0.96421789300000005</v>
      </c>
      <c r="O343">
        <v>1.32802917</v>
      </c>
      <c r="P343">
        <v>0.90882352899999996</v>
      </c>
    </row>
    <row r="344" spans="1:16" x14ac:dyDescent="0.25">
      <c r="A344">
        <v>343</v>
      </c>
      <c r="B344" t="s">
        <v>0</v>
      </c>
      <c r="D344">
        <v>145.263158</v>
      </c>
      <c r="E344">
        <v>10.0861895</v>
      </c>
      <c r="F344">
        <v>139</v>
      </c>
      <c r="G344">
        <v>123.6</v>
      </c>
      <c r="H344">
        <v>139</v>
      </c>
      <c r="I344">
        <v>54.3668464</v>
      </c>
      <c r="J344">
        <v>0.20195232699999999</v>
      </c>
      <c r="K344">
        <v>1.97736497</v>
      </c>
      <c r="L344">
        <v>1.2059829899999999E-2</v>
      </c>
      <c r="M344">
        <v>2.5641680700000001E-3</v>
      </c>
      <c r="N344">
        <v>0.95991459099999998</v>
      </c>
      <c r="O344">
        <v>4.7032135000000004</v>
      </c>
      <c r="P344">
        <v>0.88920863299999997</v>
      </c>
    </row>
    <row r="345" spans="1:16" x14ac:dyDescent="0.25">
      <c r="A345">
        <v>344</v>
      </c>
      <c r="B345" t="s">
        <v>0</v>
      </c>
      <c r="D345">
        <v>145.263158</v>
      </c>
      <c r="E345">
        <v>10.0861895</v>
      </c>
      <c r="F345">
        <v>142</v>
      </c>
      <c r="G345">
        <v>123.6</v>
      </c>
      <c r="H345">
        <v>142</v>
      </c>
      <c r="I345">
        <v>55.540231499999997</v>
      </c>
      <c r="J345">
        <v>2.8106849999999999E-2</v>
      </c>
      <c r="K345">
        <v>2.9081824699999999</v>
      </c>
      <c r="L345">
        <v>1.7556766200000001E-2</v>
      </c>
      <c r="M345">
        <v>3.5213452799999999E-4</v>
      </c>
      <c r="N345">
        <v>0.94713221000000003</v>
      </c>
      <c r="O345">
        <v>49.858121799999999</v>
      </c>
      <c r="P345">
        <v>0.870422535</v>
      </c>
    </row>
    <row r="346" spans="1:16" x14ac:dyDescent="0.25">
      <c r="A346">
        <v>345</v>
      </c>
      <c r="B346" t="s">
        <v>0</v>
      </c>
      <c r="D346">
        <v>145.263158</v>
      </c>
      <c r="E346">
        <v>10.0861895</v>
      </c>
      <c r="F346">
        <v>145</v>
      </c>
      <c r="G346">
        <v>123.6</v>
      </c>
      <c r="H346">
        <v>145</v>
      </c>
      <c r="I346">
        <v>56.713616700000003</v>
      </c>
      <c r="J346">
        <v>2.50395305E-3</v>
      </c>
      <c r="K346">
        <v>3.9358856100000001</v>
      </c>
      <c r="L346">
        <v>2.35512547E-2</v>
      </c>
      <c r="M346" s="1">
        <v>3.1009245699999999E-5</v>
      </c>
      <c r="N346">
        <v>0.93055654399999999</v>
      </c>
      <c r="O346">
        <v>759.49137599999995</v>
      </c>
      <c r="P346">
        <v>0.85241379299999998</v>
      </c>
    </row>
    <row r="347" spans="1:16" x14ac:dyDescent="0.25">
      <c r="A347">
        <v>346</v>
      </c>
      <c r="B347" t="s">
        <v>0</v>
      </c>
      <c r="D347">
        <v>145.263158</v>
      </c>
      <c r="E347">
        <v>10.0861895</v>
      </c>
      <c r="F347">
        <v>148</v>
      </c>
      <c r="G347">
        <v>123.6</v>
      </c>
      <c r="H347">
        <v>148</v>
      </c>
      <c r="I347">
        <v>57.887001900000001</v>
      </c>
      <c r="J347">
        <v>1.17716614E-3</v>
      </c>
      <c r="K347">
        <v>5.1259733599999997</v>
      </c>
      <c r="L347">
        <v>3.0355955899999999E-2</v>
      </c>
      <c r="M347" s="1">
        <v>1.4371494799999999E-5</v>
      </c>
      <c r="N347">
        <v>0.91142829400000003</v>
      </c>
      <c r="O347">
        <v>2112.2337200000002</v>
      </c>
      <c r="P347">
        <v>0.83513513500000003</v>
      </c>
    </row>
    <row r="348" spans="1:16" x14ac:dyDescent="0.25">
      <c r="A348">
        <v>347</v>
      </c>
      <c r="B348" t="s">
        <v>0</v>
      </c>
      <c r="D348">
        <v>145.263158</v>
      </c>
      <c r="E348">
        <v>10.0861895</v>
      </c>
      <c r="F348">
        <v>151</v>
      </c>
      <c r="G348">
        <v>123.6</v>
      </c>
      <c r="H348">
        <v>151</v>
      </c>
      <c r="I348">
        <v>59.0603871</v>
      </c>
      <c r="J348">
        <v>5.3691941700000003E-4</v>
      </c>
      <c r="K348">
        <v>6.3368582399999998</v>
      </c>
      <c r="L348">
        <v>3.7134016200000002E-2</v>
      </c>
      <c r="M348" s="1">
        <v>6.4624257700000003E-6</v>
      </c>
      <c r="N348">
        <v>0.89269634899999994</v>
      </c>
      <c r="O348">
        <v>5746.1420099999996</v>
      </c>
      <c r="P348">
        <v>0.81854304600000005</v>
      </c>
    </row>
    <row r="349" spans="1:16" x14ac:dyDescent="0.25">
      <c r="A349">
        <v>348</v>
      </c>
      <c r="B349" t="s">
        <v>0</v>
      </c>
      <c r="D349">
        <v>145.263158</v>
      </c>
      <c r="E349">
        <v>10.0861895</v>
      </c>
      <c r="F349">
        <v>154</v>
      </c>
      <c r="G349">
        <v>123.6</v>
      </c>
      <c r="H349">
        <v>154</v>
      </c>
      <c r="I349">
        <v>60.233772199999997</v>
      </c>
      <c r="J349">
        <v>3.1849298000000001E-4</v>
      </c>
      <c r="K349">
        <v>7.4915577899999999</v>
      </c>
      <c r="L349">
        <v>4.3445017599999997E-2</v>
      </c>
      <c r="M349" s="1">
        <v>3.7798931299999999E-6</v>
      </c>
      <c r="N349">
        <v>0.87562000500000003</v>
      </c>
      <c r="O349">
        <v>11493.7158</v>
      </c>
      <c r="P349">
        <v>0.80259740300000004</v>
      </c>
    </row>
    <row r="350" spans="1:16" x14ac:dyDescent="0.25">
      <c r="A350">
        <v>349</v>
      </c>
      <c r="B350" t="s">
        <v>0</v>
      </c>
      <c r="D350">
        <v>145.263158</v>
      </c>
      <c r="E350">
        <v>10.0861895</v>
      </c>
      <c r="F350">
        <v>157</v>
      </c>
      <c r="G350">
        <v>123.6</v>
      </c>
      <c r="H350">
        <v>157</v>
      </c>
      <c r="I350">
        <v>61.407157400000003</v>
      </c>
      <c r="J350">
        <v>3.3549069099999998E-4</v>
      </c>
      <c r="K350">
        <v>8.7388161499999999</v>
      </c>
      <c r="L350">
        <v>5.0135421999999999E-2</v>
      </c>
      <c r="M350" s="1">
        <v>3.9259101499999997E-6</v>
      </c>
      <c r="N350">
        <v>0.85768513000000002</v>
      </c>
      <c r="O350">
        <v>12770.394700000001</v>
      </c>
      <c r="P350">
        <v>0.78726114599999997</v>
      </c>
    </row>
    <row r="351" spans="1:16" x14ac:dyDescent="0.25">
      <c r="A351">
        <v>350</v>
      </c>
      <c r="B351" t="s">
        <v>0</v>
      </c>
      <c r="D351">
        <v>145.263158</v>
      </c>
      <c r="E351">
        <v>10.0861895</v>
      </c>
      <c r="F351">
        <v>160</v>
      </c>
      <c r="G351">
        <v>123.6</v>
      </c>
      <c r="H351">
        <v>160</v>
      </c>
      <c r="I351">
        <v>62.580542600000001</v>
      </c>
      <c r="J351">
        <v>1.2302400499999999E-4</v>
      </c>
      <c r="K351">
        <v>9.9482511799999997</v>
      </c>
      <c r="L351">
        <v>5.64636861E-2</v>
      </c>
      <c r="M351" s="1">
        <v>1.41952657E-6</v>
      </c>
      <c r="N351">
        <v>0.84103087300000001</v>
      </c>
      <c r="O351">
        <v>39776.4208</v>
      </c>
      <c r="P351">
        <v>0.77249999999999996</v>
      </c>
    </row>
    <row r="352" spans="1:16" x14ac:dyDescent="0.25">
      <c r="A352">
        <v>351</v>
      </c>
      <c r="B352" t="s">
        <v>0</v>
      </c>
      <c r="D352">
        <v>145.263158</v>
      </c>
      <c r="E352">
        <v>10.575236800000001</v>
      </c>
      <c r="F352">
        <v>121</v>
      </c>
      <c r="G352">
        <v>123.6</v>
      </c>
      <c r="H352">
        <v>121</v>
      </c>
      <c r="I352">
        <v>47.326535300000003</v>
      </c>
      <c r="J352">
        <v>2.97744827</v>
      </c>
      <c r="K352">
        <v>0.29333447899999998</v>
      </c>
      <c r="L352">
        <v>1.8555300199999999E-3</v>
      </c>
      <c r="M352">
        <v>3.8932858399999999E-2</v>
      </c>
      <c r="N352">
        <v>0.93088903000000001</v>
      </c>
      <c r="O352">
        <v>4.7659742900000003E-2</v>
      </c>
      <c r="P352">
        <v>1.0214875999999999</v>
      </c>
    </row>
    <row r="353" spans="1:16" x14ac:dyDescent="0.25">
      <c r="A353">
        <v>352</v>
      </c>
      <c r="B353" t="s">
        <v>0</v>
      </c>
      <c r="D353">
        <v>145.263158</v>
      </c>
      <c r="E353">
        <v>10.575236800000001</v>
      </c>
      <c r="F353">
        <v>124</v>
      </c>
      <c r="G353">
        <v>123.6</v>
      </c>
      <c r="H353">
        <v>124</v>
      </c>
      <c r="I353">
        <v>48.499920500000002</v>
      </c>
      <c r="J353">
        <v>2.4407310199999999</v>
      </c>
      <c r="K353">
        <v>0.38426873700000003</v>
      </c>
      <c r="L353">
        <v>2.41758919E-3</v>
      </c>
      <c r="M353">
        <v>3.1808437199999998E-2</v>
      </c>
      <c r="N353">
        <v>0.94175248700000003</v>
      </c>
      <c r="O353">
        <v>7.6004651600000001E-2</v>
      </c>
      <c r="P353">
        <v>0.996774194</v>
      </c>
    </row>
    <row r="354" spans="1:16" x14ac:dyDescent="0.25">
      <c r="A354">
        <v>353</v>
      </c>
      <c r="B354" t="s">
        <v>0</v>
      </c>
      <c r="D354">
        <v>145.263158</v>
      </c>
      <c r="E354">
        <v>10.575236800000001</v>
      </c>
      <c r="F354">
        <v>127</v>
      </c>
      <c r="G354">
        <v>123.6</v>
      </c>
      <c r="H354">
        <v>127</v>
      </c>
      <c r="I354">
        <v>49.6733057</v>
      </c>
      <c r="J354">
        <v>1.92456311</v>
      </c>
      <c r="K354">
        <v>0.51334940399999995</v>
      </c>
      <c r="L354">
        <v>3.2110806700000002E-3</v>
      </c>
      <c r="M354">
        <v>2.4984512399999999E-2</v>
      </c>
      <c r="N354">
        <v>0.95092107400000003</v>
      </c>
      <c r="O354">
        <v>0.128522847</v>
      </c>
      <c r="P354">
        <v>0.97322834599999997</v>
      </c>
    </row>
    <row r="355" spans="1:16" x14ac:dyDescent="0.25">
      <c r="A355">
        <v>354</v>
      </c>
      <c r="B355" t="s">
        <v>0</v>
      </c>
      <c r="D355">
        <v>145.263158</v>
      </c>
      <c r="E355">
        <v>10.575236800000001</v>
      </c>
      <c r="F355">
        <v>130</v>
      </c>
      <c r="G355">
        <v>123.6</v>
      </c>
      <c r="H355">
        <v>130</v>
      </c>
      <c r="I355">
        <v>50.846690799999998</v>
      </c>
      <c r="J355">
        <v>1.43796624</v>
      </c>
      <c r="K355">
        <v>0.697056809</v>
      </c>
      <c r="L355">
        <v>4.3333688499999998E-3</v>
      </c>
      <c r="M355">
        <v>1.8582193699999999E-2</v>
      </c>
      <c r="N355">
        <v>0.95801057999999994</v>
      </c>
      <c r="O355">
        <v>0.23320006900000001</v>
      </c>
      <c r="P355">
        <v>0.95076923099999999</v>
      </c>
    </row>
    <row r="356" spans="1:16" x14ac:dyDescent="0.25">
      <c r="A356">
        <v>355</v>
      </c>
      <c r="B356" t="s">
        <v>0</v>
      </c>
      <c r="D356">
        <v>145.263158</v>
      </c>
      <c r="E356">
        <v>10.575236800000001</v>
      </c>
      <c r="F356">
        <v>133</v>
      </c>
      <c r="G356">
        <v>123.6</v>
      </c>
      <c r="H356">
        <v>133</v>
      </c>
      <c r="I356">
        <v>52.020076000000003</v>
      </c>
      <c r="J356">
        <v>0.97520629000000003</v>
      </c>
      <c r="K356">
        <v>0.95325246200000002</v>
      </c>
      <c r="L356">
        <v>5.8871592200000003E-3</v>
      </c>
      <c r="M356">
        <v>1.2536883699999999E-2</v>
      </c>
      <c r="N356">
        <v>0.96292856699999996</v>
      </c>
      <c r="O356">
        <v>0.46958713000000002</v>
      </c>
      <c r="P356">
        <v>0.92932330799999996</v>
      </c>
    </row>
    <row r="357" spans="1:16" x14ac:dyDescent="0.25">
      <c r="A357">
        <v>356</v>
      </c>
      <c r="B357" t="s">
        <v>0</v>
      </c>
      <c r="D357">
        <v>145.263158</v>
      </c>
      <c r="E357">
        <v>10.575236800000001</v>
      </c>
      <c r="F357">
        <v>136</v>
      </c>
      <c r="G357">
        <v>123.6</v>
      </c>
      <c r="H357">
        <v>136</v>
      </c>
      <c r="I357">
        <v>53.193461200000002</v>
      </c>
      <c r="J357">
        <v>0.57539020500000004</v>
      </c>
      <c r="K357">
        <v>1.3278282699999999</v>
      </c>
      <c r="L357">
        <v>8.1419389599999992E-3</v>
      </c>
      <c r="M357">
        <v>7.3489046499999999E-3</v>
      </c>
      <c r="N357">
        <v>0.96422081900000001</v>
      </c>
      <c r="O357">
        <v>1.1079119100000001</v>
      </c>
      <c r="P357">
        <v>0.90882352899999996</v>
      </c>
    </row>
    <row r="358" spans="1:16" x14ac:dyDescent="0.25">
      <c r="A358">
        <v>357</v>
      </c>
      <c r="B358" t="s">
        <v>0</v>
      </c>
      <c r="D358">
        <v>145.263158</v>
      </c>
      <c r="E358">
        <v>10.575236800000001</v>
      </c>
      <c r="F358">
        <v>139</v>
      </c>
      <c r="G358">
        <v>123.6</v>
      </c>
      <c r="H358">
        <v>139</v>
      </c>
      <c r="I358">
        <v>54.3668464</v>
      </c>
      <c r="J358">
        <v>0.25722176200000002</v>
      </c>
      <c r="K358">
        <v>1.8572769899999999</v>
      </c>
      <c r="L358">
        <v>1.12994316E-2</v>
      </c>
      <c r="M358">
        <v>3.2584698400000001E-3</v>
      </c>
      <c r="N358">
        <v>0.96110683500000005</v>
      </c>
      <c r="O358">
        <v>3.4677109700000002</v>
      </c>
      <c r="P358">
        <v>0.88920863299999997</v>
      </c>
    </row>
    <row r="359" spans="1:16" x14ac:dyDescent="0.25">
      <c r="A359">
        <v>358</v>
      </c>
      <c r="B359" t="s">
        <v>0</v>
      </c>
      <c r="D359">
        <v>145.263158</v>
      </c>
      <c r="E359">
        <v>10.575236800000001</v>
      </c>
      <c r="F359">
        <v>142</v>
      </c>
      <c r="G359">
        <v>123.6</v>
      </c>
      <c r="H359">
        <v>142</v>
      </c>
      <c r="I359">
        <v>55.540231499999997</v>
      </c>
      <c r="J359">
        <v>5.8657140099999998E-2</v>
      </c>
      <c r="K359">
        <v>2.6545912</v>
      </c>
      <c r="L359">
        <v>1.60081563E-2</v>
      </c>
      <c r="M359">
        <v>7.3525270900000003E-4</v>
      </c>
      <c r="N359">
        <v>0.95114805499999999</v>
      </c>
      <c r="O359">
        <v>21.7723187</v>
      </c>
      <c r="P359">
        <v>0.870422535</v>
      </c>
    </row>
    <row r="360" spans="1:16" x14ac:dyDescent="0.25">
      <c r="A360">
        <v>359</v>
      </c>
      <c r="B360" t="s">
        <v>0</v>
      </c>
      <c r="D360">
        <v>145.263158</v>
      </c>
      <c r="E360">
        <v>10.575236800000001</v>
      </c>
      <c r="F360">
        <v>145</v>
      </c>
      <c r="G360">
        <v>123.6</v>
      </c>
      <c r="H360">
        <v>145</v>
      </c>
      <c r="I360">
        <v>56.713616700000003</v>
      </c>
      <c r="J360">
        <v>2.6680933099999999E-3</v>
      </c>
      <c r="K360">
        <v>3.7501153999999999</v>
      </c>
      <c r="L360">
        <v>2.23916971E-2</v>
      </c>
      <c r="M360" s="1">
        <v>3.3002111299999999E-5</v>
      </c>
      <c r="N360">
        <v>0.93382923299999998</v>
      </c>
      <c r="O360">
        <v>678.49286700000005</v>
      </c>
      <c r="P360">
        <v>0.85241379299999998</v>
      </c>
    </row>
    <row r="361" spans="1:16" x14ac:dyDescent="0.25">
      <c r="A361">
        <v>360</v>
      </c>
      <c r="B361" t="s">
        <v>0</v>
      </c>
      <c r="D361">
        <v>145.263158</v>
      </c>
      <c r="E361">
        <v>10.575236800000001</v>
      </c>
      <c r="F361">
        <v>148</v>
      </c>
      <c r="G361">
        <v>123.6</v>
      </c>
      <c r="H361">
        <v>148</v>
      </c>
      <c r="I361">
        <v>57.887001900000001</v>
      </c>
      <c r="J361">
        <v>1.15083278E-3</v>
      </c>
      <c r="K361">
        <v>4.9255869299999997</v>
      </c>
      <c r="L361">
        <v>2.9109523000000002E-2</v>
      </c>
      <c r="M361" s="1">
        <v>1.4033789200000001E-5</v>
      </c>
      <c r="N361">
        <v>0.914890431</v>
      </c>
      <c r="O361">
        <v>2074.2454200000002</v>
      </c>
      <c r="P361">
        <v>0.83513513500000003</v>
      </c>
    </row>
    <row r="362" spans="1:16" x14ac:dyDescent="0.25">
      <c r="A362">
        <v>361</v>
      </c>
      <c r="B362" t="s">
        <v>0</v>
      </c>
      <c r="D362">
        <v>145.263158</v>
      </c>
      <c r="E362">
        <v>10.575236800000001</v>
      </c>
      <c r="F362">
        <v>151</v>
      </c>
      <c r="G362">
        <v>123.6</v>
      </c>
      <c r="H362">
        <v>151</v>
      </c>
      <c r="I362">
        <v>59.0603871</v>
      </c>
      <c r="J362">
        <v>6.2327350299999998E-4</v>
      </c>
      <c r="K362">
        <v>6.11038938</v>
      </c>
      <c r="L362">
        <v>3.5738110199999999E-2</v>
      </c>
      <c r="M362" s="1">
        <v>7.4936159699999998E-6</v>
      </c>
      <c r="N362">
        <v>0.89652941799999997</v>
      </c>
      <c r="O362">
        <v>4769.1408700000002</v>
      </c>
      <c r="P362">
        <v>0.81854304600000005</v>
      </c>
    </row>
    <row r="363" spans="1:16" x14ac:dyDescent="0.25">
      <c r="A363">
        <v>362</v>
      </c>
      <c r="B363" t="s">
        <v>0</v>
      </c>
      <c r="D363">
        <v>145.263158</v>
      </c>
      <c r="E363">
        <v>10.575236800000001</v>
      </c>
      <c r="F363">
        <v>154</v>
      </c>
      <c r="G363">
        <v>123.6</v>
      </c>
      <c r="H363">
        <v>154</v>
      </c>
      <c r="I363">
        <v>60.233772199999997</v>
      </c>
      <c r="J363">
        <v>3.5598289299999998E-4</v>
      </c>
      <c r="K363">
        <v>7.3133263700000004</v>
      </c>
      <c r="L363">
        <v>4.23259951E-2</v>
      </c>
      <c r="M363" s="1">
        <v>4.2200795500000002E-6</v>
      </c>
      <c r="N363">
        <v>0.87857837800000005</v>
      </c>
      <c r="O363">
        <v>10029.667600000001</v>
      </c>
      <c r="P363">
        <v>0.80259740300000004</v>
      </c>
    </row>
    <row r="364" spans="1:16" x14ac:dyDescent="0.25">
      <c r="A364">
        <v>363</v>
      </c>
      <c r="B364" t="s">
        <v>0</v>
      </c>
      <c r="D364">
        <v>145.263158</v>
      </c>
      <c r="E364">
        <v>10.575236800000001</v>
      </c>
      <c r="F364">
        <v>157</v>
      </c>
      <c r="G364">
        <v>123.6</v>
      </c>
      <c r="H364">
        <v>157</v>
      </c>
      <c r="I364">
        <v>61.407157400000003</v>
      </c>
      <c r="J364">
        <v>2.16378199E-4</v>
      </c>
      <c r="K364">
        <v>8.5408602699999996</v>
      </c>
      <c r="L364">
        <v>4.89064606E-2</v>
      </c>
      <c r="M364" s="1">
        <v>2.5293677700000001E-6</v>
      </c>
      <c r="N364">
        <v>0.86091073100000004</v>
      </c>
      <c r="O364">
        <v>19335.4486</v>
      </c>
      <c r="P364">
        <v>0.78726114599999997</v>
      </c>
    </row>
    <row r="365" spans="1:16" x14ac:dyDescent="0.25">
      <c r="A365">
        <v>364</v>
      </c>
      <c r="B365" t="s">
        <v>0</v>
      </c>
      <c r="D365">
        <v>145.263158</v>
      </c>
      <c r="E365">
        <v>10.575236800000001</v>
      </c>
      <c r="F365">
        <v>160</v>
      </c>
      <c r="G365">
        <v>123.6</v>
      </c>
      <c r="H365">
        <v>160</v>
      </c>
      <c r="I365">
        <v>62.580542600000001</v>
      </c>
      <c r="J365">
        <v>1.3810265E-4</v>
      </c>
      <c r="K365">
        <v>9.7350990100000008</v>
      </c>
      <c r="L365">
        <v>5.5157052200000001E-2</v>
      </c>
      <c r="M365" s="1">
        <v>1.5921164900000001E-6</v>
      </c>
      <c r="N365">
        <v>0.844436678</v>
      </c>
      <c r="O365">
        <v>34643.854599999999</v>
      </c>
      <c r="P365">
        <v>0.77249999999999996</v>
      </c>
    </row>
    <row r="366" spans="1:16" x14ac:dyDescent="0.25">
      <c r="A366">
        <v>365</v>
      </c>
      <c r="B366" t="s">
        <v>0</v>
      </c>
      <c r="D366">
        <v>145.263158</v>
      </c>
      <c r="E366">
        <v>11.064284199999999</v>
      </c>
      <c r="F366">
        <v>121</v>
      </c>
      <c r="G366">
        <v>123.6</v>
      </c>
      <c r="H366">
        <v>121</v>
      </c>
      <c r="I366">
        <v>47.326535300000003</v>
      </c>
      <c r="J366">
        <v>3.0774106400000001</v>
      </c>
      <c r="K366">
        <v>0.28525112000000002</v>
      </c>
      <c r="L366">
        <v>1.79881902E-3</v>
      </c>
      <c r="M366">
        <v>4.0104807399999998E-2</v>
      </c>
      <c r="N366">
        <v>0.92894764600000002</v>
      </c>
      <c r="O366">
        <v>4.4852952500000001E-2</v>
      </c>
      <c r="P366">
        <v>1.0214875999999999</v>
      </c>
    </row>
    <row r="367" spans="1:16" x14ac:dyDescent="0.25">
      <c r="A367">
        <v>366</v>
      </c>
      <c r="B367" t="s">
        <v>0</v>
      </c>
      <c r="D367">
        <v>145.263158</v>
      </c>
      <c r="E367">
        <v>11.064284199999999</v>
      </c>
      <c r="F367">
        <v>124</v>
      </c>
      <c r="G367">
        <v>123.6</v>
      </c>
      <c r="H367">
        <v>124</v>
      </c>
      <c r="I367">
        <v>48.499920500000002</v>
      </c>
      <c r="J367">
        <v>2.5377906100000001</v>
      </c>
      <c r="K367">
        <v>0.37247702900000002</v>
      </c>
      <c r="L367">
        <v>2.33628923E-3</v>
      </c>
      <c r="M367">
        <v>3.2964919299999999E-2</v>
      </c>
      <c r="N367">
        <v>0.93999438300000004</v>
      </c>
      <c r="O367">
        <v>7.0871983900000005E-2</v>
      </c>
      <c r="P367">
        <v>0.996774194</v>
      </c>
    </row>
    <row r="368" spans="1:16" x14ac:dyDescent="0.25">
      <c r="A368">
        <v>367</v>
      </c>
      <c r="B368" t="s">
        <v>0</v>
      </c>
      <c r="D368">
        <v>145.263158</v>
      </c>
      <c r="E368">
        <v>11.064284199999999</v>
      </c>
      <c r="F368">
        <v>127</v>
      </c>
      <c r="G368">
        <v>123.6</v>
      </c>
      <c r="H368">
        <v>127</v>
      </c>
      <c r="I368">
        <v>49.6733057</v>
      </c>
      <c r="J368">
        <v>2.0190005000000002</v>
      </c>
      <c r="K368">
        <v>0.49557879500000002</v>
      </c>
      <c r="L368">
        <v>3.0907034500000001E-3</v>
      </c>
      <c r="M368">
        <v>2.6126622700000001E-2</v>
      </c>
      <c r="N368">
        <v>0.94937765399999996</v>
      </c>
      <c r="O368">
        <v>0.11829708999999999</v>
      </c>
      <c r="P368">
        <v>0.97322834599999997</v>
      </c>
    </row>
    <row r="369" spans="1:16" x14ac:dyDescent="0.25">
      <c r="A369">
        <v>368</v>
      </c>
      <c r="B369" t="s">
        <v>0</v>
      </c>
      <c r="D369">
        <v>145.263158</v>
      </c>
      <c r="E369">
        <v>11.064284199999999</v>
      </c>
      <c r="F369">
        <v>130</v>
      </c>
      <c r="G369">
        <v>123.6</v>
      </c>
      <c r="H369">
        <v>130</v>
      </c>
      <c r="I369">
        <v>50.846690799999998</v>
      </c>
      <c r="J369">
        <v>1.5292173099999999</v>
      </c>
      <c r="K369">
        <v>0.66974598200000002</v>
      </c>
      <c r="L369">
        <v>4.1515140100000002E-3</v>
      </c>
      <c r="M369">
        <v>1.9700211200000001E-2</v>
      </c>
      <c r="N369">
        <v>0.95675306999999998</v>
      </c>
      <c r="O369">
        <v>0.210734492</v>
      </c>
      <c r="P369">
        <v>0.95076923099999999</v>
      </c>
    </row>
    <row r="370" spans="1:16" x14ac:dyDescent="0.25">
      <c r="A370">
        <v>369</v>
      </c>
      <c r="B370" t="s">
        <v>0</v>
      </c>
      <c r="D370">
        <v>145.263158</v>
      </c>
      <c r="E370">
        <v>11.064284199999999</v>
      </c>
      <c r="F370">
        <v>133</v>
      </c>
      <c r="G370">
        <v>123.6</v>
      </c>
      <c r="H370">
        <v>133</v>
      </c>
      <c r="I370">
        <v>52.020076000000003</v>
      </c>
      <c r="J370">
        <v>1.0562894599999999</v>
      </c>
      <c r="K370">
        <v>0.91286228800000002</v>
      </c>
      <c r="L370">
        <v>5.6218984000000003E-3</v>
      </c>
      <c r="M370">
        <v>1.3540111400000001E-2</v>
      </c>
      <c r="N370">
        <v>0.962146312</v>
      </c>
      <c r="O370">
        <v>0.41520326099999999</v>
      </c>
      <c r="P370">
        <v>0.92932330799999996</v>
      </c>
    </row>
    <row r="371" spans="1:16" x14ac:dyDescent="0.25">
      <c r="A371">
        <v>370</v>
      </c>
      <c r="B371" t="s">
        <v>0</v>
      </c>
      <c r="D371">
        <v>145.263158</v>
      </c>
      <c r="E371">
        <v>11.064284199999999</v>
      </c>
      <c r="F371">
        <v>136</v>
      </c>
      <c r="G371">
        <v>123.6</v>
      </c>
      <c r="H371">
        <v>136</v>
      </c>
      <c r="I371">
        <v>53.193461200000002</v>
      </c>
      <c r="J371">
        <v>0.64778589900000005</v>
      </c>
      <c r="K371">
        <v>1.2633327400000001</v>
      </c>
      <c r="L371">
        <v>7.7256622600000002E-3</v>
      </c>
      <c r="M371">
        <v>8.2514253999999999E-3</v>
      </c>
      <c r="N371">
        <v>0.96407230099999996</v>
      </c>
      <c r="O371">
        <v>0.93628214300000001</v>
      </c>
      <c r="P371">
        <v>0.90882352899999996</v>
      </c>
    </row>
    <row r="372" spans="1:16" x14ac:dyDescent="0.25">
      <c r="A372">
        <v>371</v>
      </c>
      <c r="B372" t="s">
        <v>0</v>
      </c>
      <c r="D372">
        <v>145.263158</v>
      </c>
      <c r="E372">
        <v>11.064284199999999</v>
      </c>
      <c r="F372">
        <v>139</v>
      </c>
      <c r="G372">
        <v>123.6</v>
      </c>
      <c r="H372">
        <v>139</v>
      </c>
      <c r="I372">
        <v>54.3668464</v>
      </c>
      <c r="J372">
        <v>0.30694632199999999</v>
      </c>
      <c r="K372">
        <v>1.76768181</v>
      </c>
      <c r="L372">
        <v>1.0727005499999999E-2</v>
      </c>
      <c r="M372">
        <v>3.87973795E-3</v>
      </c>
      <c r="N372">
        <v>0.96184019700000001</v>
      </c>
      <c r="O372">
        <v>2.7648788799999999</v>
      </c>
      <c r="P372">
        <v>0.88920863299999997</v>
      </c>
    </row>
    <row r="373" spans="1:16" x14ac:dyDescent="0.25">
      <c r="A373">
        <v>372</v>
      </c>
      <c r="B373" t="s">
        <v>0</v>
      </c>
      <c r="D373">
        <v>145.263158</v>
      </c>
      <c r="E373">
        <v>11.064284199999999</v>
      </c>
      <c r="F373">
        <v>142</v>
      </c>
      <c r="G373">
        <v>123.6</v>
      </c>
      <c r="H373">
        <v>142</v>
      </c>
      <c r="I373">
        <v>55.540231499999997</v>
      </c>
      <c r="J373">
        <v>8.6115615000000006E-2</v>
      </c>
      <c r="K373">
        <v>2.5087108100000002</v>
      </c>
      <c r="L373">
        <v>1.50933219E-2</v>
      </c>
      <c r="M373">
        <v>1.0775536599999999E-3</v>
      </c>
      <c r="N373">
        <v>0.95328023699999997</v>
      </c>
      <c r="O373">
        <v>14.007025799999999</v>
      </c>
      <c r="P373">
        <v>0.870422535</v>
      </c>
    </row>
    <row r="374" spans="1:16" x14ac:dyDescent="0.25">
      <c r="A374">
        <v>373</v>
      </c>
      <c r="B374" t="s">
        <v>1</v>
      </c>
      <c r="D374">
        <v>145.263158</v>
      </c>
      <c r="E374">
        <v>11.064284199999999</v>
      </c>
      <c r="F374">
        <v>145</v>
      </c>
      <c r="G374">
        <v>123.6</v>
      </c>
      <c r="H374">
        <v>145</v>
      </c>
      <c r="I374">
        <v>56.713616700000003</v>
      </c>
      <c r="J374">
        <v>1.2744904699999999E-3</v>
      </c>
      <c r="K374">
        <v>5.7059232099999999</v>
      </c>
      <c r="L374">
        <v>3.3677971000000001E-2</v>
      </c>
      <c r="M374" s="1">
        <v>1.5555510699999999E-5</v>
      </c>
      <c r="N374">
        <v>0.89936812300000002</v>
      </c>
      <c r="O374">
        <v>2165.0186699999999</v>
      </c>
      <c r="P374">
        <v>0.85241379299999998</v>
      </c>
    </row>
    <row r="375" spans="1:16" x14ac:dyDescent="0.25">
      <c r="A375">
        <v>374</v>
      </c>
      <c r="B375" t="s">
        <v>0</v>
      </c>
      <c r="D375">
        <v>145.263158</v>
      </c>
      <c r="E375">
        <v>11.064284199999999</v>
      </c>
      <c r="F375">
        <v>148</v>
      </c>
      <c r="G375">
        <v>123.6</v>
      </c>
      <c r="H375">
        <v>148</v>
      </c>
      <c r="I375">
        <v>57.887001900000001</v>
      </c>
      <c r="J375">
        <v>1.3551539600000001E-3</v>
      </c>
      <c r="K375">
        <v>4.7491861599999998</v>
      </c>
      <c r="L375">
        <v>2.7998596099999998E-2</v>
      </c>
      <c r="M375" s="1">
        <v>1.64933537E-5</v>
      </c>
      <c r="N375">
        <v>0.91793423100000004</v>
      </c>
      <c r="O375">
        <v>1697.5684100000001</v>
      </c>
      <c r="P375">
        <v>0.83513513500000003</v>
      </c>
    </row>
    <row r="376" spans="1:16" x14ac:dyDescent="0.25">
      <c r="A376">
        <v>375</v>
      </c>
      <c r="B376" t="s">
        <v>0</v>
      </c>
      <c r="D376">
        <v>145.263158</v>
      </c>
      <c r="E376">
        <v>11.064284199999999</v>
      </c>
      <c r="F376">
        <v>151</v>
      </c>
      <c r="G376">
        <v>123.6</v>
      </c>
      <c r="H376">
        <v>151</v>
      </c>
      <c r="I376">
        <v>59.0603871</v>
      </c>
      <c r="J376">
        <v>7.6709550300000002E-4</v>
      </c>
      <c r="K376">
        <v>5.9334431700000003</v>
      </c>
      <c r="L376">
        <v>3.4631326300000001E-2</v>
      </c>
      <c r="M376" s="1">
        <v>9.2119681299999994E-6</v>
      </c>
      <c r="N376">
        <v>0.89952300399999996</v>
      </c>
      <c r="O376">
        <v>3759.3840799999998</v>
      </c>
      <c r="P376">
        <v>0.81854304600000005</v>
      </c>
    </row>
    <row r="377" spans="1:16" x14ac:dyDescent="0.25">
      <c r="A377">
        <v>376</v>
      </c>
      <c r="B377" t="s">
        <v>0</v>
      </c>
      <c r="D377">
        <v>145.263158</v>
      </c>
      <c r="E377">
        <v>11.064284199999999</v>
      </c>
      <c r="F377">
        <v>154</v>
      </c>
      <c r="G377">
        <v>123.6</v>
      </c>
      <c r="H377">
        <v>154</v>
      </c>
      <c r="I377">
        <v>60.233772199999997</v>
      </c>
      <c r="J377">
        <v>3.0722097199999999E-4</v>
      </c>
      <c r="K377">
        <v>7.1047520200000003</v>
      </c>
      <c r="L377">
        <v>4.1039794999999997E-2</v>
      </c>
      <c r="M377" s="1">
        <v>3.6380828300000001E-6</v>
      </c>
      <c r="N377">
        <v>0.88204193500000005</v>
      </c>
      <c r="O377">
        <v>11280.6104</v>
      </c>
      <c r="P377">
        <v>0.80259740300000004</v>
      </c>
    </row>
    <row r="378" spans="1:16" x14ac:dyDescent="0.25">
      <c r="A378">
        <v>377</v>
      </c>
      <c r="B378" t="s">
        <v>0</v>
      </c>
      <c r="D378">
        <v>145.263158</v>
      </c>
      <c r="E378">
        <v>11.064284199999999</v>
      </c>
      <c r="F378">
        <v>157</v>
      </c>
      <c r="G378">
        <v>123.6</v>
      </c>
      <c r="H378">
        <v>157</v>
      </c>
      <c r="I378">
        <v>61.407157400000003</v>
      </c>
      <c r="J378">
        <v>2.4152734E-4</v>
      </c>
      <c r="K378">
        <v>8.3309139900000009</v>
      </c>
      <c r="L378">
        <v>4.7615055900000001E-2</v>
      </c>
      <c r="M378" s="1">
        <v>2.8203817499999998E-6</v>
      </c>
      <c r="N378">
        <v>0.86432924300000002</v>
      </c>
      <c r="O378">
        <v>16882.486199999999</v>
      </c>
      <c r="P378">
        <v>0.78726114599999997</v>
      </c>
    </row>
    <row r="379" spans="1:16" x14ac:dyDescent="0.25">
      <c r="A379">
        <v>378</v>
      </c>
      <c r="B379" t="s">
        <v>0</v>
      </c>
      <c r="D379">
        <v>145.263158</v>
      </c>
      <c r="E379">
        <v>11.064284199999999</v>
      </c>
      <c r="F379">
        <v>160</v>
      </c>
      <c r="G379">
        <v>123.6</v>
      </c>
      <c r="H379">
        <v>160</v>
      </c>
      <c r="I379">
        <v>62.580542600000001</v>
      </c>
      <c r="J379">
        <v>1.55875755E-4</v>
      </c>
      <c r="K379">
        <v>9.5122590999999996</v>
      </c>
      <c r="L379">
        <v>5.3795456700000001E-2</v>
      </c>
      <c r="M379" s="1">
        <v>1.7949672999999999E-6</v>
      </c>
      <c r="N379">
        <v>0.84799724300000001</v>
      </c>
      <c r="O379">
        <v>29970.159800000001</v>
      </c>
      <c r="P379">
        <v>0.77249999999999996</v>
      </c>
    </row>
    <row r="380" spans="1:16" x14ac:dyDescent="0.25">
      <c r="A380">
        <v>379</v>
      </c>
      <c r="B380" t="s">
        <v>0</v>
      </c>
      <c r="D380">
        <v>145.263158</v>
      </c>
      <c r="E380">
        <v>11.5533316</v>
      </c>
      <c r="F380">
        <v>121</v>
      </c>
      <c r="G380">
        <v>123.6</v>
      </c>
      <c r="H380">
        <v>121</v>
      </c>
      <c r="I380">
        <v>47.326535300000003</v>
      </c>
      <c r="J380">
        <v>3.1779339499999999</v>
      </c>
      <c r="K380">
        <v>0.27755845600000001</v>
      </c>
      <c r="L380">
        <v>1.7449051699999999E-3</v>
      </c>
      <c r="M380">
        <v>4.12758711E-2</v>
      </c>
      <c r="N380">
        <v>0.92698615299999998</v>
      </c>
      <c r="O380">
        <v>4.2274218000000002E-2</v>
      </c>
      <c r="P380">
        <v>1.0214875999999999</v>
      </c>
    </row>
    <row r="381" spans="1:16" x14ac:dyDescent="0.25">
      <c r="A381">
        <v>380</v>
      </c>
      <c r="B381" t="s">
        <v>0</v>
      </c>
      <c r="D381">
        <v>145.263158</v>
      </c>
      <c r="E381">
        <v>11.5533316</v>
      </c>
      <c r="F381">
        <v>124</v>
      </c>
      <c r="G381">
        <v>123.6</v>
      </c>
      <c r="H381">
        <v>124</v>
      </c>
      <c r="I381">
        <v>48.499920500000002</v>
      </c>
      <c r="J381">
        <v>2.6368535299999998</v>
      </c>
      <c r="K381">
        <v>0.36109847900000003</v>
      </c>
      <c r="L381">
        <v>2.25804493E-3</v>
      </c>
      <c r="M381">
        <v>3.4138615900000002E-2</v>
      </c>
      <c r="N381">
        <v>0.93818645499999997</v>
      </c>
      <c r="O381">
        <v>6.6143423500000006E-2</v>
      </c>
      <c r="P381">
        <v>0.996774194</v>
      </c>
    </row>
    <row r="382" spans="1:16" x14ac:dyDescent="0.25">
      <c r="A382">
        <v>381</v>
      </c>
      <c r="B382" t="s">
        <v>0</v>
      </c>
      <c r="D382">
        <v>145.263158</v>
      </c>
      <c r="E382">
        <v>11.5533316</v>
      </c>
      <c r="F382">
        <v>127</v>
      </c>
      <c r="G382">
        <v>123.6</v>
      </c>
      <c r="H382">
        <v>127</v>
      </c>
      <c r="I382">
        <v>49.6733057</v>
      </c>
      <c r="J382">
        <v>2.1123275499999998</v>
      </c>
      <c r="K382">
        <v>0.47925245799999999</v>
      </c>
      <c r="L382">
        <v>2.9800105799999998E-3</v>
      </c>
      <c r="M382">
        <v>2.7247698800000001E-2</v>
      </c>
      <c r="N382">
        <v>0.94782751099999996</v>
      </c>
      <c r="O382">
        <v>0.10936742200000001</v>
      </c>
      <c r="P382">
        <v>0.97322834599999997</v>
      </c>
    </row>
    <row r="383" spans="1:16" x14ac:dyDescent="0.25">
      <c r="A383">
        <v>382</v>
      </c>
      <c r="B383" t="s">
        <v>0</v>
      </c>
      <c r="D383">
        <v>145.263158</v>
      </c>
      <c r="E383">
        <v>11.5533316</v>
      </c>
      <c r="F383">
        <v>130</v>
      </c>
      <c r="G383">
        <v>123.6</v>
      </c>
      <c r="H383">
        <v>130</v>
      </c>
      <c r="I383">
        <v>50.846690799999998</v>
      </c>
      <c r="J383">
        <v>1.61971501</v>
      </c>
      <c r="K383">
        <v>0.64478529600000001</v>
      </c>
      <c r="L383">
        <v>3.9852087200000002E-3</v>
      </c>
      <c r="M383">
        <v>2.0801532000000001E-2</v>
      </c>
      <c r="N383">
        <v>0.95546415600000001</v>
      </c>
      <c r="O383">
        <v>0.19158246200000001</v>
      </c>
      <c r="P383">
        <v>0.95076923099999999</v>
      </c>
    </row>
    <row r="384" spans="1:16" x14ac:dyDescent="0.25">
      <c r="A384">
        <v>383</v>
      </c>
      <c r="B384" t="s">
        <v>0</v>
      </c>
      <c r="D384">
        <v>145.263158</v>
      </c>
      <c r="E384">
        <v>11.5533316</v>
      </c>
      <c r="F384">
        <v>133</v>
      </c>
      <c r="G384">
        <v>123.6</v>
      </c>
      <c r="H384">
        <v>133</v>
      </c>
      <c r="I384">
        <v>52.020076000000003</v>
      </c>
      <c r="J384">
        <v>1.14133964</v>
      </c>
      <c r="K384">
        <v>0.87386090900000002</v>
      </c>
      <c r="L384">
        <v>5.3665751500000004E-3</v>
      </c>
      <c r="M384">
        <v>1.45872721E-2</v>
      </c>
      <c r="N384">
        <v>0.96126109900000001</v>
      </c>
      <c r="O384">
        <v>0.367894361</v>
      </c>
      <c r="P384">
        <v>0.92932330799999996</v>
      </c>
    </row>
    <row r="385" spans="1:16" x14ac:dyDescent="0.25">
      <c r="A385">
        <v>384</v>
      </c>
      <c r="B385" t="s">
        <v>0</v>
      </c>
      <c r="D385">
        <v>145.263158</v>
      </c>
      <c r="E385">
        <v>11.5533316</v>
      </c>
      <c r="F385">
        <v>136</v>
      </c>
      <c r="G385">
        <v>123.6</v>
      </c>
      <c r="H385">
        <v>136</v>
      </c>
      <c r="I385">
        <v>53.193461200000002</v>
      </c>
      <c r="J385">
        <v>0.72211092799999999</v>
      </c>
      <c r="K385">
        <v>1.20408884</v>
      </c>
      <c r="L385">
        <v>7.34350093E-3</v>
      </c>
      <c r="M385">
        <v>9.1733050799999993E-3</v>
      </c>
      <c r="N385">
        <v>0.96378878700000004</v>
      </c>
      <c r="O385">
        <v>0.800529457</v>
      </c>
      <c r="P385">
        <v>0.90882352899999996</v>
      </c>
    </row>
    <row r="386" spans="1:16" x14ac:dyDescent="0.25">
      <c r="A386">
        <v>385</v>
      </c>
      <c r="B386" t="s">
        <v>0</v>
      </c>
      <c r="D386">
        <v>145.263158</v>
      </c>
      <c r="E386">
        <v>11.5533316</v>
      </c>
      <c r="F386">
        <v>139</v>
      </c>
      <c r="G386">
        <v>123.6</v>
      </c>
      <c r="H386">
        <v>139</v>
      </c>
      <c r="I386">
        <v>54.3668464</v>
      </c>
      <c r="J386">
        <v>0.36666511400000001</v>
      </c>
      <c r="K386">
        <v>1.6733394399999999</v>
      </c>
      <c r="L386">
        <v>1.01286941E-2</v>
      </c>
      <c r="M386">
        <v>4.6235420500000003E-3</v>
      </c>
      <c r="N386">
        <v>0.962477048</v>
      </c>
      <c r="O386">
        <v>2.1906784799999999</v>
      </c>
      <c r="P386">
        <v>0.88920863299999997</v>
      </c>
    </row>
    <row r="387" spans="1:16" x14ac:dyDescent="0.25">
      <c r="A387">
        <v>386</v>
      </c>
      <c r="B387" t="s">
        <v>0</v>
      </c>
      <c r="D387">
        <v>145.263158</v>
      </c>
      <c r="E387">
        <v>11.5533316</v>
      </c>
      <c r="F387">
        <v>142</v>
      </c>
      <c r="G387">
        <v>123.6</v>
      </c>
      <c r="H387">
        <v>142</v>
      </c>
      <c r="I387">
        <v>55.540231499999997</v>
      </c>
      <c r="J387">
        <v>0.122056212</v>
      </c>
      <c r="K387">
        <v>2.3609087400000002</v>
      </c>
      <c r="L387">
        <v>1.4171070900000001E-2</v>
      </c>
      <c r="M387">
        <v>1.5244019800000001E-3</v>
      </c>
      <c r="N387">
        <v>0.95529430000000004</v>
      </c>
      <c r="O387">
        <v>9.2961509099999997</v>
      </c>
      <c r="P387">
        <v>0.870422535</v>
      </c>
    </row>
    <row r="388" spans="1:16" x14ac:dyDescent="0.25">
      <c r="A388">
        <v>387</v>
      </c>
      <c r="B388" t="s">
        <v>0</v>
      </c>
      <c r="D388">
        <v>145.263158</v>
      </c>
      <c r="E388">
        <v>11.5533316</v>
      </c>
      <c r="F388">
        <v>145</v>
      </c>
      <c r="G388">
        <v>123.6</v>
      </c>
      <c r="H388">
        <v>145</v>
      </c>
      <c r="I388">
        <v>56.713616700000003</v>
      </c>
      <c r="J388">
        <v>1.05458184E-2</v>
      </c>
      <c r="K388">
        <v>3.3253940399999999</v>
      </c>
      <c r="L388">
        <v>1.97735681E-2</v>
      </c>
      <c r="M388">
        <v>1.3012011400000001E-4</v>
      </c>
      <c r="N388">
        <v>0.94117920799999999</v>
      </c>
      <c r="O388">
        <v>151.96396200000001</v>
      </c>
      <c r="P388">
        <v>0.85241379299999998</v>
      </c>
    </row>
    <row r="389" spans="1:16" x14ac:dyDescent="0.25">
      <c r="A389">
        <v>388</v>
      </c>
      <c r="B389" t="s">
        <v>0</v>
      </c>
      <c r="D389">
        <v>145.263158</v>
      </c>
      <c r="E389">
        <v>11.5533316</v>
      </c>
      <c r="F389">
        <v>148</v>
      </c>
      <c r="G389">
        <v>123.6</v>
      </c>
      <c r="H389">
        <v>148</v>
      </c>
      <c r="I389">
        <v>57.887001900000001</v>
      </c>
      <c r="J389">
        <v>1.87408906E-3</v>
      </c>
      <c r="K389">
        <v>4.4918897299999996</v>
      </c>
      <c r="L389">
        <v>2.6440044900000001E-2</v>
      </c>
      <c r="M389" s="1">
        <v>2.2801315300000001E-5</v>
      </c>
      <c r="N389">
        <v>0.92237007199999999</v>
      </c>
      <c r="O389">
        <v>1159.5842</v>
      </c>
      <c r="P389">
        <v>0.83513513500000003</v>
      </c>
    </row>
    <row r="390" spans="1:16" x14ac:dyDescent="0.25">
      <c r="A390">
        <v>389</v>
      </c>
      <c r="B390" t="s">
        <v>0</v>
      </c>
      <c r="D390">
        <v>145.263158</v>
      </c>
      <c r="E390">
        <v>11.5533316</v>
      </c>
      <c r="F390">
        <v>151</v>
      </c>
      <c r="G390">
        <v>123.6</v>
      </c>
      <c r="H390">
        <v>151</v>
      </c>
      <c r="I390">
        <v>59.0603871</v>
      </c>
      <c r="J390">
        <v>1.23550165E-3</v>
      </c>
      <c r="K390">
        <v>5.6775798699999998</v>
      </c>
      <c r="L390">
        <v>3.3076895500000002E-2</v>
      </c>
      <c r="M390" s="1">
        <v>1.48212767E-5</v>
      </c>
      <c r="N390">
        <v>0.90384730499999999</v>
      </c>
      <c r="O390">
        <v>2231.71702</v>
      </c>
      <c r="P390">
        <v>0.81854304600000005</v>
      </c>
    </row>
    <row r="391" spans="1:16" x14ac:dyDescent="0.25">
      <c r="A391">
        <v>390</v>
      </c>
      <c r="B391" t="s">
        <v>0</v>
      </c>
      <c r="D391">
        <v>145.263158</v>
      </c>
      <c r="E391">
        <v>11.5533316</v>
      </c>
      <c r="F391">
        <v>154</v>
      </c>
      <c r="G391">
        <v>123.6</v>
      </c>
      <c r="H391">
        <v>154</v>
      </c>
      <c r="I391">
        <v>60.233772199999997</v>
      </c>
      <c r="J391">
        <v>4.65791316E-4</v>
      </c>
      <c r="K391">
        <v>6.87765147</v>
      </c>
      <c r="L391">
        <v>3.9653889099999999E-2</v>
      </c>
      <c r="M391" s="1">
        <v>5.5100624599999998E-6</v>
      </c>
      <c r="N391">
        <v>0.88580962100000005</v>
      </c>
      <c r="O391">
        <v>7196.6315100000002</v>
      </c>
      <c r="P391">
        <v>0.80259740300000004</v>
      </c>
    </row>
    <row r="392" spans="1:16" x14ac:dyDescent="0.25">
      <c r="A392">
        <v>391</v>
      </c>
      <c r="B392" t="s">
        <v>0</v>
      </c>
      <c r="D392">
        <v>145.263158</v>
      </c>
      <c r="E392">
        <v>11.5533316</v>
      </c>
      <c r="F392">
        <v>157</v>
      </c>
      <c r="G392">
        <v>123.6</v>
      </c>
      <c r="H392">
        <v>157</v>
      </c>
      <c r="I392">
        <v>61.407157400000003</v>
      </c>
      <c r="J392">
        <v>2.7667828699999997E-4</v>
      </c>
      <c r="K392">
        <v>8.0990026999999998</v>
      </c>
      <c r="L392">
        <v>4.6205899600000003E-2</v>
      </c>
      <c r="M392" s="1">
        <v>3.2275598700000001E-6</v>
      </c>
      <c r="N392">
        <v>0.868105287</v>
      </c>
      <c r="O392">
        <v>14316.0473</v>
      </c>
      <c r="P392">
        <v>0.78726114599999997</v>
      </c>
    </row>
    <row r="393" spans="1:16" x14ac:dyDescent="0.25">
      <c r="A393">
        <v>392</v>
      </c>
      <c r="B393" t="s">
        <v>0</v>
      </c>
      <c r="D393">
        <v>145.263158</v>
      </c>
      <c r="E393">
        <v>11.5533316</v>
      </c>
      <c r="F393">
        <v>160</v>
      </c>
      <c r="G393">
        <v>123.6</v>
      </c>
      <c r="H393">
        <v>160</v>
      </c>
      <c r="I393">
        <v>62.580542600000001</v>
      </c>
      <c r="J393">
        <v>1.7544937999999999E-4</v>
      </c>
      <c r="K393">
        <v>9.2968024400000004</v>
      </c>
      <c r="L393">
        <v>5.24852497E-2</v>
      </c>
      <c r="M393" s="1">
        <v>2.01860379E-6</v>
      </c>
      <c r="N393">
        <v>0.85143980100000005</v>
      </c>
      <c r="O393">
        <v>26000.768400000001</v>
      </c>
      <c r="P393">
        <v>0.77249999999999996</v>
      </c>
    </row>
    <row r="394" spans="1:16" x14ac:dyDescent="0.25">
      <c r="A394">
        <v>393</v>
      </c>
      <c r="B394" t="s">
        <v>0</v>
      </c>
      <c r="D394">
        <v>145.263158</v>
      </c>
      <c r="E394">
        <v>12.042378899999999</v>
      </c>
      <c r="F394">
        <v>121</v>
      </c>
      <c r="G394">
        <v>123.6</v>
      </c>
      <c r="H394">
        <v>121</v>
      </c>
      <c r="I394">
        <v>47.326535300000003</v>
      </c>
      <c r="J394">
        <v>3.2783706100000001</v>
      </c>
      <c r="K394">
        <v>0.27030520200000002</v>
      </c>
      <c r="L394">
        <v>1.6940638299999999E-3</v>
      </c>
      <c r="M394">
        <v>4.2437629499999997E-2</v>
      </c>
      <c r="N394">
        <v>0.92501720700000001</v>
      </c>
      <c r="O394">
        <v>3.9918908000000003E-2</v>
      </c>
      <c r="P394">
        <v>1.0214875999999999</v>
      </c>
    </row>
    <row r="395" spans="1:16" x14ac:dyDescent="0.25">
      <c r="A395">
        <v>394</v>
      </c>
      <c r="B395" t="s">
        <v>0</v>
      </c>
      <c r="D395">
        <v>145.263158</v>
      </c>
      <c r="E395">
        <v>12.042378899999999</v>
      </c>
      <c r="F395">
        <v>124</v>
      </c>
      <c r="G395">
        <v>123.6</v>
      </c>
      <c r="H395">
        <v>124</v>
      </c>
      <c r="I395">
        <v>48.499920500000002</v>
      </c>
      <c r="J395">
        <v>2.7346657599999999</v>
      </c>
      <c r="K395">
        <v>0.350597194</v>
      </c>
      <c r="L395">
        <v>2.1857303700000001E-3</v>
      </c>
      <c r="M395">
        <v>3.5288878699999998E-2</v>
      </c>
      <c r="N395">
        <v>0.93638622699999996</v>
      </c>
      <c r="O395">
        <v>6.1938221100000003E-2</v>
      </c>
      <c r="P395">
        <v>0.996774194</v>
      </c>
    </row>
    <row r="396" spans="1:16" x14ac:dyDescent="0.25">
      <c r="A396">
        <v>395</v>
      </c>
      <c r="B396" t="s">
        <v>0</v>
      </c>
      <c r="D396">
        <v>145.263158</v>
      </c>
      <c r="E396">
        <v>12.042378899999999</v>
      </c>
      <c r="F396">
        <v>127</v>
      </c>
      <c r="G396">
        <v>123.6</v>
      </c>
      <c r="H396">
        <v>127</v>
      </c>
      <c r="I396">
        <v>49.6733057</v>
      </c>
      <c r="J396">
        <v>2.2090183200000002</v>
      </c>
      <c r="K396">
        <v>0.46329455000000003</v>
      </c>
      <c r="L396">
        <v>2.8722096299999998E-3</v>
      </c>
      <c r="M396">
        <v>2.8402948500000001E-2</v>
      </c>
      <c r="N396">
        <v>0.94620223400000003</v>
      </c>
      <c r="O396">
        <v>0.101123643</v>
      </c>
      <c r="P396">
        <v>0.97322834599999997</v>
      </c>
    </row>
    <row r="397" spans="1:16" x14ac:dyDescent="0.25">
      <c r="A397">
        <v>396</v>
      </c>
      <c r="B397" t="s">
        <v>0</v>
      </c>
      <c r="D397">
        <v>145.263158</v>
      </c>
      <c r="E397">
        <v>12.042378899999999</v>
      </c>
      <c r="F397">
        <v>130</v>
      </c>
      <c r="G397">
        <v>123.6</v>
      </c>
      <c r="H397">
        <v>130</v>
      </c>
      <c r="I397">
        <v>50.846690799999998</v>
      </c>
      <c r="J397">
        <v>1.7082423900000001</v>
      </c>
      <c r="K397">
        <v>0.62230154400000004</v>
      </c>
      <c r="L397">
        <v>3.8350708899999998E-3</v>
      </c>
      <c r="M397">
        <v>2.1871549099999998E-2</v>
      </c>
      <c r="N397">
        <v>0.95416527799999995</v>
      </c>
      <c r="O397">
        <v>0.17534518800000001</v>
      </c>
      <c r="P397">
        <v>0.95076923099999999</v>
      </c>
    </row>
    <row r="398" spans="1:16" x14ac:dyDescent="0.25">
      <c r="A398">
        <v>397</v>
      </c>
      <c r="B398" t="s">
        <v>0</v>
      </c>
      <c r="D398">
        <v>145.263158</v>
      </c>
      <c r="E398">
        <v>12.042378899999999</v>
      </c>
      <c r="F398">
        <v>133</v>
      </c>
      <c r="G398">
        <v>123.6</v>
      </c>
      <c r="H398">
        <v>133</v>
      </c>
      <c r="I398">
        <v>52.020076000000003</v>
      </c>
      <c r="J398">
        <v>1.22627997</v>
      </c>
      <c r="K398">
        <v>0.83828007999999998</v>
      </c>
      <c r="L398">
        <v>5.1335497499999999E-3</v>
      </c>
      <c r="M398">
        <v>1.5626707399999998E-2</v>
      </c>
      <c r="N398">
        <v>0.96031224500000001</v>
      </c>
      <c r="O398">
        <v>0.32851128699999999</v>
      </c>
      <c r="P398">
        <v>0.92932330799999996</v>
      </c>
    </row>
    <row r="399" spans="1:16" x14ac:dyDescent="0.25">
      <c r="A399">
        <v>398</v>
      </c>
      <c r="B399" t="s">
        <v>0</v>
      </c>
      <c r="D399">
        <v>145.263158</v>
      </c>
      <c r="E399">
        <v>12.042378899999999</v>
      </c>
      <c r="F399">
        <v>136</v>
      </c>
      <c r="G399">
        <v>123.6</v>
      </c>
      <c r="H399">
        <v>136</v>
      </c>
      <c r="I399">
        <v>53.193461200000002</v>
      </c>
      <c r="J399">
        <v>0.797797266</v>
      </c>
      <c r="K399">
        <v>1.1498419099999999</v>
      </c>
      <c r="L399">
        <v>6.9936317699999997E-3</v>
      </c>
      <c r="M399">
        <v>1.01070682E-2</v>
      </c>
      <c r="N399">
        <v>0.96338574099999996</v>
      </c>
      <c r="O399">
        <v>0.69195454499999998</v>
      </c>
      <c r="P399">
        <v>0.90882352899999996</v>
      </c>
    </row>
    <row r="400" spans="1:16" x14ac:dyDescent="0.25">
      <c r="A400">
        <v>399</v>
      </c>
      <c r="B400" t="s">
        <v>0</v>
      </c>
      <c r="D400">
        <v>145.263158</v>
      </c>
      <c r="E400">
        <v>12.042378899999999</v>
      </c>
      <c r="F400">
        <v>139</v>
      </c>
      <c r="G400">
        <v>123.6</v>
      </c>
      <c r="H400">
        <v>139</v>
      </c>
      <c r="I400">
        <v>54.3668464</v>
      </c>
      <c r="J400">
        <v>0.430389403</v>
      </c>
      <c r="K400">
        <v>1.58588379</v>
      </c>
      <c r="L400">
        <v>9.5746918100000009E-3</v>
      </c>
      <c r="M400">
        <v>5.4137354100000003E-3</v>
      </c>
      <c r="N400">
        <v>0.96291355300000003</v>
      </c>
      <c r="O400">
        <v>1.7685924900000001</v>
      </c>
      <c r="P400">
        <v>0.88920863299999997</v>
      </c>
    </row>
    <row r="401" spans="1:16" x14ac:dyDescent="0.25">
      <c r="A401">
        <v>400</v>
      </c>
      <c r="B401" t="s">
        <v>0</v>
      </c>
      <c r="D401">
        <v>145.263158</v>
      </c>
      <c r="E401">
        <v>12.042378899999999</v>
      </c>
      <c r="F401">
        <v>142</v>
      </c>
      <c r="G401">
        <v>123.6</v>
      </c>
      <c r="H401">
        <v>142</v>
      </c>
      <c r="I401">
        <v>55.540231499999997</v>
      </c>
      <c r="J401">
        <v>0.16162025599999999</v>
      </c>
      <c r="K401">
        <v>2.2321247099999999</v>
      </c>
      <c r="L401">
        <v>1.3366152900000001E-2</v>
      </c>
      <c r="M401">
        <v>2.0145552099999999E-3</v>
      </c>
      <c r="N401">
        <v>0.95690070199999999</v>
      </c>
      <c r="O401">
        <v>6.6347910600000004</v>
      </c>
      <c r="P401">
        <v>0.870422535</v>
      </c>
    </row>
    <row r="402" spans="1:16" x14ac:dyDescent="0.25">
      <c r="A402">
        <v>401</v>
      </c>
      <c r="B402" t="s">
        <v>0</v>
      </c>
      <c r="D402">
        <v>145.263158</v>
      </c>
      <c r="E402">
        <v>12.042378899999999</v>
      </c>
      <c r="F402">
        <v>145</v>
      </c>
      <c r="G402">
        <v>123.6</v>
      </c>
      <c r="H402">
        <v>145</v>
      </c>
      <c r="I402">
        <v>56.713616700000003</v>
      </c>
      <c r="J402">
        <v>2.1281116199999998E-2</v>
      </c>
      <c r="K402">
        <v>3.1312053999999998</v>
      </c>
      <c r="L402">
        <v>1.85792059E-2</v>
      </c>
      <c r="M402">
        <v>2.6221587800000001E-4</v>
      </c>
      <c r="N402">
        <v>0.94441394000000001</v>
      </c>
      <c r="O402">
        <v>70.854618200000004</v>
      </c>
      <c r="P402">
        <v>0.85241379299999998</v>
      </c>
    </row>
    <row r="403" spans="1:16" x14ac:dyDescent="0.25">
      <c r="A403">
        <v>402</v>
      </c>
      <c r="B403" t="s">
        <v>0</v>
      </c>
      <c r="D403">
        <v>145.263158</v>
      </c>
      <c r="E403">
        <v>12.042378899999999</v>
      </c>
      <c r="F403">
        <v>148</v>
      </c>
      <c r="G403">
        <v>123.6</v>
      </c>
      <c r="H403">
        <v>148</v>
      </c>
      <c r="I403">
        <v>57.887001900000001</v>
      </c>
      <c r="J403">
        <v>2.2471543E-3</v>
      </c>
      <c r="K403">
        <v>4.2891068099999998</v>
      </c>
      <c r="L403">
        <v>2.5194672599999999E-2</v>
      </c>
      <c r="M403" s="1">
        <v>2.7308316499999999E-5</v>
      </c>
      <c r="N403">
        <v>0.92586670900000001</v>
      </c>
      <c r="O403">
        <v>922.600728</v>
      </c>
      <c r="P403">
        <v>0.83513513500000003</v>
      </c>
    </row>
    <row r="404" spans="1:16" x14ac:dyDescent="0.25">
      <c r="A404">
        <v>403</v>
      </c>
      <c r="B404" t="s">
        <v>0</v>
      </c>
      <c r="D404">
        <v>145.263158</v>
      </c>
      <c r="E404">
        <v>12.042378899999999</v>
      </c>
      <c r="F404">
        <v>151</v>
      </c>
      <c r="G404">
        <v>123.6</v>
      </c>
      <c r="H404">
        <v>151</v>
      </c>
      <c r="I404">
        <v>59.0603871</v>
      </c>
      <c r="J404">
        <v>9.8010433400000005E-4</v>
      </c>
      <c r="K404">
        <v>5.4806200599999997</v>
      </c>
      <c r="L404">
        <v>3.18651712E-2</v>
      </c>
      <c r="M404" s="1">
        <v>1.1744321099999999E-5</v>
      </c>
      <c r="N404">
        <v>0.90718651800000005</v>
      </c>
      <c r="O404">
        <v>2713.2408099999998</v>
      </c>
      <c r="P404">
        <v>0.81854304600000005</v>
      </c>
    </row>
    <row r="405" spans="1:16" x14ac:dyDescent="0.25">
      <c r="A405">
        <v>404</v>
      </c>
      <c r="B405" t="s">
        <v>0</v>
      </c>
      <c r="D405">
        <v>145.263158</v>
      </c>
      <c r="E405">
        <v>12.042378899999999</v>
      </c>
      <c r="F405">
        <v>154</v>
      </c>
      <c r="G405">
        <v>123.6</v>
      </c>
      <c r="H405">
        <v>154</v>
      </c>
      <c r="I405">
        <v>60.233772199999997</v>
      </c>
      <c r="J405">
        <v>5.3567735400000002E-4</v>
      </c>
      <c r="K405">
        <v>6.6699414399999997</v>
      </c>
      <c r="L405">
        <v>3.8381602200000003E-2</v>
      </c>
      <c r="M405" s="1">
        <v>6.3297736300000002E-6</v>
      </c>
      <c r="N405">
        <v>0.88925685899999996</v>
      </c>
      <c r="O405">
        <v>6063.66111</v>
      </c>
      <c r="P405">
        <v>0.80259740300000004</v>
      </c>
    </row>
    <row r="406" spans="1:16" x14ac:dyDescent="0.25">
      <c r="A406">
        <v>405</v>
      </c>
      <c r="B406" t="s">
        <v>0</v>
      </c>
      <c r="D406">
        <v>145.263158</v>
      </c>
      <c r="E406">
        <v>12.042378899999999</v>
      </c>
      <c r="F406">
        <v>157</v>
      </c>
      <c r="G406">
        <v>123.6</v>
      </c>
      <c r="H406">
        <v>157</v>
      </c>
      <c r="I406">
        <v>61.407157400000003</v>
      </c>
      <c r="J406">
        <v>3.1349733999999998E-4</v>
      </c>
      <c r="K406">
        <v>7.8849169300000002</v>
      </c>
      <c r="L406">
        <v>4.4900769299999997E-2</v>
      </c>
      <c r="M406" s="1">
        <v>3.65322083E-6</v>
      </c>
      <c r="N406">
        <v>0.87159101999999999</v>
      </c>
      <c r="O406">
        <v>12290.7351</v>
      </c>
      <c r="P406">
        <v>0.78726114599999997</v>
      </c>
    </row>
    <row r="407" spans="1:16" x14ac:dyDescent="0.25">
      <c r="A407">
        <v>406</v>
      </c>
      <c r="B407" t="s">
        <v>0</v>
      </c>
      <c r="D407">
        <v>145.263158</v>
      </c>
      <c r="E407">
        <v>12.042378899999999</v>
      </c>
      <c r="F407">
        <v>160</v>
      </c>
      <c r="G407">
        <v>123.6</v>
      </c>
      <c r="H407">
        <v>160</v>
      </c>
      <c r="I407">
        <v>62.580542600000001</v>
      </c>
      <c r="J407">
        <v>1.97151701E-4</v>
      </c>
      <c r="K407">
        <v>9.0860965199999999</v>
      </c>
      <c r="L407">
        <v>5.1201847299999999E-2</v>
      </c>
      <c r="M407" s="1">
        <v>2.2659588200000001E-6</v>
      </c>
      <c r="N407">
        <v>0.85480640900000004</v>
      </c>
      <c r="O407">
        <v>22596.1067</v>
      </c>
      <c r="P407">
        <v>0.77249999999999996</v>
      </c>
    </row>
    <row r="408" spans="1:16" x14ac:dyDescent="0.25">
      <c r="A408">
        <v>407</v>
      </c>
      <c r="B408" t="s">
        <v>0</v>
      </c>
      <c r="D408">
        <v>145.263158</v>
      </c>
      <c r="E408">
        <v>12.5314263</v>
      </c>
      <c r="F408">
        <v>121</v>
      </c>
      <c r="G408">
        <v>123.6</v>
      </c>
      <c r="H408">
        <v>121</v>
      </c>
      <c r="I408">
        <v>47.326535300000003</v>
      </c>
      <c r="J408">
        <v>3.3795387200000002</v>
      </c>
      <c r="K408">
        <v>0.26336319699999999</v>
      </c>
      <c r="L408">
        <v>1.6454772000000001E-3</v>
      </c>
      <c r="M408">
        <v>4.36009703E-2</v>
      </c>
      <c r="N408">
        <v>0.923026228</v>
      </c>
      <c r="O408">
        <v>3.7739463000000001E-2</v>
      </c>
      <c r="P408">
        <v>1.0214875999999999</v>
      </c>
    </row>
    <row r="409" spans="1:16" x14ac:dyDescent="0.25">
      <c r="A409">
        <v>408</v>
      </c>
      <c r="B409" t="s">
        <v>0</v>
      </c>
      <c r="D409">
        <v>145.263158</v>
      </c>
      <c r="E409">
        <v>12.5314263</v>
      </c>
      <c r="F409">
        <v>124</v>
      </c>
      <c r="G409">
        <v>123.6</v>
      </c>
      <c r="H409">
        <v>124</v>
      </c>
      <c r="I409">
        <v>48.499920500000002</v>
      </c>
      <c r="J409">
        <v>2.834981</v>
      </c>
      <c r="K409">
        <v>0.34035715500000002</v>
      </c>
      <c r="L409">
        <v>2.11546336E-3</v>
      </c>
      <c r="M409">
        <v>3.6462579600000003E-2</v>
      </c>
      <c r="N409">
        <v>0.93452900299999997</v>
      </c>
      <c r="O409">
        <v>5.8017380600000001E-2</v>
      </c>
      <c r="P409">
        <v>0.996774194</v>
      </c>
    </row>
    <row r="410" spans="1:16" x14ac:dyDescent="0.25">
      <c r="A410">
        <v>409</v>
      </c>
      <c r="B410" t="s">
        <v>0</v>
      </c>
      <c r="D410">
        <v>145.263158</v>
      </c>
      <c r="E410">
        <v>12.5314263</v>
      </c>
      <c r="F410">
        <v>127</v>
      </c>
      <c r="G410">
        <v>123.6</v>
      </c>
      <c r="H410">
        <v>127</v>
      </c>
      <c r="I410">
        <v>49.6733057</v>
      </c>
      <c r="J410">
        <v>2.30508772</v>
      </c>
      <c r="K410">
        <v>0.44848633300000001</v>
      </c>
      <c r="L410">
        <v>2.7721541799999999E-3</v>
      </c>
      <c r="M410">
        <v>2.9543428E-2</v>
      </c>
      <c r="N410">
        <v>0.94456632200000001</v>
      </c>
      <c r="O410">
        <v>9.3833192900000001E-2</v>
      </c>
      <c r="P410">
        <v>0.97322834599999997</v>
      </c>
    </row>
    <row r="411" spans="1:16" x14ac:dyDescent="0.25">
      <c r="A411">
        <v>410</v>
      </c>
      <c r="B411" t="s">
        <v>0</v>
      </c>
      <c r="D411">
        <v>145.263158</v>
      </c>
      <c r="E411">
        <v>12.5314263</v>
      </c>
      <c r="F411">
        <v>130</v>
      </c>
      <c r="G411">
        <v>123.6</v>
      </c>
      <c r="H411">
        <v>130</v>
      </c>
      <c r="I411">
        <v>50.846690799999998</v>
      </c>
      <c r="J411">
        <v>1.8002688099999999</v>
      </c>
      <c r="K411">
        <v>0.60033740700000005</v>
      </c>
      <c r="L411">
        <v>3.6889797199999999E-3</v>
      </c>
      <c r="M411">
        <v>2.29784884E-2</v>
      </c>
      <c r="N411">
        <v>0.95278736600000002</v>
      </c>
      <c r="O411">
        <v>0.16054057399999999</v>
      </c>
      <c r="P411">
        <v>0.95076923099999999</v>
      </c>
    </row>
    <row r="412" spans="1:16" x14ac:dyDescent="0.25">
      <c r="A412">
        <v>411</v>
      </c>
      <c r="B412" t="s">
        <v>0</v>
      </c>
      <c r="D412">
        <v>145.263158</v>
      </c>
      <c r="E412">
        <v>12.5314263</v>
      </c>
      <c r="F412">
        <v>133</v>
      </c>
      <c r="G412">
        <v>123.6</v>
      </c>
      <c r="H412">
        <v>133</v>
      </c>
      <c r="I412">
        <v>52.020076000000003</v>
      </c>
      <c r="J412">
        <v>1.31280595</v>
      </c>
      <c r="K412">
        <v>0.80487452699999995</v>
      </c>
      <c r="L412">
        <v>4.9150804500000004E-3</v>
      </c>
      <c r="M412">
        <v>1.66798708E-2</v>
      </c>
      <c r="N412">
        <v>0.95929109199999996</v>
      </c>
      <c r="O412">
        <v>0.29467137399999999</v>
      </c>
      <c r="P412">
        <v>0.92932330799999996</v>
      </c>
    </row>
    <row r="413" spans="1:16" x14ac:dyDescent="0.25">
      <c r="A413">
        <v>412</v>
      </c>
      <c r="B413" t="s">
        <v>0</v>
      </c>
      <c r="D413">
        <v>145.263158</v>
      </c>
      <c r="E413">
        <v>12.5314263</v>
      </c>
      <c r="F413">
        <v>136</v>
      </c>
      <c r="G413">
        <v>123.6</v>
      </c>
      <c r="H413">
        <v>136</v>
      </c>
      <c r="I413">
        <v>53.193461200000002</v>
      </c>
      <c r="J413">
        <v>0.87199324899999997</v>
      </c>
      <c r="K413">
        <v>1.1019348799999999</v>
      </c>
      <c r="L413">
        <v>6.6840330599999996E-3</v>
      </c>
      <c r="M413">
        <v>1.10171809E-2</v>
      </c>
      <c r="N413">
        <v>0.96289152700000002</v>
      </c>
      <c r="O413">
        <v>0.60669178000000001</v>
      </c>
      <c r="P413">
        <v>0.90882352899999996</v>
      </c>
    </row>
    <row r="414" spans="1:16" x14ac:dyDescent="0.25">
      <c r="A414">
        <v>413</v>
      </c>
      <c r="B414" t="s">
        <v>0</v>
      </c>
      <c r="D414">
        <v>145.263158</v>
      </c>
      <c r="E414">
        <v>12.5314263</v>
      </c>
      <c r="F414">
        <v>139</v>
      </c>
      <c r="G414">
        <v>123.6</v>
      </c>
      <c r="H414">
        <v>139</v>
      </c>
      <c r="I414">
        <v>54.3668464</v>
      </c>
      <c r="J414">
        <v>0.50209456600000002</v>
      </c>
      <c r="K414">
        <v>1.4993419299999999</v>
      </c>
      <c r="L414">
        <v>9.0289040600000006E-3</v>
      </c>
      <c r="M414">
        <v>6.2993684299999997E-3</v>
      </c>
      <c r="N414">
        <v>0.96318645199999997</v>
      </c>
      <c r="O414">
        <v>1.4333030600000001</v>
      </c>
      <c r="P414">
        <v>0.88920863299999997</v>
      </c>
    </row>
    <row r="415" spans="1:16" x14ac:dyDescent="0.25">
      <c r="A415">
        <v>414</v>
      </c>
      <c r="B415" t="s">
        <v>0</v>
      </c>
      <c r="D415">
        <v>145.263158</v>
      </c>
      <c r="E415">
        <v>12.5314263</v>
      </c>
      <c r="F415">
        <v>142</v>
      </c>
      <c r="G415">
        <v>123.6</v>
      </c>
      <c r="H415">
        <v>142</v>
      </c>
      <c r="I415">
        <v>55.540231499999997</v>
      </c>
      <c r="J415">
        <v>0.20411069700000001</v>
      </c>
      <c r="K415">
        <v>2.1184940499999998</v>
      </c>
      <c r="L415">
        <v>1.26550468E-2</v>
      </c>
      <c r="M415">
        <v>2.5390455700000001E-3</v>
      </c>
      <c r="N415">
        <v>0.95818157999999998</v>
      </c>
      <c r="O415">
        <v>4.9841747300000003</v>
      </c>
      <c r="P415">
        <v>0.870422535</v>
      </c>
    </row>
    <row r="416" spans="1:16" x14ac:dyDescent="0.25">
      <c r="A416">
        <v>415</v>
      </c>
      <c r="B416" t="s">
        <v>0</v>
      </c>
      <c r="D416">
        <v>145.263158</v>
      </c>
      <c r="E416">
        <v>12.5314263</v>
      </c>
      <c r="F416">
        <v>145</v>
      </c>
      <c r="G416">
        <v>123.6</v>
      </c>
      <c r="H416">
        <v>145</v>
      </c>
      <c r="I416">
        <v>56.713616700000003</v>
      </c>
      <c r="J416">
        <v>3.76214437E-2</v>
      </c>
      <c r="K416">
        <v>2.9548241000000002</v>
      </c>
      <c r="L416">
        <v>1.74944E-2</v>
      </c>
      <c r="M416">
        <v>4.6286694300000001E-4</v>
      </c>
      <c r="N416">
        <v>0.94723585399999999</v>
      </c>
      <c r="O416">
        <v>37.7957429</v>
      </c>
      <c r="P416">
        <v>0.85241379299999998</v>
      </c>
    </row>
    <row r="417" spans="1:16" x14ac:dyDescent="0.25">
      <c r="A417">
        <v>416</v>
      </c>
      <c r="B417" t="s">
        <v>0</v>
      </c>
      <c r="D417">
        <v>145.263158</v>
      </c>
      <c r="E417">
        <v>12.5314263</v>
      </c>
      <c r="F417">
        <v>148</v>
      </c>
      <c r="G417">
        <v>123.6</v>
      </c>
      <c r="H417">
        <v>148</v>
      </c>
      <c r="I417">
        <v>57.887001900000001</v>
      </c>
      <c r="J417">
        <v>2.8556633499999999E-3</v>
      </c>
      <c r="K417">
        <v>4.0749764400000004</v>
      </c>
      <c r="L417">
        <v>2.3888597899999999E-2</v>
      </c>
      <c r="M417" s="1">
        <v>3.4663386499999997E-5</v>
      </c>
      <c r="N417">
        <v>0.92955530600000003</v>
      </c>
      <c r="O417">
        <v>689.15937799999995</v>
      </c>
      <c r="P417">
        <v>0.83513513500000003</v>
      </c>
    </row>
    <row r="418" spans="1:16" x14ac:dyDescent="0.25">
      <c r="A418">
        <v>417</v>
      </c>
      <c r="B418" t="s">
        <v>0</v>
      </c>
      <c r="D418">
        <v>145.263158</v>
      </c>
      <c r="E418">
        <v>12.5314263</v>
      </c>
      <c r="F418">
        <v>151</v>
      </c>
      <c r="G418">
        <v>123.6</v>
      </c>
      <c r="H418">
        <v>151</v>
      </c>
      <c r="I418">
        <v>59.0603871</v>
      </c>
      <c r="J418">
        <v>1.19136033E-3</v>
      </c>
      <c r="K418">
        <v>5.2607011699999999</v>
      </c>
      <c r="L418">
        <v>3.0526933499999999E-2</v>
      </c>
      <c r="M418" s="1">
        <v>1.4260038900000001E-5</v>
      </c>
      <c r="N418">
        <v>0.910906569</v>
      </c>
      <c r="O418">
        <v>2140.7328400000001</v>
      </c>
      <c r="P418">
        <v>0.81854304600000005</v>
      </c>
    </row>
    <row r="419" spans="1:16" x14ac:dyDescent="0.25">
      <c r="A419">
        <v>418</v>
      </c>
      <c r="B419" t="s">
        <v>0</v>
      </c>
      <c r="D419">
        <v>145.263158</v>
      </c>
      <c r="E419">
        <v>12.5314263</v>
      </c>
      <c r="F419">
        <v>154</v>
      </c>
      <c r="G419">
        <v>123.6</v>
      </c>
      <c r="H419">
        <v>154</v>
      </c>
      <c r="I419">
        <v>60.233772199999997</v>
      </c>
      <c r="J419">
        <v>6.2104266199999999E-4</v>
      </c>
      <c r="K419">
        <v>6.4429176500000001</v>
      </c>
      <c r="L419">
        <v>3.70055922E-2</v>
      </c>
      <c r="M419" s="1">
        <v>7.3307172399999998E-6</v>
      </c>
      <c r="N419">
        <v>0.89302448700000003</v>
      </c>
      <c r="O419">
        <v>5048.0179399999997</v>
      </c>
      <c r="P419">
        <v>0.80259740300000004</v>
      </c>
    </row>
    <row r="420" spans="1:16" x14ac:dyDescent="0.25">
      <c r="A420">
        <v>419</v>
      </c>
      <c r="B420" t="s">
        <v>0</v>
      </c>
      <c r="D420">
        <v>145.263158</v>
      </c>
      <c r="E420">
        <v>12.5314263</v>
      </c>
      <c r="F420">
        <v>157</v>
      </c>
      <c r="G420">
        <v>123.6</v>
      </c>
      <c r="H420">
        <v>157</v>
      </c>
      <c r="I420">
        <v>61.407157400000003</v>
      </c>
      <c r="J420">
        <v>3.58762202E-4</v>
      </c>
      <c r="K420">
        <v>7.6621967800000004</v>
      </c>
      <c r="L420">
        <v>4.3552225999999999E-2</v>
      </c>
      <c r="M420" s="1">
        <v>4.1763895300000003E-6</v>
      </c>
      <c r="N420">
        <v>0.87521722400000002</v>
      </c>
      <c r="O420">
        <v>10428.200199999999</v>
      </c>
      <c r="P420">
        <v>0.78726114599999997</v>
      </c>
    </row>
    <row r="421" spans="1:16" x14ac:dyDescent="0.25">
      <c r="A421">
        <v>420</v>
      </c>
      <c r="B421" t="s">
        <v>0</v>
      </c>
      <c r="D421">
        <v>145.263158</v>
      </c>
      <c r="E421">
        <v>12.5314263</v>
      </c>
      <c r="F421">
        <v>160</v>
      </c>
      <c r="G421">
        <v>123.6</v>
      </c>
      <c r="H421">
        <v>160</v>
      </c>
      <c r="I421">
        <v>62.580542600000001</v>
      </c>
      <c r="J421">
        <v>2.1834515400000001E-4</v>
      </c>
      <c r="K421">
        <v>8.9026371599999994</v>
      </c>
      <c r="L421">
        <v>5.00588961E-2</v>
      </c>
      <c r="M421" s="1">
        <v>2.5054894900000002E-6</v>
      </c>
      <c r="N421">
        <v>0.85773764299999999</v>
      </c>
      <c r="O421">
        <v>19979.6872</v>
      </c>
      <c r="P421">
        <v>0.77249999999999996</v>
      </c>
    </row>
    <row r="422" spans="1:16" x14ac:dyDescent="0.25">
      <c r="A422">
        <v>421</v>
      </c>
      <c r="B422" t="s">
        <v>0</v>
      </c>
      <c r="D422">
        <v>145.263158</v>
      </c>
      <c r="E422">
        <v>13.0204737</v>
      </c>
      <c r="F422">
        <v>121</v>
      </c>
      <c r="G422">
        <v>123.6</v>
      </c>
      <c r="H422">
        <v>121</v>
      </c>
      <c r="I422">
        <v>47.326535300000003</v>
      </c>
      <c r="J422">
        <v>3.4806223699999999</v>
      </c>
      <c r="K422">
        <v>0.25680499699999998</v>
      </c>
      <c r="L422">
        <v>1.5995670399999999E-3</v>
      </c>
      <c r="M422">
        <v>4.47550798E-2</v>
      </c>
      <c r="N422">
        <v>0.921028925</v>
      </c>
      <c r="O422">
        <v>3.57404578E-2</v>
      </c>
      <c r="P422">
        <v>1.0214875999999999</v>
      </c>
    </row>
    <row r="423" spans="1:16" x14ac:dyDescent="0.25">
      <c r="A423">
        <v>422</v>
      </c>
      <c r="B423" t="s">
        <v>0</v>
      </c>
      <c r="D423">
        <v>145.263158</v>
      </c>
      <c r="E423">
        <v>13.0204737</v>
      </c>
      <c r="F423">
        <v>124</v>
      </c>
      <c r="G423">
        <v>123.6</v>
      </c>
      <c r="H423">
        <v>124</v>
      </c>
      <c r="I423">
        <v>48.499920500000002</v>
      </c>
      <c r="J423">
        <v>2.93391476</v>
      </c>
      <c r="K423">
        <v>0.33090321900000003</v>
      </c>
      <c r="L423">
        <v>2.0504810300000001E-3</v>
      </c>
      <c r="M423">
        <v>3.7611372499999997E-2</v>
      </c>
      <c r="N423">
        <v>0.93268405499999996</v>
      </c>
      <c r="O423">
        <v>5.4517580699999998E-2</v>
      </c>
      <c r="P423">
        <v>0.996774194</v>
      </c>
    </row>
    <row r="424" spans="1:16" x14ac:dyDescent="0.25">
      <c r="A424">
        <v>423</v>
      </c>
      <c r="B424" t="s">
        <v>0</v>
      </c>
      <c r="D424">
        <v>145.263158</v>
      </c>
      <c r="E424">
        <v>13.0204737</v>
      </c>
      <c r="F424">
        <v>127</v>
      </c>
      <c r="G424">
        <v>123.6</v>
      </c>
      <c r="H424">
        <v>127</v>
      </c>
      <c r="I424">
        <v>49.6733057</v>
      </c>
      <c r="J424">
        <v>2.4025727300000002</v>
      </c>
      <c r="K424">
        <v>0.43435813000000001</v>
      </c>
      <c r="L424">
        <v>2.6768479500000001E-3</v>
      </c>
      <c r="M424">
        <v>3.0693624199999998E-2</v>
      </c>
      <c r="N424">
        <v>0.94288822100000003</v>
      </c>
      <c r="O424">
        <v>8.7211856399999996E-2</v>
      </c>
      <c r="P424">
        <v>0.97322834599999997</v>
      </c>
    </row>
    <row r="425" spans="1:16" x14ac:dyDescent="0.25">
      <c r="A425">
        <v>424</v>
      </c>
      <c r="B425" t="s">
        <v>0</v>
      </c>
      <c r="D425">
        <v>145.263158</v>
      </c>
      <c r="E425">
        <v>13.0204737</v>
      </c>
      <c r="F425">
        <v>130</v>
      </c>
      <c r="G425">
        <v>123.6</v>
      </c>
      <c r="H425">
        <v>130</v>
      </c>
      <c r="I425">
        <v>50.846690799999998</v>
      </c>
      <c r="J425">
        <v>1.8938931400000001</v>
      </c>
      <c r="K425">
        <v>0.57947887200000003</v>
      </c>
      <c r="L425">
        <v>3.5504610900000001E-3</v>
      </c>
      <c r="M425">
        <v>2.4098097700000001E-2</v>
      </c>
      <c r="N425">
        <v>0.95135628400000005</v>
      </c>
      <c r="O425">
        <v>0.147333666</v>
      </c>
      <c r="P425">
        <v>0.95076923099999999</v>
      </c>
    </row>
    <row r="426" spans="1:16" x14ac:dyDescent="0.25">
      <c r="A426">
        <v>425</v>
      </c>
      <c r="B426" t="s">
        <v>0</v>
      </c>
      <c r="D426">
        <v>145.263158</v>
      </c>
      <c r="E426">
        <v>13.0204737</v>
      </c>
      <c r="F426">
        <v>133</v>
      </c>
      <c r="G426">
        <v>123.6</v>
      </c>
      <c r="H426">
        <v>133</v>
      </c>
      <c r="I426">
        <v>52.020076000000003</v>
      </c>
      <c r="J426">
        <v>1.4041538099999999</v>
      </c>
      <c r="K426">
        <v>0.77181360300000001</v>
      </c>
      <c r="L426">
        <v>4.6998506300000003E-3</v>
      </c>
      <c r="M426">
        <v>1.7786219299999999E-2</v>
      </c>
      <c r="N426">
        <v>0.95817062200000003</v>
      </c>
      <c r="O426">
        <v>0.26424112700000002</v>
      </c>
      <c r="P426">
        <v>0.92932330799999996</v>
      </c>
    </row>
    <row r="427" spans="1:16" x14ac:dyDescent="0.25">
      <c r="A427">
        <v>426</v>
      </c>
      <c r="B427" t="s">
        <v>0</v>
      </c>
      <c r="D427">
        <v>145.263158</v>
      </c>
      <c r="E427">
        <v>13.0204737</v>
      </c>
      <c r="F427">
        <v>136</v>
      </c>
      <c r="G427">
        <v>123.6</v>
      </c>
      <c r="H427">
        <v>136</v>
      </c>
      <c r="I427">
        <v>53.193461200000002</v>
      </c>
      <c r="J427">
        <v>0.95753532500000005</v>
      </c>
      <c r="K427">
        <v>1.0507188700000001</v>
      </c>
      <c r="L427">
        <v>6.3559628E-3</v>
      </c>
      <c r="M427">
        <v>1.2063040400000001E-2</v>
      </c>
      <c r="N427">
        <v>0.96224622100000001</v>
      </c>
      <c r="O427">
        <v>0.52689559200000002</v>
      </c>
      <c r="P427">
        <v>0.90882352899999996</v>
      </c>
    </row>
    <row r="428" spans="1:16" x14ac:dyDescent="0.25">
      <c r="A428">
        <v>427</v>
      </c>
      <c r="B428" t="s">
        <v>0</v>
      </c>
      <c r="D428">
        <v>145.263158</v>
      </c>
      <c r="E428">
        <v>13.0204737</v>
      </c>
      <c r="F428">
        <v>139</v>
      </c>
      <c r="G428">
        <v>123.6</v>
      </c>
      <c r="H428">
        <v>139</v>
      </c>
      <c r="I428">
        <v>54.3668464</v>
      </c>
      <c r="J428">
        <v>0.56252188199999997</v>
      </c>
      <c r="K428">
        <v>1.43668225</v>
      </c>
      <c r="L428">
        <v>8.62892086E-3</v>
      </c>
      <c r="M428">
        <v>7.0404681299999997E-3</v>
      </c>
      <c r="N428">
        <v>0.96322751299999998</v>
      </c>
      <c r="O428">
        <v>1.2256174900000001</v>
      </c>
      <c r="P428">
        <v>0.88920863299999997</v>
      </c>
    </row>
    <row r="429" spans="1:16" x14ac:dyDescent="0.25">
      <c r="A429">
        <v>428</v>
      </c>
      <c r="B429" t="s">
        <v>0</v>
      </c>
      <c r="D429">
        <v>145.263158</v>
      </c>
      <c r="E429">
        <v>13.0204737</v>
      </c>
      <c r="F429">
        <v>142</v>
      </c>
      <c r="G429">
        <v>123.6</v>
      </c>
      <c r="H429">
        <v>142</v>
      </c>
      <c r="I429">
        <v>55.540231499999997</v>
      </c>
      <c r="J429">
        <v>0.25728828300000001</v>
      </c>
      <c r="K429">
        <v>1.99800636</v>
      </c>
      <c r="L429">
        <v>1.19064537E-2</v>
      </c>
      <c r="M429">
        <v>3.1935146199999999E-3</v>
      </c>
      <c r="N429">
        <v>0.95939349600000001</v>
      </c>
      <c r="O429">
        <v>3.7283229200000001</v>
      </c>
      <c r="P429">
        <v>0.870422535</v>
      </c>
    </row>
    <row r="430" spans="1:16" x14ac:dyDescent="0.25">
      <c r="A430">
        <v>429</v>
      </c>
      <c r="B430" t="s">
        <v>0</v>
      </c>
      <c r="D430">
        <v>145.263158</v>
      </c>
      <c r="E430">
        <v>13.0204737</v>
      </c>
      <c r="F430">
        <v>145</v>
      </c>
      <c r="G430">
        <v>123.6</v>
      </c>
      <c r="H430">
        <v>145</v>
      </c>
      <c r="I430">
        <v>56.713616700000003</v>
      </c>
      <c r="J430">
        <v>5.9448956300000001E-2</v>
      </c>
      <c r="K430">
        <v>2.7945848899999999</v>
      </c>
      <c r="L430">
        <v>1.6508746599999999E-2</v>
      </c>
      <c r="M430">
        <v>7.3024743700000005E-4</v>
      </c>
      <c r="N430">
        <v>0.94967639100000001</v>
      </c>
      <c r="O430">
        <v>22.607058599999998</v>
      </c>
      <c r="P430">
        <v>0.85241379299999998</v>
      </c>
    </row>
    <row r="431" spans="1:16" x14ac:dyDescent="0.25">
      <c r="A431">
        <v>430</v>
      </c>
      <c r="B431" t="s">
        <v>0</v>
      </c>
      <c r="D431">
        <v>145.263158</v>
      </c>
      <c r="E431">
        <v>13.0204737</v>
      </c>
      <c r="F431">
        <v>148</v>
      </c>
      <c r="G431">
        <v>123.6</v>
      </c>
      <c r="H431">
        <v>148</v>
      </c>
      <c r="I431">
        <v>57.887001900000001</v>
      </c>
      <c r="J431">
        <v>3.3501532500000001E-3</v>
      </c>
      <c r="K431">
        <v>3.8661903099999999</v>
      </c>
      <c r="L431">
        <v>2.2618510099999999E-2</v>
      </c>
      <c r="M431" s="1">
        <v>4.06185508E-5</v>
      </c>
      <c r="N431">
        <v>0.93315355200000005</v>
      </c>
      <c r="O431">
        <v>556.85172499999999</v>
      </c>
      <c r="P431">
        <v>0.83513513500000003</v>
      </c>
    </row>
    <row r="432" spans="1:16" x14ac:dyDescent="0.25">
      <c r="A432">
        <v>431</v>
      </c>
      <c r="B432" t="s">
        <v>0</v>
      </c>
      <c r="D432">
        <v>145.263158</v>
      </c>
      <c r="E432">
        <v>13.0204737</v>
      </c>
      <c r="F432">
        <v>151</v>
      </c>
      <c r="G432">
        <v>123.6</v>
      </c>
      <c r="H432">
        <v>151</v>
      </c>
      <c r="I432">
        <v>59.0603871</v>
      </c>
      <c r="J432">
        <v>1.2906949500000001E-3</v>
      </c>
      <c r="K432">
        <v>5.0494315399999996</v>
      </c>
      <c r="L432">
        <v>2.9243005900000001E-2</v>
      </c>
      <c r="M432" s="1">
        <v>1.5431739E-5</v>
      </c>
      <c r="N432">
        <v>0.91448206700000001</v>
      </c>
      <c r="O432">
        <v>1894.9909600000001</v>
      </c>
      <c r="P432">
        <v>0.81854304600000005</v>
      </c>
    </row>
    <row r="433" spans="1:16" x14ac:dyDescent="0.25">
      <c r="A433">
        <v>432</v>
      </c>
      <c r="B433" t="s">
        <v>0</v>
      </c>
      <c r="D433">
        <v>145.263158</v>
      </c>
      <c r="E433">
        <v>13.0204737</v>
      </c>
      <c r="F433">
        <v>154</v>
      </c>
      <c r="G433">
        <v>123.6</v>
      </c>
      <c r="H433">
        <v>154</v>
      </c>
      <c r="I433">
        <v>60.233772199999997</v>
      </c>
      <c r="J433">
        <v>6.8789388400000001E-4</v>
      </c>
      <c r="K433">
        <v>6.2506761800000001</v>
      </c>
      <c r="L433">
        <v>3.5830329000000001E-2</v>
      </c>
      <c r="M433" s="1">
        <v>8.1108180099999994E-6</v>
      </c>
      <c r="N433">
        <v>0.89621496599999995</v>
      </c>
      <c r="O433">
        <v>4417.5974500000002</v>
      </c>
      <c r="P433">
        <v>0.80259740300000004</v>
      </c>
    </row>
    <row r="434" spans="1:16" x14ac:dyDescent="0.25">
      <c r="A434">
        <v>433</v>
      </c>
      <c r="B434" t="s">
        <v>0</v>
      </c>
      <c r="D434">
        <v>145.263158</v>
      </c>
      <c r="E434">
        <v>13.0204737</v>
      </c>
      <c r="F434">
        <v>157</v>
      </c>
      <c r="G434">
        <v>123.6</v>
      </c>
      <c r="H434">
        <v>157</v>
      </c>
      <c r="I434">
        <v>61.407157400000003</v>
      </c>
      <c r="J434">
        <v>4.0852461599999999E-4</v>
      </c>
      <c r="K434">
        <v>7.4472717599999996</v>
      </c>
      <c r="L434">
        <v>4.2251508100000001E-2</v>
      </c>
      <c r="M434" s="1">
        <v>4.7506805800000004E-6</v>
      </c>
      <c r="N434">
        <v>0.878716414</v>
      </c>
      <c r="O434">
        <v>8893.7800399999996</v>
      </c>
      <c r="P434">
        <v>0.78726114599999997</v>
      </c>
    </row>
    <row r="435" spans="1:16" x14ac:dyDescent="0.25">
      <c r="A435">
        <v>434</v>
      </c>
      <c r="B435" t="s">
        <v>0</v>
      </c>
      <c r="D435">
        <v>145.263158</v>
      </c>
      <c r="E435">
        <v>13.0204737</v>
      </c>
      <c r="F435">
        <v>160</v>
      </c>
      <c r="G435">
        <v>123.6</v>
      </c>
      <c r="H435">
        <v>160</v>
      </c>
      <c r="I435">
        <v>62.580542600000001</v>
      </c>
      <c r="J435">
        <v>2.5148462100000002E-4</v>
      </c>
      <c r="K435">
        <v>8.6511869600000004</v>
      </c>
      <c r="L435">
        <v>4.8574881200000003E-2</v>
      </c>
      <c r="M435" s="1">
        <v>2.8845830599999998E-6</v>
      </c>
      <c r="N435">
        <v>0.86175513800000003</v>
      </c>
      <c r="O435">
        <v>16839.480800000001</v>
      </c>
      <c r="P435">
        <v>0.77249999999999996</v>
      </c>
    </row>
    <row r="436" spans="1:16" x14ac:dyDescent="0.25">
      <c r="A436">
        <v>435</v>
      </c>
      <c r="B436" t="s">
        <v>0</v>
      </c>
      <c r="D436">
        <v>145.263158</v>
      </c>
      <c r="E436">
        <v>13.509521100000001</v>
      </c>
      <c r="F436">
        <v>121</v>
      </c>
      <c r="G436">
        <v>123.6</v>
      </c>
      <c r="H436">
        <v>121</v>
      </c>
      <c r="I436">
        <v>47.326535300000003</v>
      </c>
      <c r="J436">
        <v>3.5805987300000002</v>
      </c>
      <c r="K436">
        <v>0.25068960499999998</v>
      </c>
      <c r="L436">
        <v>1.5566842500000001E-3</v>
      </c>
      <c r="M436">
        <v>4.5888012399999997E-2</v>
      </c>
      <c r="N436">
        <v>0.91904566200000004</v>
      </c>
      <c r="O436">
        <v>3.39235492E-2</v>
      </c>
      <c r="P436">
        <v>1.0214875999999999</v>
      </c>
    </row>
    <row r="437" spans="1:16" x14ac:dyDescent="0.25">
      <c r="A437">
        <v>436</v>
      </c>
      <c r="B437" t="s">
        <v>0</v>
      </c>
      <c r="D437">
        <v>145.263158</v>
      </c>
      <c r="E437">
        <v>13.509521100000001</v>
      </c>
      <c r="F437">
        <v>124</v>
      </c>
      <c r="G437">
        <v>123.6</v>
      </c>
      <c r="H437">
        <v>124</v>
      </c>
      <c r="I437">
        <v>48.499920500000002</v>
      </c>
      <c r="J437">
        <v>3.0349561700000001</v>
      </c>
      <c r="K437">
        <v>0.32474726500000001</v>
      </c>
      <c r="L437">
        <v>2.00623127E-3</v>
      </c>
      <c r="M437">
        <v>3.8777865299999999E-2</v>
      </c>
      <c r="N437">
        <v>0.93072765099999999</v>
      </c>
      <c r="O437">
        <v>5.1736506299999999E-2</v>
      </c>
      <c r="P437">
        <v>0.996774194</v>
      </c>
    </row>
    <row r="438" spans="1:16" x14ac:dyDescent="0.25">
      <c r="A438">
        <v>437</v>
      </c>
      <c r="B438" t="s">
        <v>0</v>
      </c>
      <c r="D438">
        <v>145.263158</v>
      </c>
      <c r="E438">
        <v>13.509521100000001</v>
      </c>
      <c r="F438">
        <v>127</v>
      </c>
      <c r="G438">
        <v>123.6</v>
      </c>
      <c r="H438">
        <v>127</v>
      </c>
      <c r="I438">
        <v>49.6733057</v>
      </c>
      <c r="J438">
        <v>2.50015499</v>
      </c>
      <c r="K438">
        <v>0.42109612099999999</v>
      </c>
      <c r="L438">
        <v>2.5874096500000002E-3</v>
      </c>
      <c r="M438">
        <v>3.1837445300000003E-2</v>
      </c>
      <c r="N438">
        <v>0.94119072500000001</v>
      </c>
      <c r="O438">
        <v>8.1269386700000001E-2</v>
      </c>
      <c r="P438">
        <v>0.97322834599999997</v>
      </c>
    </row>
    <row r="439" spans="1:16" x14ac:dyDescent="0.25">
      <c r="A439">
        <v>438</v>
      </c>
      <c r="B439" t="s">
        <v>0</v>
      </c>
      <c r="D439">
        <v>145.263158</v>
      </c>
      <c r="E439">
        <v>13.509521100000001</v>
      </c>
      <c r="F439">
        <v>130</v>
      </c>
      <c r="G439">
        <v>123.6</v>
      </c>
      <c r="H439">
        <v>130</v>
      </c>
      <c r="I439">
        <v>50.846690799999998</v>
      </c>
      <c r="J439">
        <v>1.98595755</v>
      </c>
      <c r="K439">
        <v>0.56046252799999996</v>
      </c>
      <c r="L439">
        <v>3.42397795E-3</v>
      </c>
      <c r="M439">
        <v>2.5191431800000001E-2</v>
      </c>
      <c r="N439">
        <v>0.94991965</v>
      </c>
      <c r="O439">
        <v>0.13591835399999999</v>
      </c>
      <c r="P439">
        <v>0.95076923099999999</v>
      </c>
    </row>
    <row r="440" spans="1:16" x14ac:dyDescent="0.25">
      <c r="A440">
        <v>439</v>
      </c>
      <c r="B440" t="s">
        <v>0</v>
      </c>
      <c r="D440">
        <v>145.263158</v>
      </c>
      <c r="E440">
        <v>13.509521100000001</v>
      </c>
      <c r="F440">
        <v>133</v>
      </c>
      <c r="G440">
        <v>123.6</v>
      </c>
      <c r="H440">
        <v>133</v>
      </c>
      <c r="I440">
        <v>52.020076000000003</v>
      </c>
      <c r="J440">
        <v>1.49472874</v>
      </c>
      <c r="K440">
        <v>0.74209359399999997</v>
      </c>
      <c r="L440">
        <v>4.5060687E-3</v>
      </c>
      <c r="M440">
        <v>1.8876202599999999E-2</v>
      </c>
      <c r="N440">
        <v>0.95700078700000002</v>
      </c>
      <c r="O440">
        <v>0.23871690600000001</v>
      </c>
      <c r="P440">
        <v>0.92932330799999996</v>
      </c>
    </row>
    <row r="441" spans="1:16" x14ac:dyDescent="0.25">
      <c r="A441">
        <v>440</v>
      </c>
      <c r="B441" t="s">
        <v>0</v>
      </c>
      <c r="D441">
        <v>145.263158</v>
      </c>
      <c r="E441">
        <v>13.509521100000001</v>
      </c>
      <c r="F441">
        <v>136</v>
      </c>
      <c r="G441">
        <v>123.6</v>
      </c>
      <c r="H441">
        <v>136</v>
      </c>
      <c r="I441">
        <v>53.193461200000002</v>
      </c>
      <c r="J441">
        <v>1.0406214499999999</v>
      </c>
      <c r="K441">
        <v>1.00592215</v>
      </c>
      <c r="L441">
        <v>6.0683043900000002E-3</v>
      </c>
      <c r="M441">
        <v>1.30723604E-2</v>
      </c>
      <c r="N441">
        <v>0.96152640700000003</v>
      </c>
      <c r="O441">
        <v>0.46420877399999999</v>
      </c>
      <c r="P441">
        <v>0.90882352899999996</v>
      </c>
    </row>
    <row r="442" spans="1:16" x14ac:dyDescent="0.25">
      <c r="A442">
        <v>441</v>
      </c>
      <c r="B442" t="s">
        <v>0</v>
      </c>
      <c r="D442">
        <v>145.263158</v>
      </c>
      <c r="E442">
        <v>13.509521100000001</v>
      </c>
      <c r="F442">
        <v>139</v>
      </c>
      <c r="G442">
        <v>123.6</v>
      </c>
      <c r="H442">
        <v>139</v>
      </c>
      <c r="I442">
        <v>54.3668464</v>
      </c>
      <c r="J442">
        <v>0.63278967399999997</v>
      </c>
      <c r="K442">
        <v>1.3700357299999999</v>
      </c>
      <c r="L442">
        <v>8.2070591600000003E-3</v>
      </c>
      <c r="M442">
        <v>7.8995042000000008E-3</v>
      </c>
      <c r="N442">
        <v>0.96316090499999996</v>
      </c>
      <c r="O442">
        <v>1.03893345</v>
      </c>
      <c r="P442">
        <v>0.88920863299999997</v>
      </c>
    </row>
    <row r="443" spans="1:16" x14ac:dyDescent="0.25">
      <c r="A443">
        <v>442</v>
      </c>
      <c r="B443" t="s">
        <v>0</v>
      </c>
      <c r="D443">
        <v>145.263158</v>
      </c>
      <c r="E443">
        <v>13.509521100000001</v>
      </c>
      <c r="F443">
        <v>142</v>
      </c>
      <c r="G443">
        <v>123.6</v>
      </c>
      <c r="H443">
        <v>142</v>
      </c>
      <c r="I443">
        <v>55.540231499999997</v>
      </c>
      <c r="J443">
        <v>0.30939276500000001</v>
      </c>
      <c r="K443">
        <v>1.89903032</v>
      </c>
      <c r="L443">
        <v>1.1288685600000001E-2</v>
      </c>
      <c r="M443">
        <v>3.8317796899999998E-3</v>
      </c>
      <c r="N443">
        <v>0.96023741699999998</v>
      </c>
      <c r="O443">
        <v>2.9460685500000001</v>
      </c>
      <c r="P443">
        <v>0.870422535</v>
      </c>
    </row>
    <row r="444" spans="1:16" x14ac:dyDescent="0.25">
      <c r="A444">
        <v>443</v>
      </c>
      <c r="B444" t="s">
        <v>0</v>
      </c>
      <c r="D444">
        <v>145.263158</v>
      </c>
      <c r="E444">
        <v>13.509521100000001</v>
      </c>
      <c r="F444">
        <v>145</v>
      </c>
      <c r="G444">
        <v>123.6</v>
      </c>
      <c r="H444">
        <v>145</v>
      </c>
      <c r="I444">
        <v>56.713616700000003</v>
      </c>
      <c r="J444">
        <v>8.9370737699999994E-2</v>
      </c>
      <c r="K444">
        <v>2.6323859399999998</v>
      </c>
      <c r="L444">
        <v>1.5515783700000001E-2</v>
      </c>
      <c r="M444">
        <v>1.0958939300000001E-3</v>
      </c>
      <c r="N444">
        <v>0.95200876199999995</v>
      </c>
      <c r="O444">
        <v>14.1581072</v>
      </c>
      <c r="P444">
        <v>0.85241379299999998</v>
      </c>
    </row>
    <row r="445" spans="1:16" x14ac:dyDescent="0.25">
      <c r="A445">
        <v>444</v>
      </c>
      <c r="B445" t="s">
        <v>0</v>
      </c>
      <c r="D445">
        <v>145.263158</v>
      </c>
      <c r="E445">
        <v>13.509521100000001</v>
      </c>
      <c r="F445">
        <v>148</v>
      </c>
      <c r="G445">
        <v>123.6</v>
      </c>
      <c r="H445">
        <v>148</v>
      </c>
      <c r="I445">
        <v>57.887001900000001</v>
      </c>
      <c r="J445">
        <v>5.6166404899999998E-3</v>
      </c>
      <c r="K445">
        <v>3.6579874700000001</v>
      </c>
      <c r="L445">
        <v>2.1356783599999998E-2</v>
      </c>
      <c r="M445" s="1">
        <v>6.8017069599999994E-5</v>
      </c>
      <c r="N445">
        <v>0.93671110999999996</v>
      </c>
      <c r="O445">
        <v>313.99152800000002</v>
      </c>
      <c r="P445">
        <v>0.83513513500000003</v>
      </c>
    </row>
    <row r="446" spans="1:16" x14ac:dyDescent="0.25">
      <c r="A446">
        <v>445</v>
      </c>
      <c r="B446" t="s">
        <v>0</v>
      </c>
      <c r="D446">
        <v>145.263158</v>
      </c>
      <c r="E446">
        <v>13.509521100000001</v>
      </c>
      <c r="F446">
        <v>151</v>
      </c>
      <c r="G446">
        <v>123.6</v>
      </c>
      <c r="H446">
        <v>151</v>
      </c>
      <c r="I446">
        <v>59.0603871</v>
      </c>
      <c r="J446">
        <v>1.4869692099999999E-3</v>
      </c>
      <c r="K446">
        <v>4.8378279900000001</v>
      </c>
      <c r="L446">
        <v>2.7957655000000001E-2</v>
      </c>
      <c r="M446" s="1">
        <v>1.77567673E-5</v>
      </c>
      <c r="N446">
        <v>0.91806157700000002</v>
      </c>
      <c r="O446">
        <v>1574.4788799999999</v>
      </c>
      <c r="P446">
        <v>0.81854304600000005</v>
      </c>
    </row>
    <row r="447" spans="1:16" x14ac:dyDescent="0.25">
      <c r="A447">
        <v>446</v>
      </c>
      <c r="B447" t="s">
        <v>0</v>
      </c>
      <c r="D447">
        <v>145.263158</v>
      </c>
      <c r="E447">
        <v>13.509521100000001</v>
      </c>
      <c r="F447">
        <v>154</v>
      </c>
      <c r="G447">
        <v>123.6</v>
      </c>
      <c r="H447">
        <v>154</v>
      </c>
      <c r="I447">
        <v>60.233772199999997</v>
      </c>
      <c r="J447">
        <v>8.1966269000000003E-4</v>
      </c>
      <c r="K447">
        <v>6.0402750699999999</v>
      </c>
      <c r="L447">
        <v>3.4553394699999997E-2</v>
      </c>
      <c r="M447" s="1">
        <v>9.6532648200000003E-6</v>
      </c>
      <c r="N447">
        <v>0.89970585400000003</v>
      </c>
      <c r="O447">
        <v>3579.45165</v>
      </c>
      <c r="P447">
        <v>0.80259740300000004</v>
      </c>
    </row>
    <row r="448" spans="1:16" x14ac:dyDescent="0.25">
      <c r="A448">
        <v>447</v>
      </c>
      <c r="B448" t="s">
        <v>0</v>
      </c>
      <c r="D448">
        <v>145.263158</v>
      </c>
      <c r="E448">
        <v>13.509521100000001</v>
      </c>
      <c r="F448">
        <v>157</v>
      </c>
      <c r="G448">
        <v>123.6</v>
      </c>
      <c r="H448">
        <v>157</v>
      </c>
      <c r="I448">
        <v>61.407157400000003</v>
      </c>
      <c r="J448">
        <v>4.6138943199999999E-4</v>
      </c>
      <c r="K448">
        <v>7.2348136500000004</v>
      </c>
      <c r="L448">
        <v>4.0966122399999999E-2</v>
      </c>
      <c r="M448" s="1">
        <v>5.35953254E-6</v>
      </c>
      <c r="N448">
        <v>0.88217537899999998</v>
      </c>
      <c r="O448">
        <v>7643.5999000000002</v>
      </c>
      <c r="P448">
        <v>0.78726114599999997</v>
      </c>
    </row>
    <row r="449" spans="1:16" x14ac:dyDescent="0.25">
      <c r="A449">
        <v>448</v>
      </c>
      <c r="B449" t="s">
        <v>0</v>
      </c>
      <c r="D449">
        <v>145.263158</v>
      </c>
      <c r="E449">
        <v>13.509521100000001</v>
      </c>
      <c r="F449">
        <v>160</v>
      </c>
      <c r="G449">
        <v>123.6</v>
      </c>
      <c r="H449">
        <v>160</v>
      </c>
      <c r="I449">
        <v>62.580542600000001</v>
      </c>
      <c r="J449">
        <v>2.8427672300000001E-4</v>
      </c>
      <c r="K449">
        <v>8.4408844999999992</v>
      </c>
      <c r="L449">
        <v>4.7305211799999997E-2</v>
      </c>
      <c r="M449" s="1">
        <v>3.25727783E-6</v>
      </c>
      <c r="N449">
        <v>0.86511512300000004</v>
      </c>
      <c r="O449">
        <v>14522.928099999999</v>
      </c>
      <c r="P449">
        <v>0.77249999999999996</v>
      </c>
    </row>
    <row r="450" spans="1:16" x14ac:dyDescent="0.25">
      <c r="A450">
        <v>449</v>
      </c>
      <c r="B450" t="s">
        <v>0</v>
      </c>
      <c r="D450">
        <v>145.263158</v>
      </c>
      <c r="E450">
        <v>13.9985684</v>
      </c>
      <c r="F450">
        <v>121</v>
      </c>
      <c r="G450">
        <v>123.6</v>
      </c>
      <c r="H450">
        <v>121</v>
      </c>
      <c r="I450">
        <v>47.326535300000003</v>
      </c>
      <c r="J450">
        <v>3.6774243599999998</v>
      </c>
      <c r="K450">
        <v>0.244316639</v>
      </c>
      <c r="L450">
        <v>1.51248039E-3</v>
      </c>
      <c r="M450">
        <v>4.6975969999999999E-2</v>
      </c>
      <c r="N450">
        <v>0.91713441600000001</v>
      </c>
      <c r="O450">
        <v>3.21968953E-2</v>
      </c>
      <c r="P450">
        <v>1.0214875999999999</v>
      </c>
    </row>
    <row r="451" spans="1:16" x14ac:dyDescent="0.25">
      <c r="A451">
        <v>450</v>
      </c>
      <c r="B451" t="s">
        <v>0</v>
      </c>
      <c r="D451">
        <v>145.263158</v>
      </c>
      <c r="E451">
        <v>13.9985684</v>
      </c>
      <c r="F451">
        <v>124</v>
      </c>
      <c r="G451">
        <v>123.6</v>
      </c>
      <c r="H451">
        <v>124</v>
      </c>
      <c r="I451">
        <v>48.499920500000002</v>
      </c>
      <c r="J451">
        <v>3.1299785400000002</v>
      </c>
      <c r="K451">
        <v>0.316753173</v>
      </c>
      <c r="L451">
        <v>1.95096127E-3</v>
      </c>
      <c r="M451">
        <v>3.9864402200000003E-2</v>
      </c>
      <c r="N451">
        <v>0.92893325000000004</v>
      </c>
      <c r="O451">
        <v>4.8939935499999997E-2</v>
      </c>
      <c r="P451">
        <v>0.996774194</v>
      </c>
    </row>
    <row r="452" spans="1:16" x14ac:dyDescent="0.25">
      <c r="A452">
        <v>451</v>
      </c>
      <c r="B452" t="s">
        <v>0</v>
      </c>
      <c r="D452">
        <v>145.263158</v>
      </c>
      <c r="E452">
        <v>13.9985684</v>
      </c>
      <c r="F452">
        <v>127</v>
      </c>
      <c r="G452">
        <v>123.6</v>
      </c>
      <c r="H452">
        <v>127</v>
      </c>
      <c r="I452">
        <v>49.6733057</v>
      </c>
      <c r="J452">
        <v>2.5992643599999998</v>
      </c>
      <c r="K452">
        <v>0.40837990699999999</v>
      </c>
      <c r="L452">
        <v>2.50182511E-3</v>
      </c>
      <c r="M452">
        <v>3.2992459600000003E-2</v>
      </c>
      <c r="N452">
        <v>0.93945149800000005</v>
      </c>
      <c r="O452">
        <v>7.5830209100000004E-2</v>
      </c>
      <c r="P452">
        <v>0.97322834599999997</v>
      </c>
    </row>
    <row r="453" spans="1:16" x14ac:dyDescent="0.25">
      <c r="A453">
        <v>452</v>
      </c>
      <c r="B453" t="s">
        <v>0</v>
      </c>
      <c r="D453">
        <v>145.263158</v>
      </c>
      <c r="E453">
        <v>13.9985684</v>
      </c>
      <c r="F453">
        <v>130</v>
      </c>
      <c r="G453">
        <v>123.6</v>
      </c>
      <c r="H453">
        <v>130</v>
      </c>
      <c r="I453">
        <v>50.846690799999998</v>
      </c>
      <c r="J453">
        <v>2.0807560600000001</v>
      </c>
      <c r="K453">
        <v>0.54202255099999996</v>
      </c>
      <c r="L453">
        <v>3.3017036100000002E-3</v>
      </c>
      <c r="M453">
        <v>2.6311368700000001E-2</v>
      </c>
      <c r="N453">
        <v>0.948417909</v>
      </c>
      <c r="O453">
        <v>0.125485817</v>
      </c>
      <c r="P453">
        <v>0.95076923099999999</v>
      </c>
    </row>
    <row r="454" spans="1:16" x14ac:dyDescent="0.25">
      <c r="A454">
        <v>453</v>
      </c>
      <c r="B454" t="s">
        <v>0</v>
      </c>
      <c r="D454">
        <v>145.263158</v>
      </c>
      <c r="E454">
        <v>13.9985684</v>
      </c>
      <c r="F454">
        <v>133</v>
      </c>
      <c r="G454">
        <v>123.6</v>
      </c>
      <c r="H454">
        <v>133</v>
      </c>
      <c r="I454">
        <v>52.020076000000003</v>
      </c>
      <c r="J454">
        <v>1.5850666899999999</v>
      </c>
      <c r="K454">
        <v>0.71472682099999996</v>
      </c>
      <c r="L454">
        <v>4.3275959900000004E-3</v>
      </c>
      <c r="M454">
        <v>1.9956687899999999E-2</v>
      </c>
      <c r="N454">
        <v>0.95579027000000005</v>
      </c>
      <c r="O454">
        <v>0.21684940999999999</v>
      </c>
      <c r="P454">
        <v>0.92932330799999996</v>
      </c>
    </row>
    <row r="455" spans="1:16" x14ac:dyDescent="0.25">
      <c r="A455">
        <v>454</v>
      </c>
      <c r="B455" t="s">
        <v>0</v>
      </c>
      <c r="D455">
        <v>145.263158</v>
      </c>
      <c r="E455">
        <v>13.9985684</v>
      </c>
      <c r="F455">
        <v>136</v>
      </c>
      <c r="G455">
        <v>123.6</v>
      </c>
      <c r="H455">
        <v>136</v>
      </c>
      <c r="I455">
        <v>53.193461200000002</v>
      </c>
      <c r="J455">
        <v>1.1253848900000001</v>
      </c>
      <c r="K455">
        <v>0.96411527799999996</v>
      </c>
      <c r="L455">
        <v>5.8001274099999996E-3</v>
      </c>
      <c r="M455">
        <v>1.4096518299999999E-2</v>
      </c>
      <c r="N455">
        <v>0.96071885300000004</v>
      </c>
      <c r="O455">
        <v>0.41145815400000002</v>
      </c>
      <c r="P455">
        <v>0.90882352899999996</v>
      </c>
    </row>
    <row r="456" spans="1:16" x14ac:dyDescent="0.25">
      <c r="A456">
        <v>455</v>
      </c>
      <c r="B456" t="s">
        <v>0</v>
      </c>
      <c r="D456">
        <v>145.263158</v>
      </c>
      <c r="E456">
        <v>13.9985684</v>
      </c>
      <c r="F456">
        <v>139</v>
      </c>
      <c r="G456">
        <v>123.6</v>
      </c>
      <c r="H456">
        <v>139</v>
      </c>
      <c r="I456">
        <v>54.3668464</v>
      </c>
      <c r="J456">
        <v>0.70688889899999996</v>
      </c>
      <c r="K456">
        <v>1.30681227</v>
      </c>
      <c r="L456">
        <v>7.8077158899999997E-3</v>
      </c>
      <c r="M456">
        <v>8.8012348300000008E-3</v>
      </c>
      <c r="N456">
        <v>0.962960861</v>
      </c>
      <c r="O456">
        <v>0.88711596100000001</v>
      </c>
      <c r="P456">
        <v>0.88920863299999997</v>
      </c>
    </row>
    <row r="457" spans="1:16" x14ac:dyDescent="0.25">
      <c r="A457">
        <v>456</v>
      </c>
      <c r="B457" t="s">
        <v>0</v>
      </c>
      <c r="D457">
        <v>145.263158</v>
      </c>
      <c r="E457">
        <v>13.9985684</v>
      </c>
      <c r="F457">
        <v>142</v>
      </c>
      <c r="G457">
        <v>123.6</v>
      </c>
      <c r="H457">
        <v>142</v>
      </c>
      <c r="I457">
        <v>55.540231499999997</v>
      </c>
      <c r="J457">
        <v>0.366179851</v>
      </c>
      <c r="K457">
        <v>1.8062628300000001</v>
      </c>
      <c r="L457">
        <v>1.0708719E-2</v>
      </c>
      <c r="M457">
        <v>4.5228904E-3</v>
      </c>
      <c r="N457">
        <v>0.960885243</v>
      </c>
      <c r="O457">
        <v>2.3676715599999998</v>
      </c>
      <c r="P457">
        <v>0.870422535</v>
      </c>
    </row>
    <row r="458" spans="1:16" x14ac:dyDescent="0.25">
      <c r="A458">
        <v>457</v>
      </c>
      <c r="B458" t="s">
        <v>0</v>
      </c>
      <c r="D458">
        <v>145.263158</v>
      </c>
      <c r="E458">
        <v>13.9985684</v>
      </c>
      <c r="F458">
        <v>145</v>
      </c>
      <c r="G458">
        <v>123.6</v>
      </c>
      <c r="H458">
        <v>145</v>
      </c>
      <c r="I458">
        <v>56.713616700000003</v>
      </c>
      <c r="J458">
        <v>0.12264565500000001</v>
      </c>
      <c r="K458">
        <v>2.4942603499999998</v>
      </c>
      <c r="L458">
        <v>1.4667812699999999E-2</v>
      </c>
      <c r="M458">
        <v>1.50120006E-3</v>
      </c>
      <c r="N458">
        <v>0.95385753600000001</v>
      </c>
      <c r="O458">
        <v>9.7707248300000007</v>
      </c>
      <c r="P458">
        <v>0.85241379299999998</v>
      </c>
    </row>
    <row r="459" spans="1:16" x14ac:dyDescent="0.25">
      <c r="A459">
        <v>458</v>
      </c>
      <c r="B459" t="s">
        <v>0</v>
      </c>
      <c r="D459">
        <v>145.263158</v>
      </c>
      <c r="E459">
        <v>13.9985684</v>
      </c>
      <c r="F459">
        <v>148</v>
      </c>
      <c r="G459">
        <v>123.6</v>
      </c>
      <c r="H459">
        <v>148</v>
      </c>
      <c r="I459">
        <v>57.887001900000001</v>
      </c>
      <c r="J459">
        <v>1.1806028099999999E-2</v>
      </c>
      <c r="K459">
        <v>3.4635686799999998</v>
      </c>
      <c r="L459">
        <v>2.01756752E-2</v>
      </c>
      <c r="M459">
        <v>1.42771679E-4</v>
      </c>
      <c r="N459">
        <v>0.93996277900000003</v>
      </c>
      <c r="O459">
        <v>141.314267</v>
      </c>
      <c r="P459">
        <v>0.83513513500000003</v>
      </c>
    </row>
    <row r="460" spans="1:16" x14ac:dyDescent="0.25">
      <c r="A460">
        <v>459</v>
      </c>
      <c r="B460" t="s">
        <v>0</v>
      </c>
      <c r="D460">
        <v>145.263158</v>
      </c>
      <c r="E460">
        <v>13.9985684</v>
      </c>
      <c r="F460">
        <v>151</v>
      </c>
      <c r="G460">
        <v>123.6</v>
      </c>
      <c r="H460">
        <v>151</v>
      </c>
      <c r="I460">
        <v>59.0603871</v>
      </c>
      <c r="J460">
        <v>2.0498203299999999E-3</v>
      </c>
      <c r="K460">
        <v>4.6342233899999998</v>
      </c>
      <c r="L460">
        <v>2.6727018599999999E-2</v>
      </c>
      <c r="M460" s="1">
        <v>2.44490733E-5</v>
      </c>
      <c r="N460">
        <v>0.92149944399999995</v>
      </c>
      <c r="O460">
        <v>1093.17103</v>
      </c>
      <c r="P460">
        <v>0.81854304600000005</v>
      </c>
    </row>
    <row r="461" spans="1:16" x14ac:dyDescent="0.25">
      <c r="A461">
        <v>460</v>
      </c>
      <c r="B461" t="s">
        <v>0</v>
      </c>
      <c r="D461">
        <v>145.263158</v>
      </c>
      <c r="E461">
        <v>13.9985684</v>
      </c>
      <c r="F461">
        <v>154</v>
      </c>
      <c r="G461">
        <v>123.6</v>
      </c>
      <c r="H461">
        <v>154</v>
      </c>
      <c r="I461">
        <v>60.233772199999997</v>
      </c>
      <c r="J461">
        <v>9.4146458199999999E-4</v>
      </c>
      <c r="K461">
        <v>5.8297394100000002</v>
      </c>
      <c r="L461">
        <v>3.3284799599999998E-2</v>
      </c>
      <c r="M461" s="1">
        <v>1.10756988E-5</v>
      </c>
      <c r="N461">
        <v>0.90319914099999998</v>
      </c>
      <c r="O461">
        <v>3005.2098900000001</v>
      </c>
      <c r="P461">
        <v>0.80259740300000004</v>
      </c>
    </row>
    <row r="462" spans="1:16" x14ac:dyDescent="0.25">
      <c r="A462">
        <v>461</v>
      </c>
      <c r="B462" t="s">
        <v>0</v>
      </c>
      <c r="D462">
        <v>145.263158</v>
      </c>
      <c r="E462">
        <v>13.9985684</v>
      </c>
      <c r="F462">
        <v>157</v>
      </c>
      <c r="G462">
        <v>123.6</v>
      </c>
      <c r="H462">
        <v>157</v>
      </c>
      <c r="I462">
        <v>61.407157400000003</v>
      </c>
      <c r="J462">
        <v>4.9621825700000004E-4</v>
      </c>
      <c r="K462">
        <v>7.1372374399999998</v>
      </c>
      <c r="L462">
        <v>4.0295757699999997E-2</v>
      </c>
      <c r="M462" s="1">
        <v>5.7476996799999997E-6</v>
      </c>
      <c r="N462">
        <v>0.88376381599999998</v>
      </c>
      <c r="O462">
        <v>7010.7625500000004</v>
      </c>
      <c r="P462">
        <v>0.78726114599999997</v>
      </c>
    </row>
    <row r="463" spans="1:16" x14ac:dyDescent="0.25">
      <c r="A463">
        <v>462</v>
      </c>
      <c r="B463" t="s">
        <v>0</v>
      </c>
      <c r="D463">
        <v>145.263158</v>
      </c>
      <c r="E463">
        <v>13.9985684</v>
      </c>
      <c r="F463">
        <v>160</v>
      </c>
      <c r="G463">
        <v>123.6</v>
      </c>
      <c r="H463">
        <v>160</v>
      </c>
      <c r="I463">
        <v>62.580542600000001</v>
      </c>
      <c r="J463">
        <v>3.1994087099999999E-4</v>
      </c>
      <c r="K463">
        <v>8.2338794800000006</v>
      </c>
      <c r="L463">
        <v>4.6060303099999998E-2</v>
      </c>
      <c r="M463" s="1">
        <v>3.6621903800000001E-6</v>
      </c>
      <c r="N463">
        <v>0.86842237099999997</v>
      </c>
      <c r="O463">
        <v>12577.2552</v>
      </c>
      <c r="P463">
        <v>0.77249999999999996</v>
      </c>
    </row>
    <row r="464" spans="1:16" x14ac:dyDescent="0.25">
      <c r="A464">
        <v>463</v>
      </c>
      <c r="B464" t="s">
        <v>0</v>
      </c>
      <c r="D464">
        <v>145.263158</v>
      </c>
      <c r="E464">
        <v>14.4876158</v>
      </c>
      <c r="F464">
        <v>121</v>
      </c>
      <c r="G464">
        <v>123.6</v>
      </c>
      <c r="H464">
        <v>121</v>
      </c>
      <c r="I464">
        <v>47.326535300000003</v>
      </c>
      <c r="J464">
        <v>3.7831554500000002</v>
      </c>
      <c r="K464">
        <v>0.23831260600000001</v>
      </c>
      <c r="L464">
        <v>1.4707757499999999E-3</v>
      </c>
      <c r="M464">
        <v>4.81623599E-2</v>
      </c>
      <c r="N464">
        <v>0.91502720299999996</v>
      </c>
      <c r="O464">
        <v>3.0537867199999999E-2</v>
      </c>
      <c r="P464">
        <v>1.0214875999999999</v>
      </c>
    </row>
    <row r="465" spans="1:16" x14ac:dyDescent="0.25">
      <c r="A465">
        <v>464</v>
      </c>
      <c r="B465" t="s">
        <v>0</v>
      </c>
      <c r="D465">
        <v>145.263158</v>
      </c>
      <c r="E465">
        <v>14.4876158</v>
      </c>
      <c r="F465">
        <v>124</v>
      </c>
      <c r="G465">
        <v>123.6</v>
      </c>
      <c r="H465">
        <v>124</v>
      </c>
      <c r="I465">
        <v>48.499920500000002</v>
      </c>
      <c r="J465">
        <v>3.2314119899999998</v>
      </c>
      <c r="K465">
        <v>0.30844892400000001</v>
      </c>
      <c r="L465">
        <v>1.8940762E-3</v>
      </c>
      <c r="M465">
        <v>4.1020570399999998E-2</v>
      </c>
      <c r="N465">
        <v>0.92701305700000003</v>
      </c>
      <c r="O465">
        <v>4.6173814200000003E-2</v>
      </c>
      <c r="P465">
        <v>0.996774194</v>
      </c>
    </row>
    <row r="466" spans="1:16" x14ac:dyDescent="0.25">
      <c r="A466">
        <v>465</v>
      </c>
      <c r="B466" t="s">
        <v>0</v>
      </c>
      <c r="D466">
        <v>145.263158</v>
      </c>
      <c r="E466">
        <v>14.4876158</v>
      </c>
      <c r="F466">
        <v>127</v>
      </c>
      <c r="G466">
        <v>123.6</v>
      </c>
      <c r="H466">
        <v>127</v>
      </c>
      <c r="I466">
        <v>49.6733057</v>
      </c>
      <c r="J466">
        <v>2.6951941100000001</v>
      </c>
      <c r="K466">
        <v>0.39694017300000001</v>
      </c>
      <c r="L466">
        <v>2.4245441999999999E-3</v>
      </c>
      <c r="M466">
        <v>3.4101497600000003E-2</v>
      </c>
      <c r="N466">
        <v>0.937750584</v>
      </c>
      <c r="O466">
        <v>7.1097880500000002E-2</v>
      </c>
      <c r="P466">
        <v>0.97322834599999997</v>
      </c>
    </row>
    <row r="467" spans="1:16" x14ac:dyDescent="0.25">
      <c r="A467">
        <v>466</v>
      </c>
      <c r="B467" t="s">
        <v>0</v>
      </c>
      <c r="D467">
        <v>145.263158</v>
      </c>
      <c r="E467">
        <v>14.4876158</v>
      </c>
      <c r="F467">
        <v>130</v>
      </c>
      <c r="G467">
        <v>123.6</v>
      </c>
      <c r="H467">
        <v>130</v>
      </c>
      <c r="I467">
        <v>50.846690799999998</v>
      </c>
      <c r="J467">
        <v>2.1770412399999999</v>
      </c>
      <c r="K467">
        <v>0.52445111899999997</v>
      </c>
      <c r="L467">
        <v>3.1853780700000001E-3</v>
      </c>
      <c r="M467">
        <v>2.7442177700000001E-2</v>
      </c>
      <c r="N467">
        <v>0.94686984900000004</v>
      </c>
      <c r="O467">
        <v>0.116075994</v>
      </c>
      <c r="P467">
        <v>0.95076923099999999</v>
      </c>
    </row>
    <row r="468" spans="1:16" x14ac:dyDescent="0.25">
      <c r="A468">
        <v>467</v>
      </c>
      <c r="B468" t="s">
        <v>0</v>
      </c>
      <c r="D468">
        <v>145.263158</v>
      </c>
      <c r="E468">
        <v>14.4876158</v>
      </c>
      <c r="F468">
        <v>133</v>
      </c>
      <c r="G468">
        <v>123.6</v>
      </c>
      <c r="H468">
        <v>133</v>
      </c>
      <c r="I468">
        <v>52.020076000000003</v>
      </c>
      <c r="J468">
        <v>1.67487243</v>
      </c>
      <c r="K468">
        <v>0.68955775699999999</v>
      </c>
      <c r="L468">
        <v>4.1633613400000003E-3</v>
      </c>
      <c r="M468">
        <v>2.1024036999999999E-2</v>
      </c>
      <c r="N468">
        <v>0.95454773699999995</v>
      </c>
      <c r="O468">
        <v>0.19802863500000001</v>
      </c>
      <c r="P468">
        <v>0.92932330799999996</v>
      </c>
    </row>
    <row r="469" spans="1:16" x14ac:dyDescent="0.25">
      <c r="A469">
        <v>468</v>
      </c>
      <c r="B469" t="s">
        <v>0</v>
      </c>
      <c r="D469">
        <v>145.263158</v>
      </c>
      <c r="E469">
        <v>14.4876158</v>
      </c>
      <c r="F469">
        <v>136</v>
      </c>
      <c r="G469">
        <v>123.6</v>
      </c>
      <c r="H469">
        <v>136</v>
      </c>
      <c r="I469">
        <v>53.193461200000002</v>
      </c>
      <c r="J469">
        <v>1.2090833000000001</v>
      </c>
      <c r="K469">
        <v>0.92644820800000005</v>
      </c>
      <c r="L469">
        <v>5.5581806800000001E-3</v>
      </c>
      <c r="M469">
        <v>1.5101633600000001E-2</v>
      </c>
      <c r="N469">
        <v>0.95985349600000003</v>
      </c>
      <c r="O469">
        <v>0.368051617</v>
      </c>
      <c r="P469">
        <v>0.90882352899999996</v>
      </c>
    </row>
    <row r="470" spans="1:16" x14ac:dyDescent="0.25">
      <c r="A470">
        <v>469</v>
      </c>
      <c r="B470" t="s">
        <v>0</v>
      </c>
      <c r="D470">
        <v>145.263158</v>
      </c>
      <c r="E470">
        <v>14.4876158</v>
      </c>
      <c r="F470">
        <v>139</v>
      </c>
      <c r="G470">
        <v>123.6</v>
      </c>
      <c r="H470">
        <v>139</v>
      </c>
      <c r="I470">
        <v>54.3668464</v>
      </c>
      <c r="J470">
        <v>0.78554818699999995</v>
      </c>
      <c r="K470">
        <v>1.2461820699999999</v>
      </c>
      <c r="L470">
        <v>7.42577476E-3</v>
      </c>
      <c r="M470">
        <v>9.7540073699999997E-3</v>
      </c>
      <c r="N470">
        <v>0.962629242</v>
      </c>
      <c r="O470">
        <v>0.76130501900000003</v>
      </c>
      <c r="P470">
        <v>0.88920863299999997</v>
      </c>
    </row>
    <row r="471" spans="1:16" x14ac:dyDescent="0.25">
      <c r="A471">
        <v>470</v>
      </c>
      <c r="B471" t="s">
        <v>0</v>
      </c>
      <c r="D471">
        <v>145.263158</v>
      </c>
      <c r="E471">
        <v>14.4876158</v>
      </c>
      <c r="F471">
        <v>142</v>
      </c>
      <c r="G471">
        <v>123.6</v>
      </c>
      <c r="H471">
        <v>142</v>
      </c>
      <c r="I471">
        <v>55.540231499999997</v>
      </c>
      <c r="J471">
        <v>0.42680059599999998</v>
      </c>
      <c r="K471">
        <v>1.71803167</v>
      </c>
      <c r="L471">
        <v>1.01617966E-2</v>
      </c>
      <c r="M471">
        <v>5.2613796000000003E-3</v>
      </c>
      <c r="N471">
        <v>0.96138236700000002</v>
      </c>
      <c r="O471">
        <v>1.93139393</v>
      </c>
      <c r="P471">
        <v>0.870422535</v>
      </c>
    </row>
    <row r="472" spans="1:16" x14ac:dyDescent="0.25">
      <c r="A472">
        <v>471</v>
      </c>
      <c r="B472" t="s">
        <v>0</v>
      </c>
      <c r="D472">
        <v>145.263158</v>
      </c>
      <c r="E472">
        <v>14.4876158</v>
      </c>
      <c r="F472">
        <v>145</v>
      </c>
      <c r="G472">
        <v>123.6</v>
      </c>
      <c r="H472">
        <v>145</v>
      </c>
      <c r="I472">
        <v>56.713616700000003</v>
      </c>
      <c r="J472">
        <v>0.16240480400000001</v>
      </c>
      <c r="K472">
        <v>2.3650921399999998</v>
      </c>
      <c r="L472">
        <v>1.3872684200000001E-2</v>
      </c>
      <c r="M472">
        <v>1.9837568299999999E-3</v>
      </c>
      <c r="N472">
        <v>0.95543403699999996</v>
      </c>
      <c r="O472">
        <v>6.9931374599999998</v>
      </c>
      <c r="P472">
        <v>0.85241379299999998</v>
      </c>
    </row>
    <row r="473" spans="1:16" x14ac:dyDescent="0.25">
      <c r="A473">
        <v>472</v>
      </c>
      <c r="B473" t="s">
        <v>0</v>
      </c>
      <c r="D473">
        <v>145.263158</v>
      </c>
      <c r="E473">
        <v>14.4876158</v>
      </c>
      <c r="F473">
        <v>148</v>
      </c>
      <c r="G473">
        <v>123.6</v>
      </c>
      <c r="H473">
        <v>148</v>
      </c>
      <c r="I473">
        <v>57.887001900000001</v>
      </c>
      <c r="J473">
        <v>1.9167227500000002E-2</v>
      </c>
      <c r="K473">
        <v>3.33163177</v>
      </c>
      <c r="L473">
        <v>1.9363702100000001E-2</v>
      </c>
      <c r="M473">
        <v>2.3147597400000001E-4</v>
      </c>
      <c r="N473">
        <v>0.94211482899999999</v>
      </c>
      <c r="O473">
        <v>83.653183400000003</v>
      </c>
      <c r="P473">
        <v>0.83513513500000003</v>
      </c>
    </row>
    <row r="474" spans="1:16" x14ac:dyDescent="0.25">
      <c r="A474">
        <v>473</v>
      </c>
      <c r="B474" t="s">
        <v>0</v>
      </c>
      <c r="D474">
        <v>145.263158</v>
      </c>
      <c r="E474">
        <v>14.4876158</v>
      </c>
      <c r="F474">
        <v>151</v>
      </c>
      <c r="G474">
        <v>123.6</v>
      </c>
      <c r="H474">
        <v>151</v>
      </c>
      <c r="I474">
        <v>59.0603871</v>
      </c>
      <c r="J474">
        <v>2.4058256499999999E-3</v>
      </c>
      <c r="K474">
        <v>4.4263610399999997</v>
      </c>
      <c r="L474">
        <v>2.5478176000000002E-2</v>
      </c>
      <c r="M474" s="1">
        <v>2.8664490599999999E-5</v>
      </c>
      <c r="N474">
        <v>0.925012905</v>
      </c>
      <c r="O474">
        <v>888.84105399999999</v>
      </c>
      <c r="P474">
        <v>0.81854304600000005</v>
      </c>
    </row>
    <row r="475" spans="1:16" x14ac:dyDescent="0.25">
      <c r="A475">
        <v>474</v>
      </c>
      <c r="B475" t="s">
        <v>0</v>
      </c>
      <c r="D475">
        <v>145.263158</v>
      </c>
      <c r="E475">
        <v>14.4876158</v>
      </c>
      <c r="F475">
        <v>154</v>
      </c>
      <c r="G475">
        <v>123.6</v>
      </c>
      <c r="H475">
        <v>154</v>
      </c>
      <c r="I475">
        <v>60.233772199999997</v>
      </c>
      <c r="J475">
        <v>9.8999618900000004E-4</v>
      </c>
      <c r="K475">
        <v>5.6180938400000002</v>
      </c>
      <c r="L475">
        <v>3.2014582600000001E-2</v>
      </c>
      <c r="M475" s="1">
        <v>1.1633963800000001E-5</v>
      </c>
      <c r="N475">
        <v>0.90671207200000004</v>
      </c>
      <c r="O475">
        <v>2751.8207000000002</v>
      </c>
      <c r="P475">
        <v>0.80259740300000004</v>
      </c>
    </row>
    <row r="476" spans="1:16" x14ac:dyDescent="0.25">
      <c r="A476">
        <v>475</v>
      </c>
      <c r="B476" t="s">
        <v>0</v>
      </c>
      <c r="D476">
        <v>145.263158</v>
      </c>
      <c r="E476">
        <v>14.4876158</v>
      </c>
      <c r="F476">
        <v>157</v>
      </c>
      <c r="G476">
        <v>123.6</v>
      </c>
      <c r="H476">
        <v>157</v>
      </c>
      <c r="I476">
        <v>61.407157400000003</v>
      </c>
      <c r="J476">
        <v>5.8245568100000005E-4</v>
      </c>
      <c r="K476">
        <v>6.8195151799999998</v>
      </c>
      <c r="L476">
        <v>3.8468763599999997E-2</v>
      </c>
      <c r="M476" s="1">
        <v>6.7514799800000003E-6</v>
      </c>
      <c r="N476">
        <v>0.888936438</v>
      </c>
      <c r="O476">
        <v>5697.8267999999998</v>
      </c>
      <c r="P476">
        <v>0.78726114599999997</v>
      </c>
    </row>
    <row r="477" spans="1:16" x14ac:dyDescent="0.25">
      <c r="A477">
        <v>476</v>
      </c>
      <c r="B477" t="s">
        <v>0</v>
      </c>
      <c r="D477">
        <v>145.263158</v>
      </c>
      <c r="E477">
        <v>14.4876158</v>
      </c>
      <c r="F477">
        <v>160</v>
      </c>
      <c r="G477">
        <v>123.6</v>
      </c>
      <c r="H477">
        <v>160</v>
      </c>
      <c r="I477">
        <v>62.580542600000001</v>
      </c>
      <c r="J477">
        <v>3.6365268599999998E-4</v>
      </c>
      <c r="K477">
        <v>8.0128952299999998</v>
      </c>
      <c r="L477">
        <v>4.4741854599999999E-2</v>
      </c>
      <c r="M477" s="1">
        <v>4.15799367E-6</v>
      </c>
      <c r="N477">
        <v>0.87195286999999999</v>
      </c>
      <c r="O477">
        <v>10760.4432</v>
      </c>
      <c r="P477">
        <v>0.77249999999999996</v>
      </c>
    </row>
    <row r="478" spans="1:16" x14ac:dyDescent="0.25">
      <c r="A478">
        <v>477</v>
      </c>
      <c r="B478" t="s">
        <v>0</v>
      </c>
      <c r="D478">
        <v>145.263158</v>
      </c>
      <c r="E478">
        <v>14.976663200000001</v>
      </c>
      <c r="F478">
        <v>121</v>
      </c>
      <c r="G478">
        <v>123.6</v>
      </c>
      <c r="H478">
        <v>121</v>
      </c>
      <c r="I478">
        <v>47.326535300000003</v>
      </c>
      <c r="J478">
        <v>3.8852751599999999</v>
      </c>
      <c r="K478">
        <v>0.23289976600000001</v>
      </c>
      <c r="L478">
        <v>1.43297298E-3</v>
      </c>
      <c r="M478">
        <v>4.9297999000000002E-2</v>
      </c>
      <c r="N478">
        <v>0.91298380700000004</v>
      </c>
      <c r="O478">
        <v>2.90675689E-2</v>
      </c>
      <c r="P478">
        <v>1.0214875999999999</v>
      </c>
    </row>
    <row r="479" spans="1:16" x14ac:dyDescent="0.25">
      <c r="A479">
        <v>478</v>
      </c>
      <c r="B479" t="s">
        <v>0</v>
      </c>
      <c r="D479">
        <v>145.263158</v>
      </c>
      <c r="E479">
        <v>14.976663200000001</v>
      </c>
      <c r="F479">
        <v>124</v>
      </c>
      <c r="G479">
        <v>123.6</v>
      </c>
      <c r="H479">
        <v>124</v>
      </c>
      <c r="I479">
        <v>48.499920500000002</v>
      </c>
      <c r="J479">
        <v>3.3337640300000002</v>
      </c>
      <c r="K479">
        <v>0.30049400399999998</v>
      </c>
      <c r="L479">
        <v>1.8396596300000001E-3</v>
      </c>
      <c r="M479">
        <v>4.21800014E-2</v>
      </c>
      <c r="N479">
        <v>0.92506672199999995</v>
      </c>
      <c r="O479">
        <v>4.3614499100000002E-2</v>
      </c>
      <c r="P479">
        <v>0.996774194</v>
      </c>
    </row>
    <row r="480" spans="1:16" x14ac:dyDescent="0.25">
      <c r="A480">
        <v>479</v>
      </c>
      <c r="B480" t="s">
        <v>0</v>
      </c>
      <c r="D480">
        <v>145.263158</v>
      </c>
      <c r="E480">
        <v>14.976663200000001</v>
      </c>
      <c r="F480">
        <v>127</v>
      </c>
      <c r="G480">
        <v>123.6</v>
      </c>
      <c r="H480">
        <v>127</v>
      </c>
      <c r="I480">
        <v>49.6733057</v>
      </c>
      <c r="J480">
        <v>2.7885516799999999</v>
      </c>
      <c r="K480">
        <v>0.38654535299999998</v>
      </c>
      <c r="L480">
        <v>2.35408514E-3</v>
      </c>
      <c r="M480">
        <v>3.5172595600000002E-2</v>
      </c>
      <c r="N480">
        <v>0.93608041600000003</v>
      </c>
      <c r="O480">
        <v>6.6929525700000006E-2</v>
      </c>
      <c r="P480">
        <v>0.97322834599999997</v>
      </c>
    </row>
    <row r="481" spans="1:16" x14ac:dyDescent="0.25">
      <c r="A481">
        <v>480</v>
      </c>
      <c r="B481" t="s">
        <v>0</v>
      </c>
      <c r="D481">
        <v>145.263158</v>
      </c>
      <c r="E481">
        <v>14.976663200000001</v>
      </c>
      <c r="F481">
        <v>130</v>
      </c>
      <c r="G481">
        <v>123.6</v>
      </c>
      <c r="H481">
        <v>130</v>
      </c>
      <c r="I481">
        <v>50.846690799999998</v>
      </c>
      <c r="J481">
        <v>2.2719486299999998</v>
      </c>
      <c r="K481">
        <v>0.50831195799999995</v>
      </c>
      <c r="L481">
        <v>3.0783895499999999E-3</v>
      </c>
      <c r="M481">
        <v>2.8549188999999999E-2</v>
      </c>
      <c r="N481">
        <v>0.94532071699999998</v>
      </c>
      <c r="O481">
        <v>0.107827565</v>
      </c>
      <c r="P481">
        <v>0.95076923099999999</v>
      </c>
    </row>
    <row r="482" spans="1:16" x14ac:dyDescent="0.25">
      <c r="A482">
        <v>481</v>
      </c>
      <c r="B482" t="s">
        <v>0</v>
      </c>
      <c r="D482">
        <v>145.263158</v>
      </c>
      <c r="E482">
        <v>14.976663200000001</v>
      </c>
      <c r="F482">
        <v>133</v>
      </c>
      <c r="G482">
        <v>123.6</v>
      </c>
      <c r="H482">
        <v>133</v>
      </c>
      <c r="I482">
        <v>52.020076000000003</v>
      </c>
      <c r="J482">
        <v>1.7700779200000001</v>
      </c>
      <c r="K482">
        <v>0.66443560800000001</v>
      </c>
      <c r="L482">
        <v>4.0002750000000002E-3</v>
      </c>
      <c r="M482">
        <v>2.2150468100000001E-2</v>
      </c>
      <c r="N482">
        <v>0.95320050000000001</v>
      </c>
      <c r="O482">
        <v>0.18059550699999999</v>
      </c>
      <c r="P482">
        <v>0.92932330799999996</v>
      </c>
    </row>
    <row r="483" spans="1:16" x14ac:dyDescent="0.25">
      <c r="A483">
        <v>482</v>
      </c>
      <c r="B483" t="s">
        <v>0</v>
      </c>
      <c r="D483">
        <v>145.263158</v>
      </c>
      <c r="E483">
        <v>14.976663200000001</v>
      </c>
      <c r="F483">
        <v>136</v>
      </c>
      <c r="G483">
        <v>123.6</v>
      </c>
      <c r="H483">
        <v>136</v>
      </c>
      <c r="I483">
        <v>53.193461200000002</v>
      </c>
      <c r="J483">
        <v>1.29489732</v>
      </c>
      <c r="K483">
        <v>0.89077918</v>
      </c>
      <c r="L483">
        <v>5.3294482500000004E-3</v>
      </c>
      <c r="M483">
        <v>1.6126730799999999E-2</v>
      </c>
      <c r="N483">
        <v>0.95891080500000003</v>
      </c>
      <c r="O483">
        <v>0.33047294599999999</v>
      </c>
      <c r="P483">
        <v>0.90882352899999996</v>
      </c>
    </row>
    <row r="484" spans="1:16" x14ac:dyDescent="0.25">
      <c r="A484">
        <v>483</v>
      </c>
      <c r="B484" t="s">
        <v>0</v>
      </c>
      <c r="D484">
        <v>145.263158</v>
      </c>
      <c r="E484">
        <v>14.976663200000001</v>
      </c>
      <c r="F484">
        <v>139</v>
      </c>
      <c r="G484">
        <v>123.6</v>
      </c>
      <c r="H484">
        <v>139</v>
      </c>
      <c r="I484">
        <v>54.3668464</v>
      </c>
      <c r="J484">
        <v>0.86133052499999996</v>
      </c>
      <c r="K484">
        <v>1.1938810900000001</v>
      </c>
      <c r="L484">
        <v>7.0952118899999996E-3</v>
      </c>
      <c r="M484">
        <v>1.0666400499999999E-2</v>
      </c>
      <c r="N484">
        <v>0.96219733600000001</v>
      </c>
      <c r="O484">
        <v>0.66519271599999996</v>
      </c>
      <c r="P484">
        <v>0.88920863299999997</v>
      </c>
    </row>
    <row r="485" spans="1:16" x14ac:dyDescent="0.25">
      <c r="A485">
        <v>484</v>
      </c>
      <c r="B485" t="s">
        <v>0</v>
      </c>
      <c r="D485">
        <v>145.263158</v>
      </c>
      <c r="E485">
        <v>14.976663200000001</v>
      </c>
      <c r="F485">
        <v>142</v>
      </c>
      <c r="G485">
        <v>123.6</v>
      </c>
      <c r="H485">
        <v>142</v>
      </c>
      <c r="I485">
        <v>55.540231499999997</v>
      </c>
      <c r="J485">
        <v>0.49317930300000001</v>
      </c>
      <c r="K485">
        <v>1.6371855200000001</v>
      </c>
      <c r="L485">
        <v>9.6569046099999993E-3</v>
      </c>
      <c r="M485">
        <v>6.0639202700000002E-3</v>
      </c>
      <c r="N485">
        <v>0.96164285299999996</v>
      </c>
      <c r="O485">
        <v>1.5925183999999999</v>
      </c>
      <c r="P485">
        <v>0.870422535</v>
      </c>
    </row>
    <row r="486" spans="1:16" x14ac:dyDescent="0.25">
      <c r="A486">
        <v>485</v>
      </c>
      <c r="B486" t="s">
        <v>0</v>
      </c>
      <c r="D486">
        <v>145.263158</v>
      </c>
      <c r="E486">
        <v>14.976663200000001</v>
      </c>
      <c r="F486">
        <v>145</v>
      </c>
      <c r="G486">
        <v>123.6</v>
      </c>
      <c r="H486">
        <v>145</v>
      </c>
      <c r="I486">
        <v>56.713616700000003</v>
      </c>
      <c r="J486">
        <v>0.206832408</v>
      </c>
      <c r="K486">
        <v>2.2424967599999999</v>
      </c>
      <c r="L486">
        <v>1.3122666099999999E-2</v>
      </c>
      <c r="M486">
        <v>2.52136018E-3</v>
      </c>
      <c r="N486">
        <v>0.95681232599999999</v>
      </c>
      <c r="O486">
        <v>5.20459798</v>
      </c>
      <c r="P486">
        <v>0.85241379299999998</v>
      </c>
    </row>
    <row r="487" spans="1:16" x14ac:dyDescent="0.25">
      <c r="A487">
        <v>486</v>
      </c>
      <c r="B487" t="s">
        <v>0</v>
      </c>
      <c r="D487">
        <v>145.263158</v>
      </c>
      <c r="E487">
        <v>14.976663200000001</v>
      </c>
      <c r="F487">
        <v>148</v>
      </c>
      <c r="G487">
        <v>123.6</v>
      </c>
      <c r="H487">
        <v>148</v>
      </c>
      <c r="I487">
        <v>57.887001900000001</v>
      </c>
      <c r="J487">
        <v>3.9090192699999998E-2</v>
      </c>
      <c r="K487">
        <v>3.1033449100000001</v>
      </c>
      <c r="L487">
        <v>1.8000928400000001E-2</v>
      </c>
      <c r="M487">
        <v>4.7139573399999999E-4</v>
      </c>
      <c r="N487">
        <v>0.94571432300000002</v>
      </c>
      <c r="O487">
        <v>38.186447399999999</v>
      </c>
      <c r="P487">
        <v>0.83513513500000003</v>
      </c>
    </row>
    <row r="488" spans="1:16" x14ac:dyDescent="0.25">
      <c r="A488">
        <v>487</v>
      </c>
      <c r="B488" t="s">
        <v>0</v>
      </c>
      <c r="D488">
        <v>145.263158</v>
      </c>
      <c r="E488">
        <v>14.976663200000001</v>
      </c>
      <c r="F488">
        <v>151</v>
      </c>
      <c r="G488">
        <v>123.6</v>
      </c>
      <c r="H488">
        <v>151</v>
      </c>
      <c r="I488">
        <v>59.0603871</v>
      </c>
      <c r="J488">
        <v>2.8205670800000001E-3</v>
      </c>
      <c r="K488">
        <v>4.2125832900000004</v>
      </c>
      <c r="L488">
        <v>2.4199910200000001E-2</v>
      </c>
      <c r="M488" s="1">
        <v>3.3568267900000003E-5</v>
      </c>
      <c r="N488">
        <v>0.92862553000000003</v>
      </c>
      <c r="O488">
        <v>720.91625999999997</v>
      </c>
      <c r="P488">
        <v>0.81854304600000005</v>
      </c>
    </row>
    <row r="489" spans="1:16" x14ac:dyDescent="0.25">
      <c r="A489">
        <v>488</v>
      </c>
      <c r="B489" t="s">
        <v>0</v>
      </c>
      <c r="D489">
        <v>145.263158</v>
      </c>
      <c r="E489">
        <v>14.976663200000001</v>
      </c>
      <c r="F489">
        <v>154</v>
      </c>
      <c r="G489">
        <v>123.6</v>
      </c>
      <c r="H489">
        <v>154</v>
      </c>
      <c r="I489">
        <v>60.233772199999997</v>
      </c>
      <c r="J489">
        <v>1.2627951300000001E-3</v>
      </c>
      <c r="K489">
        <v>5.4032982599999997</v>
      </c>
      <c r="L489">
        <v>3.07315027E-2</v>
      </c>
      <c r="M489" s="1">
        <v>1.4823615400000001E-5</v>
      </c>
      <c r="N489">
        <v>0.91027357499999995</v>
      </c>
      <c r="O489">
        <v>2073.1448999999998</v>
      </c>
      <c r="P489">
        <v>0.80259740300000004</v>
      </c>
    </row>
    <row r="490" spans="1:16" x14ac:dyDescent="0.25">
      <c r="A490">
        <v>489</v>
      </c>
      <c r="B490" t="s">
        <v>0</v>
      </c>
      <c r="D490">
        <v>145.263158</v>
      </c>
      <c r="E490">
        <v>14.976663200000001</v>
      </c>
      <c r="F490">
        <v>157</v>
      </c>
      <c r="G490">
        <v>123.6</v>
      </c>
      <c r="H490">
        <v>157</v>
      </c>
      <c r="I490">
        <v>61.407157400000003</v>
      </c>
      <c r="J490">
        <v>6.9631832900000001E-4</v>
      </c>
      <c r="K490">
        <v>6.5979196199999999</v>
      </c>
      <c r="L490">
        <v>3.71497675E-2</v>
      </c>
      <c r="M490" s="1">
        <v>8.0628520799999993E-6</v>
      </c>
      <c r="N490">
        <v>0.892543211</v>
      </c>
      <c r="O490">
        <v>4607.52189</v>
      </c>
      <c r="P490">
        <v>0.78726114599999997</v>
      </c>
    </row>
    <row r="491" spans="1:16" x14ac:dyDescent="0.25">
      <c r="A491">
        <v>490</v>
      </c>
      <c r="B491" t="s">
        <v>0</v>
      </c>
      <c r="D491">
        <v>145.263158</v>
      </c>
      <c r="E491">
        <v>14.976663200000001</v>
      </c>
      <c r="F491">
        <v>160</v>
      </c>
      <c r="G491">
        <v>123.6</v>
      </c>
      <c r="H491">
        <v>160</v>
      </c>
      <c r="I491">
        <v>62.580542600000001</v>
      </c>
      <c r="J491">
        <v>8.4204896700000001E-4</v>
      </c>
      <c r="K491">
        <v>7.8061614700000002</v>
      </c>
      <c r="L491">
        <v>4.3504737100000003E-2</v>
      </c>
      <c r="M491" s="1">
        <v>9.6168372599999992E-6</v>
      </c>
      <c r="N491">
        <v>0.87524870799999999</v>
      </c>
      <c r="O491">
        <v>4523.8092299999998</v>
      </c>
      <c r="P491">
        <v>0.77249999999999996</v>
      </c>
    </row>
    <row r="492" spans="1:16" x14ac:dyDescent="0.25">
      <c r="A492">
        <v>491</v>
      </c>
      <c r="B492" t="s">
        <v>0</v>
      </c>
      <c r="D492">
        <v>145.263158</v>
      </c>
      <c r="E492">
        <v>15.4657105</v>
      </c>
      <c r="F492">
        <v>121</v>
      </c>
      <c r="G492">
        <v>123.6</v>
      </c>
      <c r="H492">
        <v>121</v>
      </c>
      <c r="I492">
        <v>47.326535300000003</v>
      </c>
      <c r="J492">
        <v>3.98572829</v>
      </c>
      <c r="K492">
        <v>0.22604838399999999</v>
      </c>
      <c r="L492">
        <v>1.3865803800000001E-3</v>
      </c>
      <c r="M492">
        <v>5.0406334300000001E-2</v>
      </c>
      <c r="N492">
        <v>0.91100602100000005</v>
      </c>
      <c r="O492">
        <v>2.7508058200000001E-2</v>
      </c>
      <c r="P492">
        <v>1.0214875999999999</v>
      </c>
    </row>
    <row r="493" spans="1:16" x14ac:dyDescent="0.25">
      <c r="A493">
        <v>492</v>
      </c>
      <c r="B493" t="s">
        <v>0</v>
      </c>
      <c r="D493">
        <v>145.263158</v>
      </c>
      <c r="E493">
        <v>15.4657105</v>
      </c>
      <c r="F493">
        <v>124</v>
      </c>
      <c r="G493">
        <v>123.6</v>
      </c>
      <c r="H493">
        <v>124</v>
      </c>
      <c r="I493">
        <v>48.499920500000002</v>
      </c>
      <c r="J493">
        <v>3.43454696</v>
      </c>
      <c r="K493">
        <v>0.29313044100000002</v>
      </c>
      <c r="L493">
        <v>1.7891767099999999E-3</v>
      </c>
      <c r="M493">
        <v>4.33129773E-2</v>
      </c>
      <c r="N493">
        <v>0.92314054599999995</v>
      </c>
      <c r="O493">
        <v>4.1308098100000003E-2</v>
      </c>
      <c r="P493">
        <v>0.996774194</v>
      </c>
    </row>
    <row r="494" spans="1:16" x14ac:dyDescent="0.25">
      <c r="A494">
        <v>493</v>
      </c>
      <c r="B494" t="s">
        <v>0</v>
      </c>
      <c r="D494">
        <v>145.263158</v>
      </c>
      <c r="E494">
        <v>15.4657105</v>
      </c>
      <c r="F494">
        <v>127</v>
      </c>
      <c r="G494">
        <v>123.6</v>
      </c>
      <c r="H494">
        <v>127</v>
      </c>
      <c r="I494">
        <v>49.6733057</v>
      </c>
      <c r="J494">
        <v>2.89278507</v>
      </c>
      <c r="K494">
        <v>0.37513676099999999</v>
      </c>
      <c r="L494">
        <v>2.2778139600000001E-3</v>
      </c>
      <c r="M494">
        <v>3.63666921E-2</v>
      </c>
      <c r="N494">
        <v>0.93421171000000003</v>
      </c>
      <c r="O494">
        <v>6.2634620599999996E-2</v>
      </c>
      <c r="P494">
        <v>0.97322834599999997</v>
      </c>
    </row>
    <row r="495" spans="1:16" x14ac:dyDescent="0.25">
      <c r="A495">
        <v>494</v>
      </c>
      <c r="B495" t="s">
        <v>0</v>
      </c>
      <c r="D495">
        <v>145.263158</v>
      </c>
      <c r="E495">
        <v>15.4657105</v>
      </c>
      <c r="F495">
        <v>130</v>
      </c>
      <c r="G495">
        <v>123.6</v>
      </c>
      <c r="H495">
        <v>130</v>
      </c>
      <c r="I495">
        <v>50.846690799999998</v>
      </c>
      <c r="J495">
        <v>2.3682007600000001</v>
      </c>
      <c r="K495">
        <v>0.49289829699999999</v>
      </c>
      <c r="L495">
        <v>2.97637148E-3</v>
      </c>
      <c r="M495">
        <v>2.9665299400000001E-2</v>
      </c>
      <c r="N495">
        <v>0.94373087</v>
      </c>
      <c r="O495">
        <v>0.100331753</v>
      </c>
      <c r="P495">
        <v>0.95076923099999999</v>
      </c>
    </row>
    <row r="496" spans="1:16" x14ac:dyDescent="0.25">
      <c r="A496">
        <v>495</v>
      </c>
      <c r="B496" t="s">
        <v>0</v>
      </c>
      <c r="D496">
        <v>145.263158</v>
      </c>
      <c r="E496">
        <v>15.4657105</v>
      </c>
      <c r="F496">
        <v>133</v>
      </c>
      <c r="G496">
        <v>123.6</v>
      </c>
      <c r="H496">
        <v>133</v>
      </c>
      <c r="I496">
        <v>52.020076000000003</v>
      </c>
      <c r="J496">
        <v>1.8633239800000001</v>
      </c>
      <c r="K496">
        <v>0.64633830299999995</v>
      </c>
      <c r="L496">
        <v>3.8802235900000002E-3</v>
      </c>
      <c r="M496">
        <v>2.3246035299999999E-2</v>
      </c>
      <c r="N496">
        <v>0.95175589000000005</v>
      </c>
      <c r="O496">
        <v>0.16691980100000001</v>
      </c>
      <c r="P496">
        <v>0.92932330799999996</v>
      </c>
    </row>
    <row r="497" spans="1:16" x14ac:dyDescent="0.25">
      <c r="A497">
        <v>496</v>
      </c>
      <c r="B497" t="s">
        <v>0</v>
      </c>
      <c r="D497">
        <v>145.263158</v>
      </c>
      <c r="E497">
        <v>15.4657105</v>
      </c>
      <c r="F497">
        <v>136</v>
      </c>
      <c r="G497">
        <v>123.6</v>
      </c>
      <c r="H497">
        <v>136</v>
      </c>
      <c r="I497">
        <v>53.193461200000002</v>
      </c>
      <c r="J497">
        <v>1.3820201999999999</v>
      </c>
      <c r="K497">
        <v>0.85732775299999997</v>
      </c>
      <c r="L497">
        <v>5.1151373100000001E-3</v>
      </c>
      <c r="M497">
        <v>1.7161663899999999E-2</v>
      </c>
      <c r="N497">
        <v>0.95790181900000004</v>
      </c>
      <c r="O497">
        <v>0.29805602399999997</v>
      </c>
      <c r="P497">
        <v>0.90882352899999996</v>
      </c>
    </row>
    <row r="498" spans="1:16" x14ac:dyDescent="0.25">
      <c r="A498">
        <v>497</v>
      </c>
      <c r="B498" t="s">
        <v>0</v>
      </c>
      <c r="D498">
        <v>145.263158</v>
      </c>
      <c r="E498">
        <v>15.4657105</v>
      </c>
      <c r="F498">
        <v>139</v>
      </c>
      <c r="G498">
        <v>123.6</v>
      </c>
      <c r="H498">
        <v>139</v>
      </c>
      <c r="I498">
        <v>54.3668464</v>
      </c>
      <c r="J498">
        <v>0.94092232099999995</v>
      </c>
      <c r="K498">
        <v>1.14606272</v>
      </c>
      <c r="L498">
        <v>6.7913343699999998E-3</v>
      </c>
      <c r="M498">
        <v>1.1618591899999999E-2</v>
      </c>
      <c r="N498">
        <v>0.96161291000000004</v>
      </c>
      <c r="O498">
        <v>0.58452301600000001</v>
      </c>
      <c r="P498">
        <v>0.88920863299999997</v>
      </c>
    </row>
    <row r="499" spans="1:16" x14ac:dyDescent="0.25">
      <c r="A499">
        <v>498</v>
      </c>
      <c r="B499" t="s">
        <v>0</v>
      </c>
      <c r="D499">
        <v>145.263158</v>
      </c>
      <c r="E499">
        <v>15.4657105</v>
      </c>
      <c r="F499">
        <v>142</v>
      </c>
      <c r="G499">
        <v>123.6</v>
      </c>
      <c r="H499">
        <v>142</v>
      </c>
      <c r="I499">
        <v>55.540231499999997</v>
      </c>
      <c r="J499">
        <v>0.560206286</v>
      </c>
      <c r="K499">
        <v>1.56189928</v>
      </c>
      <c r="L499">
        <v>9.1894025000000008E-3</v>
      </c>
      <c r="M499">
        <v>6.8710588200000004E-3</v>
      </c>
      <c r="N499">
        <v>0.96179156099999996</v>
      </c>
      <c r="O499">
        <v>1.3374070499999999</v>
      </c>
      <c r="P499">
        <v>0.870422535</v>
      </c>
    </row>
    <row r="500" spans="1:16" x14ac:dyDescent="0.25">
      <c r="A500">
        <v>499</v>
      </c>
      <c r="B500" t="s">
        <v>0</v>
      </c>
      <c r="D500">
        <v>145.263158</v>
      </c>
      <c r="E500">
        <v>15.4657105</v>
      </c>
      <c r="F500">
        <v>145</v>
      </c>
      <c r="G500">
        <v>123.6</v>
      </c>
      <c r="H500">
        <v>145</v>
      </c>
      <c r="I500">
        <v>56.713616700000003</v>
      </c>
      <c r="J500">
        <v>0.25197317899999999</v>
      </c>
      <c r="K500">
        <v>2.1380736100000002</v>
      </c>
      <c r="L500">
        <v>1.2481661200000001E-2</v>
      </c>
      <c r="M500">
        <v>3.0653787600000001E-3</v>
      </c>
      <c r="N500">
        <v>0.95785761999999997</v>
      </c>
      <c r="O500">
        <v>4.0718169399999997</v>
      </c>
      <c r="P500">
        <v>0.85241379299999998</v>
      </c>
    </row>
    <row r="501" spans="1:16" x14ac:dyDescent="0.25">
      <c r="A501">
        <v>500</v>
      </c>
      <c r="B501" t="s">
        <v>0</v>
      </c>
      <c r="D501">
        <v>145.263158</v>
      </c>
      <c r="E501">
        <v>15.4657105</v>
      </c>
      <c r="F501">
        <v>148</v>
      </c>
      <c r="G501">
        <v>123.6</v>
      </c>
      <c r="H501">
        <v>148</v>
      </c>
      <c r="I501">
        <v>57.887001900000001</v>
      </c>
      <c r="J501">
        <v>6.2927648700000005E-2</v>
      </c>
      <c r="K501">
        <v>2.9283084599999998</v>
      </c>
      <c r="L501">
        <v>1.69492771E-2</v>
      </c>
      <c r="M501">
        <v>7.5765919600000002E-4</v>
      </c>
      <c r="N501">
        <v>0.94832629099999999</v>
      </c>
      <c r="O501">
        <v>22.370581900000001</v>
      </c>
      <c r="P501">
        <v>0.83513513500000003</v>
      </c>
    </row>
    <row r="502" spans="1:16" x14ac:dyDescent="0.25">
      <c r="A502">
        <v>501</v>
      </c>
      <c r="B502" t="s">
        <v>0</v>
      </c>
      <c r="D502">
        <v>145.263158</v>
      </c>
      <c r="E502">
        <v>15.4657105</v>
      </c>
      <c r="F502">
        <v>151</v>
      </c>
      <c r="G502">
        <v>123.6</v>
      </c>
      <c r="H502">
        <v>151</v>
      </c>
      <c r="I502">
        <v>59.0603871</v>
      </c>
      <c r="J502">
        <v>3.84105064E-3</v>
      </c>
      <c r="K502">
        <v>4.0017544200000001</v>
      </c>
      <c r="L502">
        <v>2.29432236E-2</v>
      </c>
      <c r="M502" s="1">
        <v>4.5661193900000001E-5</v>
      </c>
      <c r="N502">
        <v>0.93217796799999997</v>
      </c>
      <c r="O502">
        <v>502.46657099999999</v>
      </c>
      <c r="P502">
        <v>0.81854304600000005</v>
      </c>
    </row>
    <row r="503" spans="1:16" x14ac:dyDescent="0.25">
      <c r="A503">
        <v>502</v>
      </c>
      <c r="B503" t="s">
        <v>0</v>
      </c>
      <c r="D503">
        <v>145.263158</v>
      </c>
      <c r="E503">
        <v>15.4657105</v>
      </c>
      <c r="F503">
        <v>154</v>
      </c>
      <c r="G503">
        <v>123.6</v>
      </c>
      <c r="H503">
        <v>154</v>
      </c>
      <c r="I503">
        <v>60.233772199999997</v>
      </c>
      <c r="J503">
        <v>1.45660867E-3</v>
      </c>
      <c r="K503">
        <v>5.1969546600000003</v>
      </c>
      <c r="L503">
        <v>2.95003785E-2</v>
      </c>
      <c r="M503" s="1">
        <v>1.70798839E-5</v>
      </c>
      <c r="N503">
        <v>0.91369606999999997</v>
      </c>
      <c r="O503">
        <v>1727.20018</v>
      </c>
      <c r="P503">
        <v>0.80259740300000004</v>
      </c>
    </row>
    <row r="504" spans="1:16" x14ac:dyDescent="0.25">
      <c r="A504">
        <v>503</v>
      </c>
      <c r="B504" t="s">
        <v>0</v>
      </c>
      <c r="D504">
        <v>145.263158</v>
      </c>
      <c r="E504">
        <v>15.4657105</v>
      </c>
      <c r="F504">
        <v>157</v>
      </c>
      <c r="G504">
        <v>123.6</v>
      </c>
      <c r="H504">
        <v>157</v>
      </c>
      <c r="I504">
        <v>61.407157400000003</v>
      </c>
      <c r="J504">
        <v>7.9260226600000002E-4</v>
      </c>
      <c r="K504">
        <v>6.39403466</v>
      </c>
      <c r="L504">
        <v>3.5933094200000001E-2</v>
      </c>
      <c r="M504" s="1">
        <v>9.1678749200000004E-6</v>
      </c>
      <c r="N504">
        <v>0.89586185799999996</v>
      </c>
      <c r="O504">
        <v>3919.4572899999998</v>
      </c>
      <c r="P504">
        <v>0.78726114599999997</v>
      </c>
    </row>
    <row r="505" spans="1:16" x14ac:dyDescent="0.25">
      <c r="A505">
        <v>504</v>
      </c>
      <c r="B505" t="s">
        <v>0</v>
      </c>
      <c r="D505">
        <v>145.263158</v>
      </c>
      <c r="E505">
        <v>15.4657105</v>
      </c>
      <c r="F505">
        <v>160</v>
      </c>
      <c r="G505">
        <v>123.6</v>
      </c>
      <c r="H505">
        <v>160</v>
      </c>
      <c r="I505">
        <v>62.580542600000001</v>
      </c>
      <c r="J505">
        <v>4.7901250899999999E-4</v>
      </c>
      <c r="K505">
        <v>7.5905585599999998</v>
      </c>
      <c r="L505">
        <v>4.2228794399999998E-2</v>
      </c>
      <c r="M505" s="1">
        <v>5.46601249E-6</v>
      </c>
      <c r="N505">
        <v>0.87869971599999996</v>
      </c>
      <c r="O505">
        <v>7725.7039800000002</v>
      </c>
      <c r="P505">
        <v>0.77249999999999996</v>
      </c>
    </row>
    <row r="506" spans="1:16" x14ac:dyDescent="0.25">
      <c r="A506">
        <v>505</v>
      </c>
      <c r="B506" t="s">
        <v>0</v>
      </c>
      <c r="D506">
        <v>145.263158</v>
      </c>
      <c r="E506">
        <v>15.954757900000001</v>
      </c>
      <c r="F506">
        <v>121</v>
      </c>
      <c r="G506">
        <v>123.6</v>
      </c>
      <c r="H506">
        <v>121</v>
      </c>
      <c r="I506">
        <v>47.326535300000003</v>
      </c>
      <c r="J506">
        <v>4.0884778199999996</v>
      </c>
      <c r="K506">
        <v>0.221098563</v>
      </c>
      <c r="L506">
        <v>1.35208334E-3</v>
      </c>
      <c r="M506">
        <v>5.1534417200000002E-2</v>
      </c>
      <c r="N506">
        <v>0.90893953400000005</v>
      </c>
      <c r="O506">
        <v>2.6236511699999999E-2</v>
      </c>
      <c r="P506">
        <v>1.0214875999999999</v>
      </c>
    </row>
    <row r="507" spans="1:16" x14ac:dyDescent="0.25">
      <c r="A507">
        <v>506</v>
      </c>
      <c r="B507" t="s">
        <v>0</v>
      </c>
      <c r="D507">
        <v>145.263158</v>
      </c>
      <c r="E507">
        <v>15.954757900000001</v>
      </c>
      <c r="F507">
        <v>124</v>
      </c>
      <c r="G507">
        <v>123.6</v>
      </c>
      <c r="H507">
        <v>124</v>
      </c>
      <c r="I507">
        <v>48.499920500000002</v>
      </c>
      <c r="J507">
        <v>3.5364428999999999</v>
      </c>
      <c r="K507">
        <v>0.286031759</v>
      </c>
      <c r="L507">
        <v>1.74060026E-3</v>
      </c>
      <c r="M507">
        <v>4.4451892399999998E-2</v>
      </c>
      <c r="N507">
        <v>0.92118595999999997</v>
      </c>
      <c r="O507">
        <v>3.9156943999999999E-2</v>
      </c>
      <c r="P507">
        <v>0.996774194</v>
      </c>
    </row>
    <row r="508" spans="1:16" x14ac:dyDescent="0.25">
      <c r="A508">
        <v>507</v>
      </c>
      <c r="B508" t="s">
        <v>0</v>
      </c>
      <c r="D508">
        <v>145.263158</v>
      </c>
      <c r="E508">
        <v>15.954757900000001</v>
      </c>
      <c r="F508">
        <v>127</v>
      </c>
      <c r="G508">
        <v>123.6</v>
      </c>
      <c r="H508">
        <v>127</v>
      </c>
      <c r="I508">
        <v>49.6733057</v>
      </c>
      <c r="J508">
        <v>2.9922348799999998</v>
      </c>
      <c r="K508">
        <v>0.36505274100000001</v>
      </c>
      <c r="L508">
        <v>2.2100319000000002E-3</v>
      </c>
      <c r="M508">
        <v>3.7496236299999999E-2</v>
      </c>
      <c r="N508">
        <v>0.93241263900000004</v>
      </c>
      <c r="O508">
        <v>5.8940099699999998E-2</v>
      </c>
      <c r="P508">
        <v>0.97322834599999997</v>
      </c>
    </row>
    <row r="509" spans="1:16" x14ac:dyDescent="0.25">
      <c r="A509">
        <v>508</v>
      </c>
      <c r="B509" t="s">
        <v>0</v>
      </c>
      <c r="D509">
        <v>145.263158</v>
      </c>
      <c r="E509">
        <v>15.954757900000001</v>
      </c>
      <c r="F509">
        <v>130</v>
      </c>
      <c r="G509">
        <v>123.6</v>
      </c>
      <c r="H509">
        <v>130</v>
      </c>
      <c r="I509">
        <v>50.846690799999998</v>
      </c>
      <c r="J509">
        <v>2.4649861500000001</v>
      </c>
      <c r="K509">
        <v>0.47831364100000001</v>
      </c>
      <c r="L509">
        <v>2.8799226200000002E-3</v>
      </c>
      <c r="M509">
        <v>3.0780909499999998E-2</v>
      </c>
      <c r="N509">
        <v>0.94211423100000002</v>
      </c>
      <c r="O509">
        <v>9.3561972800000004E-2</v>
      </c>
      <c r="P509">
        <v>0.95076923099999999</v>
      </c>
    </row>
    <row r="510" spans="1:16" x14ac:dyDescent="0.25">
      <c r="A510">
        <v>509</v>
      </c>
      <c r="B510" t="s">
        <v>0</v>
      </c>
      <c r="D510">
        <v>145.263158</v>
      </c>
      <c r="E510">
        <v>15.954757900000001</v>
      </c>
      <c r="F510">
        <v>133</v>
      </c>
      <c r="G510">
        <v>123.6</v>
      </c>
      <c r="H510">
        <v>133</v>
      </c>
      <c r="I510">
        <v>52.020076000000003</v>
      </c>
      <c r="J510">
        <v>1.95653849</v>
      </c>
      <c r="K510">
        <v>0.62511021</v>
      </c>
      <c r="L510">
        <v>3.7421303600000001E-3</v>
      </c>
      <c r="M510">
        <v>2.4334714699999999E-2</v>
      </c>
      <c r="N510">
        <v>0.95037207000000001</v>
      </c>
      <c r="O510">
        <v>0.15377744900000001</v>
      </c>
      <c r="P510">
        <v>0.92932330799999996</v>
      </c>
    </row>
    <row r="511" spans="1:16" x14ac:dyDescent="0.25">
      <c r="A511">
        <v>510</v>
      </c>
      <c r="B511" t="s">
        <v>0</v>
      </c>
      <c r="D511">
        <v>145.263158</v>
      </c>
      <c r="E511">
        <v>15.954757900000001</v>
      </c>
      <c r="F511">
        <v>136</v>
      </c>
      <c r="G511">
        <v>123.6</v>
      </c>
      <c r="H511">
        <v>136</v>
      </c>
      <c r="I511">
        <v>53.193461200000002</v>
      </c>
      <c r="J511">
        <v>1.4697868000000001</v>
      </c>
      <c r="K511">
        <v>0.82825664700000001</v>
      </c>
      <c r="L511">
        <v>4.9269918500000004E-3</v>
      </c>
      <c r="M511">
        <v>1.81961133E-2</v>
      </c>
      <c r="N511">
        <v>0.95679838500000003</v>
      </c>
      <c r="O511">
        <v>0.270771663</v>
      </c>
      <c r="P511">
        <v>0.90882352899999996</v>
      </c>
    </row>
    <row r="512" spans="1:16" x14ac:dyDescent="0.25">
      <c r="A512">
        <v>511</v>
      </c>
      <c r="B512" t="s">
        <v>0</v>
      </c>
      <c r="D512">
        <v>145.263158</v>
      </c>
      <c r="E512">
        <v>15.954757900000001</v>
      </c>
      <c r="F512">
        <v>139</v>
      </c>
      <c r="G512">
        <v>123.6</v>
      </c>
      <c r="H512">
        <v>139</v>
      </c>
      <c r="I512">
        <v>54.3668464</v>
      </c>
      <c r="J512">
        <v>1.0219370299999999</v>
      </c>
      <c r="K512">
        <v>1.0993056400000001</v>
      </c>
      <c r="L512">
        <v>6.49685417E-3</v>
      </c>
      <c r="M512">
        <v>1.2584243300000001E-2</v>
      </c>
      <c r="N512">
        <v>0.96098278999999998</v>
      </c>
      <c r="O512">
        <v>0.51626895699999997</v>
      </c>
      <c r="P512">
        <v>0.88920863299999997</v>
      </c>
    </row>
    <row r="513" spans="1:16" x14ac:dyDescent="0.25">
      <c r="A513">
        <v>512</v>
      </c>
      <c r="B513" t="s">
        <v>0</v>
      </c>
      <c r="D513">
        <v>145.263158</v>
      </c>
      <c r="E513">
        <v>15.954757900000001</v>
      </c>
      <c r="F513">
        <v>142</v>
      </c>
      <c r="G513">
        <v>123.6</v>
      </c>
      <c r="H513">
        <v>142</v>
      </c>
      <c r="I513">
        <v>55.540231499999997</v>
      </c>
      <c r="J513">
        <v>0.62072040699999997</v>
      </c>
      <c r="K513">
        <v>1.50208338</v>
      </c>
      <c r="L513">
        <v>8.8148019299999995E-3</v>
      </c>
      <c r="M513">
        <v>7.5952712199999998E-3</v>
      </c>
      <c r="N513">
        <v>0.96177898900000003</v>
      </c>
      <c r="O513">
        <v>1.16056447</v>
      </c>
      <c r="P513">
        <v>0.870422535</v>
      </c>
    </row>
    <row r="514" spans="1:16" x14ac:dyDescent="0.25">
      <c r="A514">
        <v>513</v>
      </c>
      <c r="B514" t="s">
        <v>0</v>
      </c>
      <c r="D514">
        <v>145.263158</v>
      </c>
      <c r="E514">
        <v>15.954757900000001</v>
      </c>
      <c r="F514">
        <v>145</v>
      </c>
      <c r="G514">
        <v>123.6</v>
      </c>
      <c r="H514">
        <v>145</v>
      </c>
      <c r="I514">
        <v>56.713616700000003</v>
      </c>
      <c r="J514">
        <v>0.31264082199999998</v>
      </c>
      <c r="K514">
        <v>2.01576135</v>
      </c>
      <c r="L514">
        <v>1.17398698E-2</v>
      </c>
      <c r="M514">
        <v>3.7948287300000002E-3</v>
      </c>
      <c r="N514">
        <v>0.958944566</v>
      </c>
      <c r="O514">
        <v>3.09364945</v>
      </c>
      <c r="P514">
        <v>0.85241379299999998</v>
      </c>
    </row>
    <row r="515" spans="1:16" x14ac:dyDescent="0.25">
      <c r="A515">
        <v>514</v>
      </c>
      <c r="B515" t="s">
        <v>0</v>
      </c>
      <c r="D515">
        <v>145.263158</v>
      </c>
      <c r="E515">
        <v>15.954757900000001</v>
      </c>
      <c r="F515">
        <v>148</v>
      </c>
      <c r="G515">
        <v>123.6</v>
      </c>
      <c r="H515">
        <v>148</v>
      </c>
      <c r="I515">
        <v>57.887001900000001</v>
      </c>
      <c r="J515">
        <v>9.1023276E-2</v>
      </c>
      <c r="K515">
        <v>2.7763846399999998</v>
      </c>
      <c r="L515">
        <v>1.6034535199999998E-2</v>
      </c>
      <c r="M515">
        <v>1.0941089699999999E-3</v>
      </c>
      <c r="N515">
        <v>0.95046542700000003</v>
      </c>
      <c r="O515">
        <v>14.655336500000001</v>
      </c>
      <c r="P515">
        <v>0.83513513500000003</v>
      </c>
    </row>
    <row r="516" spans="1:16" x14ac:dyDescent="0.25">
      <c r="A516">
        <v>515</v>
      </c>
      <c r="B516" t="s">
        <v>0</v>
      </c>
      <c r="D516">
        <v>145.263158</v>
      </c>
      <c r="E516">
        <v>15.954757900000001</v>
      </c>
      <c r="F516">
        <v>151</v>
      </c>
      <c r="G516">
        <v>123.6</v>
      </c>
      <c r="H516">
        <v>151</v>
      </c>
      <c r="I516">
        <v>59.0603871</v>
      </c>
      <c r="J516">
        <v>6.7203933000000004E-3</v>
      </c>
      <c r="K516">
        <v>3.8041768299999998</v>
      </c>
      <c r="L516">
        <v>2.1766462600000001E-2</v>
      </c>
      <c r="M516" s="1">
        <v>7.9795612799999998E-5</v>
      </c>
      <c r="N516">
        <v>0.93547456399999995</v>
      </c>
      <c r="O516">
        <v>272.77768600000002</v>
      </c>
      <c r="P516">
        <v>0.81854304600000005</v>
      </c>
    </row>
    <row r="517" spans="1:16" x14ac:dyDescent="0.25">
      <c r="A517">
        <v>516</v>
      </c>
      <c r="B517" t="s">
        <v>0</v>
      </c>
      <c r="D517">
        <v>145.263158</v>
      </c>
      <c r="E517">
        <v>15.954757900000001</v>
      </c>
      <c r="F517">
        <v>154</v>
      </c>
      <c r="G517">
        <v>123.6</v>
      </c>
      <c r="H517">
        <v>154</v>
      </c>
      <c r="I517">
        <v>60.233772199999997</v>
      </c>
      <c r="J517">
        <v>1.72641202E-3</v>
      </c>
      <c r="K517">
        <v>4.9838736399999997</v>
      </c>
      <c r="L517">
        <v>2.8236295099999999E-2</v>
      </c>
      <c r="M517" s="1">
        <v>2.02214565E-5</v>
      </c>
      <c r="N517">
        <v>0.91722915800000004</v>
      </c>
      <c r="O517">
        <v>1396.3531800000001</v>
      </c>
      <c r="P517">
        <v>0.80259740300000004</v>
      </c>
    </row>
    <row r="518" spans="1:16" x14ac:dyDescent="0.25">
      <c r="A518">
        <v>517</v>
      </c>
      <c r="B518" t="s">
        <v>0</v>
      </c>
      <c r="D518">
        <v>145.263158</v>
      </c>
      <c r="E518">
        <v>15.954757900000001</v>
      </c>
      <c r="F518">
        <v>157</v>
      </c>
      <c r="G518">
        <v>123.6</v>
      </c>
      <c r="H518">
        <v>157</v>
      </c>
      <c r="I518">
        <v>61.407157400000003</v>
      </c>
      <c r="J518">
        <v>6.8797272700000004E-4</v>
      </c>
      <c r="K518">
        <v>6.1656794699999997</v>
      </c>
      <c r="L518">
        <v>3.4586078899999997E-2</v>
      </c>
      <c r="M518" s="1">
        <v>7.9493991400000003E-6</v>
      </c>
      <c r="N518">
        <v>0.89958226900000005</v>
      </c>
      <c r="O518">
        <v>4350.7790100000002</v>
      </c>
      <c r="P518">
        <v>0.78726114599999997</v>
      </c>
    </row>
    <row r="519" spans="1:16" x14ac:dyDescent="0.25">
      <c r="A519">
        <v>518</v>
      </c>
      <c r="B519" t="s">
        <v>0</v>
      </c>
      <c r="D519">
        <v>145.263158</v>
      </c>
      <c r="E519">
        <v>15.954757900000001</v>
      </c>
      <c r="F519">
        <v>160</v>
      </c>
      <c r="G519">
        <v>123.6</v>
      </c>
      <c r="H519">
        <v>160</v>
      </c>
      <c r="I519">
        <v>62.580542600000001</v>
      </c>
      <c r="J519">
        <v>5.3033082300000004E-4</v>
      </c>
      <c r="K519">
        <v>7.3737164799999997</v>
      </c>
      <c r="L519">
        <v>4.0947551300000003E-2</v>
      </c>
      <c r="M519" s="1">
        <v>6.0453991199999999E-6</v>
      </c>
      <c r="N519">
        <v>0.882163904</v>
      </c>
      <c r="O519">
        <v>6773.3412600000001</v>
      </c>
      <c r="P519">
        <v>0.77249999999999996</v>
      </c>
    </row>
    <row r="520" spans="1:16" x14ac:dyDescent="0.25">
      <c r="A520">
        <v>519</v>
      </c>
      <c r="B520" t="s">
        <v>0</v>
      </c>
      <c r="D520">
        <v>145.263158</v>
      </c>
      <c r="E520">
        <v>16.443805300000001</v>
      </c>
      <c r="F520">
        <v>121</v>
      </c>
      <c r="G520">
        <v>123.6</v>
      </c>
      <c r="H520">
        <v>121</v>
      </c>
      <c r="I520">
        <v>47.326535300000003</v>
      </c>
      <c r="J520">
        <v>4.1901280999999999</v>
      </c>
      <c r="K520">
        <v>0.21646853299999999</v>
      </c>
      <c r="L520">
        <v>1.3197399699999999E-3</v>
      </c>
      <c r="M520">
        <v>5.2641695799999999E-2</v>
      </c>
      <c r="N520">
        <v>0.90688951600000001</v>
      </c>
      <c r="O520">
        <v>2.5070240300000001E-2</v>
      </c>
      <c r="P520">
        <v>1.0214875999999999</v>
      </c>
    </row>
    <row r="521" spans="1:16" x14ac:dyDescent="0.25">
      <c r="A521">
        <v>520</v>
      </c>
      <c r="B521" t="s">
        <v>0</v>
      </c>
      <c r="D521">
        <v>145.263158</v>
      </c>
      <c r="E521">
        <v>16.443805300000001</v>
      </c>
      <c r="F521">
        <v>124</v>
      </c>
      <c r="G521">
        <v>123.6</v>
      </c>
      <c r="H521">
        <v>124</v>
      </c>
      <c r="I521">
        <v>48.499920500000002</v>
      </c>
      <c r="J521">
        <v>3.63723134</v>
      </c>
      <c r="K521">
        <v>0.27941038200000001</v>
      </c>
      <c r="L521">
        <v>1.6952021500000001E-3</v>
      </c>
      <c r="M521">
        <v>4.5569844900000003E-2</v>
      </c>
      <c r="N521">
        <v>0.91924436799999998</v>
      </c>
      <c r="O521">
        <v>3.7200086E-2</v>
      </c>
      <c r="P521">
        <v>0.996774194</v>
      </c>
    </row>
    <row r="522" spans="1:16" x14ac:dyDescent="0.25">
      <c r="A522">
        <v>521</v>
      </c>
      <c r="B522" t="s">
        <v>0</v>
      </c>
      <c r="D522">
        <v>145.263158</v>
      </c>
      <c r="E522">
        <v>16.443805300000001</v>
      </c>
      <c r="F522">
        <v>127</v>
      </c>
      <c r="G522">
        <v>123.6</v>
      </c>
      <c r="H522">
        <v>127</v>
      </c>
      <c r="I522">
        <v>49.6733057</v>
      </c>
      <c r="J522">
        <v>3.0915195</v>
      </c>
      <c r="K522">
        <v>0.355554918</v>
      </c>
      <c r="L522">
        <v>2.1461700200000001E-3</v>
      </c>
      <c r="M522">
        <v>3.8616153700000003E-2</v>
      </c>
      <c r="N522">
        <v>0.93060509300000005</v>
      </c>
      <c r="O522">
        <v>5.5577001199999997E-2</v>
      </c>
      <c r="P522">
        <v>0.97322834599999997</v>
      </c>
    </row>
    <row r="523" spans="1:16" x14ac:dyDescent="0.25">
      <c r="A523">
        <v>522</v>
      </c>
      <c r="B523" t="s">
        <v>0</v>
      </c>
      <c r="D523">
        <v>145.263158</v>
      </c>
      <c r="E523">
        <v>16.443805300000001</v>
      </c>
      <c r="F523">
        <v>130</v>
      </c>
      <c r="G523">
        <v>123.6</v>
      </c>
      <c r="H523">
        <v>130</v>
      </c>
      <c r="I523">
        <v>50.846690799999998</v>
      </c>
      <c r="J523">
        <v>2.5620495499999998</v>
      </c>
      <c r="K523">
        <v>0.464560794</v>
      </c>
      <c r="L523">
        <v>2.78899735E-3</v>
      </c>
      <c r="M523">
        <v>3.1892473300000002E-2</v>
      </c>
      <c r="N523">
        <v>0.94047576600000005</v>
      </c>
      <c r="O523">
        <v>8.7450017599999999E-2</v>
      </c>
      <c r="P523">
        <v>0.95076923099999999</v>
      </c>
    </row>
    <row r="524" spans="1:16" x14ac:dyDescent="0.25">
      <c r="A524">
        <v>523</v>
      </c>
      <c r="B524" t="s">
        <v>0</v>
      </c>
      <c r="D524">
        <v>145.263158</v>
      </c>
      <c r="E524">
        <v>16.443805300000001</v>
      </c>
      <c r="F524">
        <v>133</v>
      </c>
      <c r="G524">
        <v>123.6</v>
      </c>
      <c r="H524">
        <v>133</v>
      </c>
      <c r="I524">
        <v>52.020076000000003</v>
      </c>
      <c r="J524">
        <v>2.0453484999999998</v>
      </c>
      <c r="K524">
        <v>0.60647706000000001</v>
      </c>
      <c r="L524">
        <v>3.6202957799999999E-3</v>
      </c>
      <c r="M524">
        <v>2.5363750300000001E-2</v>
      </c>
      <c r="N524">
        <v>0.94902303600000004</v>
      </c>
      <c r="O524">
        <v>0.14273503500000001</v>
      </c>
      <c r="P524">
        <v>0.92932330799999996</v>
      </c>
    </row>
    <row r="525" spans="1:16" x14ac:dyDescent="0.25">
      <c r="A525">
        <v>524</v>
      </c>
      <c r="B525" t="s">
        <v>0</v>
      </c>
      <c r="D525">
        <v>145.263158</v>
      </c>
      <c r="E525">
        <v>16.443805300000001</v>
      </c>
      <c r="F525">
        <v>136</v>
      </c>
      <c r="G525">
        <v>123.6</v>
      </c>
      <c r="H525">
        <v>136</v>
      </c>
      <c r="I525">
        <v>53.193461200000002</v>
      </c>
      <c r="J525">
        <v>1.5608246100000001</v>
      </c>
      <c r="K525">
        <v>0.79804634799999996</v>
      </c>
      <c r="L525">
        <v>4.7341235200000003E-3</v>
      </c>
      <c r="M525">
        <v>1.9265781100000001E-2</v>
      </c>
      <c r="N525">
        <v>0.95565487000000005</v>
      </c>
      <c r="O525">
        <v>0.245727048</v>
      </c>
      <c r="P525">
        <v>0.90882352899999996</v>
      </c>
    </row>
    <row r="526" spans="1:16" x14ac:dyDescent="0.25">
      <c r="A526">
        <v>525</v>
      </c>
      <c r="B526" t="s">
        <v>0</v>
      </c>
      <c r="D526">
        <v>145.263158</v>
      </c>
      <c r="E526">
        <v>16.443805300000001</v>
      </c>
      <c r="F526">
        <v>139</v>
      </c>
      <c r="G526">
        <v>123.6</v>
      </c>
      <c r="H526">
        <v>139</v>
      </c>
      <c r="I526">
        <v>54.3668464</v>
      </c>
      <c r="J526">
        <v>1.1011358</v>
      </c>
      <c r="K526">
        <v>1.0577139099999999</v>
      </c>
      <c r="L526">
        <v>6.2342842500000004E-3</v>
      </c>
      <c r="M526">
        <v>1.3522483E-2</v>
      </c>
      <c r="N526">
        <v>0.96029106200000003</v>
      </c>
      <c r="O526">
        <v>0.46103102899999998</v>
      </c>
      <c r="P526">
        <v>0.88920863299999997</v>
      </c>
    </row>
    <row r="527" spans="1:16" x14ac:dyDescent="0.25">
      <c r="A527">
        <v>526</v>
      </c>
      <c r="B527" t="s">
        <v>0</v>
      </c>
      <c r="D527">
        <v>145.263158</v>
      </c>
      <c r="E527">
        <v>16.443805300000001</v>
      </c>
      <c r="F527">
        <v>142</v>
      </c>
      <c r="G527">
        <v>123.6</v>
      </c>
      <c r="H527">
        <v>142</v>
      </c>
      <c r="I527">
        <v>55.540231499999997</v>
      </c>
      <c r="J527">
        <v>0.70408556300000003</v>
      </c>
      <c r="K527">
        <v>1.4247534100000001</v>
      </c>
      <c r="L527">
        <v>8.3395930699999999E-3</v>
      </c>
      <c r="M527">
        <v>8.5918081000000007E-3</v>
      </c>
      <c r="N527">
        <v>0.96167032600000002</v>
      </c>
      <c r="O527">
        <v>0.97064470899999999</v>
      </c>
      <c r="P527">
        <v>0.870422535</v>
      </c>
    </row>
    <row r="528" spans="1:16" x14ac:dyDescent="0.25">
      <c r="A528">
        <v>527</v>
      </c>
      <c r="B528" t="s">
        <v>0</v>
      </c>
      <c r="D528">
        <v>145.263158</v>
      </c>
      <c r="E528">
        <v>16.443805300000001</v>
      </c>
      <c r="F528">
        <v>145</v>
      </c>
      <c r="G528">
        <v>123.6</v>
      </c>
      <c r="H528">
        <v>145</v>
      </c>
      <c r="I528">
        <v>56.713616700000003</v>
      </c>
      <c r="J528">
        <v>0.36398641100000001</v>
      </c>
      <c r="K528">
        <v>1.9291102600000001</v>
      </c>
      <c r="L528">
        <v>1.1207799399999999E-2</v>
      </c>
      <c r="M528">
        <v>4.4085329600000002E-3</v>
      </c>
      <c r="N528">
        <v>0.95956708800000001</v>
      </c>
      <c r="O528">
        <v>2.5422968400000001</v>
      </c>
      <c r="P528">
        <v>0.85241379299999998</v>
      </c>
    </row>
    <row r="529" spans="1:16" x14ac:dyDescent="0.25">
      <c r="A529">
        <v>528</v>
      </c>
      <c r="B529" t="s">
        <v>0</v>
      </c>
      <c r="D529">
        <v>145.263158</v>
      </c>
      <c r="E529">
        <v>16.443805300000001</v>
      </c>
      <c r="F529">
        <v>148</v>
      </c>
      <c r="G529">
        <v>123.6</v>
      </c>
      <c r="H529">
        <v>148</v>
      </c>
      <c r="I529">
        <v>57.887001900000001</v>
      </c>
      <c r="J529">
        <v>0.12517359</v>
      </c>
      <c r="K529">
        <v>2.6317297100000001</v>
      </c>
      <c r="L529">
        <v>1.51651956E-2</v>
      </c>
      <c r="M529">
        <v>1.5019199999999999E-3</v>
      </c>
      <c r="N529">
        <v>0.95237439800000001</v>
      </c>
      <c r="O529">
        <v>10.097206</v>
      </c>
      <c r="P529">
        <v>0.83513513500000003</v>
      </c>
    </row>
    <row r="530" spans="1:16" x14ac:dyDescent="0.25">
      <c r="A530">
        <v>529</v>
      </c>
      <c r="B530" t="s">
        <v>0</v>
      </c>
      <c r="D530">
        <v>145.263158</v>
      </c>
      <c r="E530">
        <v>16.443805300000001</v>
      </c>
      <c r="F530">
        <v>151</v>
      </c>
      <c r="G530">
        <v>123.6</v>
      </c>
      <c r="H530">
        <v>151</v>
      </c>
      <c r="I530">
        <v>59.0603871</v>
      </c>
      <c r="J530">
        <v>1.2664552900000001E-2</v>
      </c>
      <c r="K530">
        <v>3.60003655</v>
      </c>
      <c r="L530">
        <v>2.05570913E-2</v>
      </c>
      <c r="M530">
        <v>1.50189402E-4</v>
      </c>
      <c r="N530">
        <v>0.93883038600000002</v>
      </c>
      <c r="O530">
        <v>136.87444600000001</v>
      </c>
      <c r="P530">
        <v>0.81854304600000005</v>
      </c>
    </row>
    <row r="531" spans="1:16" x14ac:dyDescent="0.25">
      <c r="A531">
        <v>530</v>
      </c>
      <c r="B531" t="s">
        <v>0</v>
      </c>
      <c r="D531">
        <v>145.263158</v>
      </c>
      <c r="E531">
        <v>16.443805300000001</v>
      </c>
      <c r="F531">
        <v>154</v>
      </c>
      <c r="G531">
        <v>123.6</v>
      </c>
      <c r="H531">
        <v>154</v>
      </c>
      <c r="I531">
        <v>60.233772199999997</v>
      </c>
      <c r="J531">
        <v>2.3168546299999998E-3</v>
      </c>
      <c r="K531">
        <v>4.7737851899999999</v>
      </c>
      <c r="L531">
        <v>2.6993501999999999E-2</v>
      </c>
      <c r="M531" s="1">
        <v>2.7107192600000001E-5</v>
      </c>
      <c r="N531">
        <v>0.92070724000000004</v>
      </c>
      <c r="O531">
        <v>995.80588899999998</v>
      </c>
      <c r="P531">
        <v>0.80259740300000004</v>
      </c>
    </row>
    <row r="532" spans="1:16" x14ac:dyDescent="0.25">
      <c r="A532">
        <v>531</v>
      </c>
      <c r="B532" t="s">
        <v>0</v>
      </c>
      <c r="D532">
        <v>145.263158</v>
      </c>
      <c r="E532">
        <v>16.443805300000001</v>
      </c>
      <c r="F532">
        <v>157</v>
      </c>
      <c r="G532">
        <v>123.6</v>
      </c>
      <c r="H532">
        <v>157</v>
      </c>
      <c r="I532">
        <v>61.407157400000003</v>
      </c>
      <c r="J532">
        <v>1.2853863E-3</v>
      </c>
      <c r="K532">
        <v>5.9687672999999997</v>
      </c>
      <c r="L532">
        <v>3.3413613699999997E-2</v>
      </c>
      <c r="M532" s="1">
        <v>1.48330367E-5</v>
      </c>
      <c r="N532">
        <v>0.90277920499999997</v>
      </c>
      <c r="O532">
        <v>2252.6482299999998</v>
      </c>
      <c r="P532">
        <v>0.78726114599999997</v>
      </c>
    </row>
    <row r="533" spans="1:16" x14ac:dyDescent="0.25">
      <c r="A533">
        <v>532</v>
      </c>
      <c r="B533" t="s">
        <v>0</v>
      </c>
      <c r="D533">
        <v>145.263158</v>
      </c>
      <c r="E533">
        <v>16.443805300000001</v>
      </c>
      <c r="F533">
        <v>160</v>
      </c>
      <c r="G533">
        <v>123.6</v>
      </c>
      <c r="H533">
        <v>160</v>
      </c>
      <c r="I533">
        <v>62.580542600000001</v>
      </c>
      <c r="J533">
        <v>6.03607281E-4</v>
      </c>
      <c r="K533">
        <v>7.1630727900000002</v>
      </c>
      <c r="L533">
        <v>3.9704233700000001E-2</v>
      </c>
      <c r="M533" s="1">
        <v>6.8735104599999997E-6</v>
      </c>
      <c r="N533">
        <v>0.88552869499999998</v>
      </c>
      <c r="O533">
        <v>5776.4127900000003</v>
      </c>
      <c r="P533">
        <v>0.77249999999999996</v>
      </c>
    </row>
    <row r="534" spans="1:16" x14ac:dyDescent="0.25">
      <c r="A534">
        <v>533</v>
      </c>
      <c r="B534" t="s">
        <v>0</v>
      </c>
      <c r="D534">
        <v>145.263158</v>
      </c>
      <c r="E534">
        <v>16.9328526</v>
      </c>
      <c r="F534">
        <v>121</v>
      </c>
      <c r="G534">
        <v>123.6</v>
      </c>
      <c r="H534">
        <v>121</v>
      </c>
      <c r="I534">
        <v>47.326535300000003</v>
      </c>
      <c r="J534">
        <v>4.2930736300000003</v>
      </c>
      <c r="K534">
        <v>0.21196733000000001</v>
      </c>
      <c r="L534">
        <v>1.2883657000000001E-3</v>
      </c>
      <c r="M534">
        <v>5.3756514499999998E-2</v>
      </c>
      <c r="N534">
        <v>0.90480940700000001</v>
      </c>
      <c r="O534">
        <v>2.3966689699999998E-2</v>
      </c>
      <c r="P534">
        <v>1.0214875999999999</v>
      </c>
    </row>
    <row r="535" spans="1:16" x14ac:dyDescent="0.25">
      <c r="A535">
        <v>534</v>
      </c>
      <c r="B535" t="s">
        <v>0</v>
      </c>
      <c r="D535">
        <v>145.263158</v>
      </c>
      <c r="E535">
        <v>16.9328526</v>
      </c>
      <c r="F535">
        <v>124</v>
      </c>
      <c r="G535">
        <v>123.6</v>
      </c>
      <c r="H535">
        <v>124</v>
      </c>
      <c r="I535">
        <v>48.499920500000002</v>
      </c>
      <c r="J535">
        <v>3.73805349</v>
      </c>
      <c r="K535">
        <v>0.27311617799999999</v>
      </c>
      <c r="L535">
        <v>1.6520470900000001E-3</v>
      </c>
      <c r="M535">
        <v>4.6680780300000002E-2</v>
      </c>
      <c r="N535">
        <v>0.91729533500000004</v>
      </c>
      <c r="O535">
        <v>3.5390305699999999E-2</v>
      </c>
      <c r="P535">
        <v>0.996774194</v>
      </c>
    </row>
    <row r="536" spans="1:16" x14ac:dyDescent="0.25">
      <c r="A536">
        <v>535</v>
      </c>
      <c r="B536" t="s">
        <v>0</v>
      </c>
      <c r="D536">
        <v>145.263158</v>
      </c>
      <c r="E536">
        <v>16.9328526</v>
      </c>
      <c r="F536">
        <v>127</v>
      </c>
      <c r="G536">
        <v>123.6</v>
      </c>
      <c r="H536">
        <v>127</v>
      </c>
      <c r="I536">
        <v>49.6733057</v>
      </c>
      <c r="J536">
        <v>3.1903169899999999</v>
      </c>
      <c r="K536">
        <v>0.34663105500000002</v>
      </c>
      <c r="L536">
        <v>2.0861304299999999E-3</v>
      </c>
      <c r="M536">
        <v>3.9723045700000001E-2</v>
      </c>
      <c r="N536">
        <v>0.92879579899999998</v>
      </c>
      <c r="O536">
        <v>5.2516880199999998E-2</v>
      </c>
      <c r="P536">
        <v>0.97322834599999997</v>
      </c>
    </row>
    <row r="537" spans="1:16" x14ac:dyDescent="0.25">
      <c r="A537">
        <v>536</v>
      </c>
      <c r="B537" t="s">
        <v>0</v>
      </c>
      <c r="D537">
        <v>145.263158</v>
      </c>
      <c r="E537">
        <v>16.9328526</v>
      </c>
      <c r="F537">
        <v>130</v>
      </c>
      <c r="G537">
        <v>123.6</v>
      </c>
      <c r="H537">
        <v>130</v>
      </c>
      <c r="I537">
        <v>50.846690799999998</v>
      </c>
      <c r="J537">
        <v>2.6583313400000002</v>
      </c>
      <c r="K537">
        <v>0.45175235400000002</v>
      </c>
      <c r="L537">
        <v>2.7042398900000001E-3</v>
      </c>
      <c r="M537">
        <v>3.2987693200000001E-2</v>
      </c>
      <c r="N537">
        <v>0.93883409799999995</v>
      </c>
      <c r="O537">
        <v>8.1977235400000001E-2</v>
      </c>
      <c r="P537">
        <v>0.95076923099999999</v>
      </c>
    </row>
    <row r="538" spans="1:16" x14ac:dyDescent="0.25">
      <c r="A538">
        <v>537</v>
      </c>
      <c r="B538" t="s">
        <v>0</v>
      </c>
      <c r="D538">
        <v>145.263158</v>
      </c>
      <c r="E538">
        <v>16.9328526</v>
      </c>
      <c r="F538">
        <v>133</v>
      </c>
      <c r="G538">
        <v>123.6</v>
      </c>
      <c r="H538">
        <v>133</v>
      </c>
      <c r="I538">
        <v>52.020076000000003</v>
      </c>
      <c r="J538">
        <v>2.1442737900000002</v>
      </c>
      <c r="K538">
        <v>0.58791774299999999</v>
      </c>
      <c r="L538">
        <v>3.4988250599999999E-3</v>
      </c>
      <c r="M538">
        <v>2.6504037599999999E-2</v>
      </c>
      <c r="N538">
        <v>0.94747813299999994</v>
      </c>
      <c r="O538">
        <v>0.13201102100000001</v>
      </c>
      <c r="P538">
        <v>0.92932330799999996</v>
      </c>
    </row>
    <row r="539" spans="1:16" x14ac:dyDescent="0.25">
      <c r="A539">
        <v>538</v>
      </c>
      <c r="B539" t="s">
        <v>0</v>
      </c>
      <c r="D539">
        <v>145.263158</v>
      </c>
      <c r="E539">
        <v>16.9328526</v>
      </c>
      <c r="F539">
        <v>136</v>
      </c>
      <c r="G539">
        <v>123.6</v>
      </c>
      <c r="H539">
        <v>136</v>
      </c>
      <c r="I539">
        <v>53.193461200000002</v>
      </c>
      <c r="J539">
        <v>1.6500311700000001</v>
      </c>
      <c r="K539">
        <v>0.77072746999999997</v>
      </c>
      <c r="L539">
        <v>4.55939237E-3</v>
      </c>
      <c r="M539">
        <v>2.03070869E-2</v>
      </c>
      <c r="N539">
        <v>0.95449142499999995</v>
      </c>
      <c r="O539">
        <v>0.22452222699999999</v>
      </c>
      <c r="P539">
        <v>0.90882352899999996</v>
      </c>
    </row>
    <row r="540" spans="1:16" x14ac:dyDescent="0.25">
      <c r="A540">
        <v>539</v>
      </c>
      <c r="B540" t="s">
        <v>0</v>
      </c>
      <c r="D540">
        <v>145.263158</v>
      </c>
      <c r="E540">
        <v>16.9328526</v>
      </c>
      <c r="F540">
        <v>139</v>
      </c>
      <c r="G540">
        <v>123.6</v>
      </c>
      <c r="H540">
        <v>139</v>
      </c>
      <c r="I540">
        <v>54.3668464</v>
      </c>
      <c r="J540">
        <v>1.19063239</v>
      </c>
      <c r="K540">
        <v>1.01364966</v>
      </c>
      <c r="L540">
        <v>5.9584664999999997E-3</v>
      </c>
      <c r="M540">
        <v>1.45789943E-2</v>
      </c>
      <c r="N540">
        <v>0.95945539999999996</v>
      </c>
      <c r="O540">
        <v>0.40870216300000001</v>
      </c>
      <c r="P540">
        <v>0.88920863299999997</v>
      </c>
    </row>
    <row r="541" spans="1:16" x14ac:dyDescent="0.25">
      <c r="A541">
        <v>540</v>
      </c>
      <c r="B541" t="s">
        <v>0</v>
      </c>
      <c r="D541">
        <v>145.263158</v>
      </c>
      <c r="E541">
        <v>16.9328526</v>
      </c>
      <c r="F541">
        <v>142</v>
      </c>
      <c r="G541">
        <v>123.6</v>
      </c>
      <c r="H541">
        <v>142</v>
      </c>
      <c r="I541">
        <v>55.540231499999997</v>
      </c>
      <c r="J541">
        <v>0.77513423100000001</v>
      </c>
      <c r="K541">
        <v>1.3672315399999999</v>
      </c>
      <c r="L541">
        <v>7.9821932300000002E-3</v>
      </c>
      <c r="M541">
        <v>9.4347302300000005E-3</v>
      </c>
      <c r="N541">
        <v>0.96142677600000004</v>
      </c>
      <c r="O541">
        <v>0.84604361100000003</v>
      </c>
      <c r="P541">
        <v>0.870422535</v>
      </c>
    </row>
    <row r="542" spans="1:16" x14ac:dyDescent="0.25">
      <c r="A542">
        <v>541</v>
      </c>
      <c r="B542" t="s">
        <v>0</v>
      </c>
      <c r="D542">
        <v>145.263158</v>
      </c>
      <c r="E542">
        <v>16.9328526</v>
      </c>
      <c r="F542">
        <v>145</v>
      </c>
      <c r="G542">
        <v>123.6</v>
      </c>
      <c r="H542">
        <v>145</v>
      </c>
      <c r="I542">
        <v>56.713616700000003</v>
      </c>
      <c r="J542">
        <v>0.42246160700000002</v>
      </c>
      <c r="K542">
        <v>1.84114909</v>
      </c>
      <c r="L542">
        <v>1.0670615E-2</v>
      </c>
      <c r="M542">
        <v>5.1051628599999999E-3</v>
      </c>
      <c r="N542">
        <v>0.96008699799999997</v>
      </c>
      <c r="O542">
        <v>2.0901615200000001</v>
      </c>
      <c r="P542">
        <v>0.85241379299999998</v>
      </c>
    </row>
    <row r="543" spans="1:16" x14ac:dyDescent="0.25">
      <c r="A543">
        <v>542</v>
      </c>
      <c r="B543" t="s">
        <v>0</v>
      </c>
      <c r="D543">
        <v>145.263158</v>
      </c>
      <c r="E543">
        <v>16.9328526</v>
      </c>
      <c r="F543">
        <v>148</v>
      </c>
      <c r="G543">
        <v>123.6</v>
      </c>
      <c r="H543">
        <v>148</v>
      </c>
      <c r="I543">
        <v>57.887001900000001</v>
      </c>
      <c r="J543">
        <v>0.163573044</v>
      </c>
      <c r="K543">
        <v>2.50053561</v>
      </c>
      <c r="L543">
        <v>1.43764866E-2</v>
      </c>
      <c r="M543">
        <v>1.95900385E-3</v>
      </c>
      <c r="N543">
        <v>0.95397742900000004</v>
      </c>
      <c r="O543">
        <v>7.3386719400000002</v>
      </c>
      <c r="P543">
        <v>0.83513513500000003</v>
      </c>
    </row>
    <row r="544" spans="1:16" x14ac:dyDescent="0.25">
      <c r="A544">
        <v>543</v>
      </c>
      <c r="B544" t="s">
        <v>0</v>
      </c>
      <c r="D544">
        <v>145.263158</v>
      </c>
      <c r="E544">
        <v>16.9328526</v>
      </c>
      <c r="F544">
        <v>151</v>
      </c>
      <c r="G544">
        <v>123.6</v>
      </c>
      <c r="H544">
        <v>151</v>
      </c>
      <c r="I544">
        <v>59.0603871</v>
      </c>
      <c r="J544">
        <v>2.4175652499999999E-2</v>
      </c>
      <c r="K544">
        <v>3.41280619</v>
      </c>
      <c r="L544">
        <v>1.9447870799999999E-2</v>
      </c>
      <c r="M544">
        <v>2.8631556799999999E-4</v>
      </c>
      <c r="N544">
        <v>0.94180563299999998</v>
      </c>
      <c r="O544">
        <v>67.924601499999994</v>
      </c>
      <c r="P544">
        <v>0.81854304600000005</v>
      </c>
    </row>
    <row r="545" spans="1:16" x14ac:dyDescent="0.25">
      <c r="A545">
        <v>544</v>
      </c>
      <c r="B545" t="s">
        <v>0</v>
      </c>
      <c r="D545">
        <v>145.263158</v>
      </c>
      <c r="E545">
        <v>16.9328526</v>
      </c>
      <c r="F545">
        <v>154</v>
      </c>
      <c r="G545">
        <v>123.6</v>
      </c>
      <c r="H545">
        <v>154</v>
      </c>
      <c r="I545">
        <v>60.233772199999997</v>
      </c>
      <c r="J545">
        <v>2.71607448E-3</v>
      </c>
      <c r="K545">
        <v>4.5675678099999999</v>
      </c>
      <c r="L545">
        <v>2.5776989300000001E-2</v>
      </c>
      <c r="M545" s="1">
        <v>3.17426222E-5</v>
      </c>
      <c r="N545">
        <v>0.92412422900000002</v>
      </c>
      <c r="O545">
        <v>812.06237899999996</v>
      </c>
      <c r="P545">
        <v>0.80259740300000004</v>
      </c>
    </row>
    <row r="546" spans="1:16" x14ac:dyDescent="0.25">
      <c r="A546">
        <v>545</v>
      </c>
      <c r="B546" t="s">
        <v>0</v>
      </c>
      <c r="D546">
        <v>145.263158</v>
      </c>
      <c r="E546">
        <v>16.9328526</v>
      </c>
      <c r="F546">
        <v>157</v>
      </c>
      <c r="G546">
        <v>123.6</v>
      </c>
      <c r="H546">
        <v>157</v>
      </c>
      <c r="I546">
        <v>61.407157400000003</v>
      </c>
      <c r="J546">
        <v>1.13455808E-3</v>
      </c>
      <c r="K546">
        <v>5.7569648200000003</v>
      </c>
      <c r="L546">
        <v>3.2169952799999998E-2</v>
      </c>
      <c r="M546" s="1">
        <v>1.3081186700000001E-5</v>
      </c>
      <c r="N546">
        <v>0.90623081100000002</v>
      </c>
      <c r="O546">
        <v>2459.2533899999999</v>
      </c>
      <c r="P546">
        <v>0.78726114599999997</v>
      </c>
    </row>
    <row r="547" spans="1:16" x14ac:dyDescent="0.25">
      <c r="A547">
        <v>546</v>
      </c>
      <c r="B547" t="s">
        <v>0</v>
      </c>
      <c r="D547">
        <v>145.263158</v>
      </c>
      <c r="E547">
        <v>16.9328526</v>
      </c>
      <c r="F547">
        <v>160</v>
      </c>
      <c r="G547">
        <v>123.6</v>
      </c>
      <c r="H547">
        <v>160</v>
      </c>
      <c r="I547">
        <v>62.580542600000001</v>
      </c>
      <c r="J547">
        <v>5.7441852100000002E-4</v>
      </c>
      <c r="K547">
        <v>7.0194527200000003</v>
      </c>
      <c r="L547">
        <v>3.8809800200000001E-2</v>
      </c>
      <c r="M547" s="1">
        <v>6.5262729300000004E-6</v>
      </c>
      <c r="N547">
        <v>0.88782412499999996</v>
      </c>
      <c r="O547">
        <v>5946.7019799999998</v>
      </c>
      <c r="P547">
        <v>0.77249999999999996</v>
      </c>
    </row>
    <row r="548" spans="1:16" x14ac:dyDescent="0.25">
      <c r="A548">
        <v>547</v>
      </c>
      <c r="B548" t="s">
        <v>0</v>
      </c>
      <c r="D548">
        <v>145.263158</v>
      </c>
      <c r="E548">
        <v>17.421900000000001</v>
      </c>
      <c r="F548">
        <v>121</v>
      </c>
      <c r="G548">
        <v>123.6</v>
      </c>
      <c r="H548">
        <v>121</v>
      </c>
      <c r="I548">
        <v>47.326535300000003</v>
      </c>
      <c r="J548">
        <v>4.3986168699999997</v>
      </c>
      <c r="K548">
        <v>0.20749325800000001</v>
      </c>
      <c r="L548">
        <v>1.2573413199999999E-3</v>
      </c>
      <c r="M548">
        <v>5.4894864299999999E-2</v>
      </c>
      <c r="N548">
        <v>0.90267383599999995</v>
      </c>
      <c r="O548">
        <v>2.29045347E-2</v>
      </c>
      <c r="P548">
        <v>1.0214875999999999</v>
      </c>
    </row>
    <row r="549" spans="1:16" x14ac:dyDescent="0.25">
      <c r="A549">
        <v>548</v>
      </c>
      <c r="B549" t="s">
        <v>0</v>
      </c>
      <c r="D549">
        <v>145.263158</v>
      </c>
      <c r="E549">
        <v>17.421900000000001</v>
      </c>
      <c r="F549">
        <v>124</v>
      </c>
      <c r="G549">
        <v>123.6</v>
      </c>
      <c r="H549">
        <v>124</v>
      </c>
      <c r="I549">
        <v>48.499920500000002</v>
      </c>
      <c r="J549">
        <v>3.8418599499999999</v>
      </c>
      <c r="K549">
        <v>0.26685119499999999</v>
      </c>
      <c r="L549">
        <v>1.60931875E-3</v>
      </c>
      <c r="M549">
        <v>4.7819977899999998E-2</v>
      </c>
      <c r="N549">
        <v>0.91528416700000004</v>
      </c>
      <c r="O549">
        <v>3.3653690799999997E-2</v>
      </c>
      <c r="P549">
        <v>0.996774194</v>
      </c>
    </row>
    <row r="550" spans="1:16" x14ac:dyDescent="0.25">
      <c r="A550">
        <v>549</v>
      </c>
      <c r="B550" t="s">
        <v>0</v>
      </c>
      <c r="D550">
        <v>145.263158</v>
      </c>
      <c r="E550">
        <v>17.421900000000001</v>
      </c>
      <c r="F550">
        <v>127</v>
      </c>
      <c r="G550">
        <v>123.6</v>
      </c>
      <c r="H550">
        <v>127</v>
      </c>
      <c r="I550">
        <v>49.6733057</v>
      </c>
      <c r="J550">
        <v>3.2907884200000002</v>
      </c>
      <c r="K550">
        <v>0.33795493999999998</v>
      </c>
      <c r="L550">
        <v>2.02792844E-3</v>
      </c>
      <c r="M550">
        <v>4.0843164899999999E-2</v>
      </c>
      <c r="N550">
        <v>0.92694781800000003</v>
      </c>
      <c r="O550">
        <v>4.9651598800000002E-2</v>
      </c>
      <c r="P550">
        <v>0.97322834599999997</v>
      </c>
    </row>
    <row r="551" spans="1:16" x14ac:dyDescent="0.25">
      <c r="A551">
        <v>550</v>
      </c>
      <c r="B551" t="s">
        <v>0</v>
      </c>
      <c r="D551">
        <v>145.263158</v>
      </c>
      <c r="E551">
        <v>17.421900000000001</v>
      </c>
      <c r="F551">
        <v>130</v>
      </c>
      <c r="G551">
        <v>123.6</v>
      </c>
      <c r="H551">
        <v>130</v>
      </c>
      <c r="I551">
        <v>50.846690799999998</v>
      </c>
      <c r="J551">
        <v>2.7549988000000001</v>
      </c>
      <c r="K551">
        <v>0.43542936300000001</v>
      </c>
      <c r="L551">
        <v>2.5990188499999999E-3</v>
      </c>
      <c r="M551">
        <v>3.40813108E-2</v>
      </c>
      <c r="N551">
        <v>0.93725396699999997</v>
      </c>
      <c r="O551">
        <v>7.6259357099999994E-2</v>
      </c>
      <c r="P551">
        <v>0.95076923099999999</v>
      </c>
    </row>
    <row r="552" spans="1:16" x14ac:dyDescent="0.25">
      <c r="A552">
        <v>551</v>
      </c>
      <c r="B552" t="s">
        <v>0</v>
      </c>
      <c r="D552">
        <v>145.263158</v>
      </c>
      <c r="E552">
        <v>17.421900000000001</v>
      </c>
      <c r="F552">
        <v>133</v>
      </c>
      <c r="G552">
        <v>123.6</v>
      </c>
      <c r="H552">
        <v>133</v>
      </c>
      <c r="I552">
        <v>52.020076000000003</v>
      </c>
      <c r="J552">
        <v>2.2384009699999998</v>
      </c>
      <c r="K552">
        <v>0.57027231499999997</v>
      </c>
      <c r="L552">
        <v>3.38420228E-3</v>
      </c>
      <c r="M552">
        <v>2.7583680900000001E-2</v>
      </c>
      <c r="N552">
        <v>0.94600789699999999</v>
      </c>
      <c r="O552">
        <v>0.122688567</v>
      </c>
      <c r="P552">
        <v>0.92932330799999996</v>
      </c>
    </row>
    <row r="553" spans="1:16" x14ac:dyDescent="0.25">
      <c r="A553">
        <v>552</v>
      </c>
      <c r="B553" t="s">
        <v>0</v>
      </c>
      <c r="D553">
        <v>145.263158</v>
      </c>
      <c r="E553">
        <v>17.421900000000001</v>
      </c>
      <c r="F553">
        <v>136</v>
      </c>
      <c r="G553">
        <v>123.6</v>
      </c>
      <c r="H553">
        <v>136</v>
      </c>
      <c r="I553">
        <v>53.193461200000002</v>
      </c>
      <c r="J553">
        <v>1.7427327699999999</v>
      </c>
      <c r="K553">
        <v>0.74406125899999997</v>
      </c>
      <c r="L553">
        <v>4.3894546999999999E-3</v>
      </c>
      <c r="M553">
        <v>2.1384261099999999E-2</v>
      </c>
      <c r="N553">
        <v>0.95325000500000001</v>
      </c>
      <c r="O553">
        <v>0.20526567000000001</v>
      </c>
      <c r="P553">
        <v>0.90882352899999996</v>
      </c>
    </row>
    <row r="554" spans="1:16" x14ac:dyDescent="0.25">
      <c r="A554">
        <v>553</v>
      </c>
      <c r="B554" t="s">
        <v>0</v>
      </c>
      <c r="D554">
        <v>145.263158</v>
      </c>
      <c r="E554">
        <v>17.421900000000001</v>
      </c>
      <c r="F554">
        <v>139</v>
      </c>
      <c r="G554">
        <v>123.6</v>
      </c>
      <c r="H554">
        <v>139</v>
      </c>
      <c r="I554">
        <v>54.3668464</v>
      </c>
      <c r="J554">
        <v>1.2733470099999999</v>
      </c>
      <c r="K554">
        <v>0.97682821099999995</v>
      </c>
      <c r="L554">
        <v>5.7266110000000004E-3</v>
      </c>
      <c r="M554">
        <v>1.55489133E-2</v>
      </c>
      <c r="N554">
        <v>0.95861126100000005</v>
      </c>
      <c r="O554">
        <v>0.368296542</v>
      </c>
      <c r="P554">
        <v>0.88920863299999997</v>
      </c>
    </row>
    <row r="555" spans="1:16" x14ac:dyDescent="0.25">
      <c r="A555">
        <v>554</v>
      </c>
      <c r="B555" t="s">
        <v>0</v>
      </c>
      <c r="D555">
        <v>145.263158</v>
      </c>
      <c r="E555">
        <v>17.421900000000001</v>
      </c>
      <c r="F555">
        <v>142</v>
      </c>
      <c r="G555">
        <v>123.6</v>
      </c>
      <c r="H555">
        <v>142</v>
      </c>
      <c r="I555">
        <v>55.540231499999997</v>
      </c>
      <c r="J555">
        <v>0.85347489899999995</v>
      </c>
      <c r="K555">
        <v>1.3087854699999999</v>
      </c>
      <c r="L555">
        <v>7.6212241099999998E-3</v>
      </c>
      <c r="M555">
        <v>1.03608473E-2</v>
      </c>
      <c r="N555">
        <v>0.96106857499999998</v>
      </c>
      <c r="O555">
        <v>0.735579235</v>
      </c>
      <c r="P555">
        <v>0.870422535</v>
      </c>
    </row>
    <row r="556" spans="1:16" x14ac:dyDescent="0.25">
      <c r="A556">
        <v>555</v>
      </c>
      <c r="B556" t="s">
        <v>0</v>
      </c>
      <c r="D556">
        <v>145.263158</v>
      </c>
      <c r="E556">
        <v>17.421900000000001</v>
      </c>
      <c r="F556">
        <v>145</v>
      </c>
      <c r="G556">
        <v>123.6</v>
      </c>
      <c r="H556">
        <v>145</v>
      </c>
      <c r="I556">
        <v>56.713616700000003</v>
      </c>
      <c r="J556">
        <v>0.48662508900000001</v>
      </c>
      <c r="K556">
        <v>1.7553605999999999</v>
      </c>
      <c r="L556">
        <v>1.0148508299999999E-2</v>
      </c>
      <c r="M556">
        <v>5.8667574600000001E-3</v>
      </c>
      <c r="N556">
        <v>0.96046830000000005</v>
      </c>
      <c r="O556">
        <v>1.7298326100000001</v>
      </c>
      <c r="P556">
        <v>0.85241379299999998</v>
      </c>
    </row>
    <row r="557" spans="1:16" x14ac:dyDescent="0.25">
      <c r="A557">
        <v>556</v>
      </c>
      <c r="B557" t="s">
        <v>0</v>
      </c>
      <c r="D557">
        <v>145.263158</v>
      </c>
      <c r="E557">
        <v>17.421900000000001</v>
      </c>
      <c r="F557">
        <v>148</v>
      </c>
      <c r="G557">
        <v>123.6</v>
      </c>
      <c r="H557">
        <v>148</v>
      </c>
      <c r="I557">
        <v>57.887001900000001</v>
      </c>
      <c r="J557">
        <v>0.20122667999999999</v>
      </c>
      <c r="K557">
        <v>2.3941782699999998</v>
      </c>
      <c r="L557">
        <v>1.37330089E-2</v>
      </c>
      <c r="M557">
        <v>2.4054714300000002E-3</v>
      </c>
      <c r="N557">
        <v>0.95516428799999997</v>
      </c>
      <c r="O557">
        <v>5.7090717299999998</v>
      </c>
      <c r="P557">
        <v>0.83513513500000003</v>
      </c>
    </row>
    <row r="558" spans="1:16" x14ac:dyDescent="0.25">
      <c r="A558">
        <v>557</v>
      </c>
      <c r="B558" t="s">
        <v>0</v>
      </c>
      <c r="D558">
        <v>145.263158</v>
      </c>
      <c r="E558">
        <v>17.421900000000001</v>
      </c>
      <c r="F558">
        <v>151</v>
      </c>
      <c r="G558">
        <v>123.6</v>
      </c>
      <c r="H558">
        <v>151</v>
      </c>
      <c r="I558">
        <v>59.0603871</v>
      </c>
      <c r="J558">
        <v>4.1397078800000001E-2</v>
      </c>
      <c r="K558">
        <v>3.2367939200000002</v>
      </c>
      <c r="L558">
        <v>1.8406418899999999E-2</v>
      </c>
      <c r="M558">
        <v>4.8957217800000001E-4</v>
      </c>
      <c r="N558">
        <v>0.94449425099999995</v>
      </c>
      <c r="O558">
        <v>37.596946199999998</v>
      </c>
      <c r="P558">
        <v>0.81854304600000005</v>
      </c>
    </row>
    <row r="559" spans="1:16" x14ac:dyDescent="0.25">
      <c r="A559">
        <v>558</v>
      </c>
      <c r="B559" t="s">
        <v>0</v>
      </c>
      <c r="D559">
        <v>145.263158</v>
      </c>
      <c r="E559">
        <v>17.421900000000001</v>
      </c>
      <c r="F559">
        <v>154</v>
      </c>
      <c r="G559">
        <v>123.6</v>
      </c>
      <c r="H559">
        <v>154</v>
      </c>
      <c r="I559">
        <v>60.233772199999997</v>
      </c>
      <c r="J559">
        <v>3.0507092E-3</v>
      </c>
      <c r="K559">
        <v>4.3472681599999996</v>
      </c>
      <c r="L559">
        <v>2.44868484E-2</v>
      </c>
      <c r="M559" s="1">
        <v>3.5614981799999998E-5</v>
      </c>
      <c r="N559">
        <v>0.92777608499999997</v>
      </c>
      <c r="O559">
        <v>687.54347700000005</v>
      </c>
      <c r="P559">
        <v>0.80259740300000004</v>
      </c>
    </row>
    <row r="560" spans="1:16" x14ac:dyDescent="0.25">
      <c r="A560">
        <v>559</v>
      </c>
      <c r="B560" t="s">
        <v>0</v>
      </c>
      <c r="D560">
        <v>145.263158</v>
      </c>
      <c r="E560">
        <v>17.421900000000001</v>
      </c>
      <c r="F560">
        <v>157</v>
      </c>
      <c r="G560">
        <v>123.6</v>
      </c>
      <c r="H560">
        <v>157</v>
      </c>
      <c r="I560">
        <v>61.407157400000003</v>
      </c>
      <c r="J560">
        <v>9.5257048700000003E-4</v>
      </c>
      <c r="K560">
        <v>5.5531190199999996</v>
      </c>
      <c r="L560">
        <v>3.09679065E-2</v>
      </c>
      <c r="M560" s="1">
        <v>1.09679541E-5</v>
      </c>
      <c r="N560">
        <v>0.90955335100000001</v>
      </c>
      <c r="O560">
        <v>2823.48981</v>
      </c>
      <c r="P560">
        <v>0.78726114599999997</v>
      </c>
    </row>
    <row r="561" spans="1:16" x14ac:dyDescent="0.25">
      <c r="A561">
        <v>560</v>
      </c>
      <c r="B561" t="s">
        <v>0</v>
      </c>
      <c r="D561">
        <v>145.263158</v>
      </c>
      <c r="E561">
        <v>17.421900000000001</v>
      </c>
      <c r="F561">
        <v>160</v>
      </c>
      <c r="G561">
        <v>123.6</v>
      </c>
      <c r="H561">
        <v>160</v>
      </c>
      <c r="I561">
        <v>62.580542600000001</v>
      </c>
      <c r="J561">
        <v>7.8611217799999999E-4</v>
      </c>
      <c r="K561">
        <v>6.7260040600000002</v>
      </c>
      <c r="L561">
        <v>3.7145436400000002E-2</v>
      </c>
      <c r="M561" s="1">
        <v>8.9333431900000007E-6</v>
      </c>
      <c r="N561">
        <v>0.89250987800000003</v>
      </c>
      <c r="O561">
        <v>4158.0666499999998</v>
      </c>
      <c r="P561">
        <v>0.77249999999999996</v>
      </c>
    </row>
    <row r="562" spans="1:16" x14ac:dyDescent="0.25">
      <c r="A562">
        <v>561</v>
      </c>
      <c r="B562" t="s">
        <v>0</v>
      </c>
      <c r="D562">
        <v>150.52631600000001</v>
      </c>
      <c r="E562">
        <v>8.1300000000000008</v>
      </c>
      <c r="F562">
        <v>121</v>
      </c>
      <c r="G562">
        <v>123.6</v>
      </c>
      <c r="H562">
        <v>121</v>
      </c>
      <c r="I562">
        <v>47.326535300000003</v>
      </c>
      <c r="J562">
        <v>2.4513663299999999</v>
      </c>
      <c r="K562">
        <v>0.28237611699999998</v>
      </c>
      <c r="L562">
        <v>1.8145140100000001E-3</v>
      </c>
      <c r="M562">
        <v>3.26187369E-2</v>
      </c>
      <c r="N562">
        <v>0.94223658200000004</v>
      </c>
      <c r="O562">
        <v>5.5627966799999998E-2</v>
      </c>
      <c r="P562">
        <v>1.0214875999999999</v>
      </c>
    </row>
    <row r="563" spans="1:16" x14ac:dyDescent="0.25">
      <c r="A563">
        <v>562</v>
      </c>
      <c r="B563" t="s">
        <v>0</v>
      </c>
      <c r="D563">
        <v>150.52631600000001</v>
      </c>
      <c r="E563">
        <v>8.1300000000000008</v>
      </c>
      <c r="F563">
        <v>124</v>
      </c>
      <c r="G563">
        <v>123.6</v>
      </c>
      <c r="H563">
        <v>124</v>
      </c>
      <c r="I563">
        <v>48.499920500000002</v>
      </c>
      <c r="J563">
        <v>1.9263179800000001</v>
      </c>
      <c r="K563">
        <v>0.390418284</v>
      </c>
      <c r="L563">
        <v>2.4944987100000001E-3</v>
      </c>
      <c r="M563">
        <v>2.5537660899999998E-2</v>
      </c>
      <c r="N563">
        <v>0.95223216399999999</v>
      </c>
      <c r="O563">
        <v>9.7679216599999993E-2</v>
      </c>
      <c r="P563">
        <v>0.996774194</v>
      </c>
    </row>
    <row r="564" spans="1:16" x14ac:dyDescent="0.25">
      <c r="A564">
        <v>563</v>
      </c>
      <c r="B564" t="s">
        <v>0</v>
      </c>
      <c r="D564">
        <v>150.52631600000001</v>
      </c>
      <c r="E564">
        <v>8.1300000000000008</v>
      </c>
      <c r="F564">
        <v>127</v>
      </c>
      <c r="G564">
        <v>123.6</v>
      </c>
      <c r="H564">
        <v>127</v>
      </c>
      <c r="I564">
        <v>49.6733057</v>
      </c>
      <c r="J564">
        <v>1.4168906800000001</v>
      </c>
      <c r="K564">
        <v>0.54163087700000001</v>
      </c>
      <c r="L564">
        <v>3.43970877E-3</v>
      </c>
      <c r="M564">
        <v>1.8706066300000001E-2</v>
      </c>
      <c r="N564">
        <v>0.96057195100000003</v>
      </c>
      <c r="O564">
        <v>0.18388199399999999</v>
      </c>
      <c r="P564">
        <v>0.97322834599999997</v>
      </c>
    </row>
    <row r="565" spans="1:16" x14ac:dyDescent="0.25">
      <c r="A565">
        <v>564</v>
      </c>
      <c r="B565" t="s">
        <v>0</v>
      </c>
      <c r="D565">
        <v>150.52631600000001</v>
      </c>
      <c r="E565">
        <v>8.1300000000000008</v>
      </c>
      <c r="F565">
        <v>130</v>
      </c>
      <c r="G565">
        <v>123.6</v>
      </c>
      <c r="H565">
        <v>130</v>
      </c>
      <c r="I565">
        <v>50.846690799999998</v>
      </c>
      <c r="J565">
        <v>0.94892077699999999</v>
      </c>
      <c r="K565">
        <v>0.76742971599999998</v>
      </c>
      <c r="L565">
        <v>4.8418974400000004E-3</v>
      </c>
      <c r="M565">
        <v>1.2463914499999999E-2</v>
      </c>
      <c r="N565">
        <v>0.96624459799999995</v>
      </c>
      <c r="O565">
        <v>0.38847325599999999</v>
      </c>
      <c r="P565">
        <v>0.95076923099999999</v>
      </c>
    </row>
    <row r="566" spans="1:16" x14ac:dyDescent="0.25">
      <c r="A566">
        <v>565</v>
      </c>
      <c r="B566" t="s">
        <v>0</v>
      </c>
      <c r="D566">
        <v>150.52631600000001</v>
      </c>
      <c r="E566">
        <v>8.1300000000000008</v>
      </c>
      <c r="F566">
        <v>133</v>
      </c>
      <c r="G566">
        <v>123.6</v>
      </c>
      <c r="H566">
        <v>133</v>
      </c>
      <c r="I566">
        <v>52.020076000000003</v>
      </c>
      <c r="J566">
        <v>0.53660344999999998</v>
      </c>
      <c r="K566">
        <v>1.11087599</v>
      </c>
      <c r="L566">
        <v>6.9589925000000004E-3</v>
      </c>
      <c r="M566">
        <v>7.0035857600000001E-3</v>
      </c>
      <c r="N566">
        <v>0.96832993000000001</v>
      </c>
      <c r="O566">
        <v>0.99363279500000001</v>
      </c>
      <c r="P566">
        <v>0.92932330799999996</v>
      </c>
    </row>
    <row r="567" spans="1:16" x14ac:dyDescent="0.25">
      <c r="A567">
        <v>566</v>
      </c>
      <c r="B567" t="s">
        <v>0</v>
      </c>
      <c r="D567">
        <v>150.52631600000001</v>
      </c>
      <c r="E567">
        <v>8.1300000000000008</v>
      </c>
      <c r="F567">
        <v>136</v>
      </c>
      <c r="G567">
        <v>123.6</v>
      </c>
      <c r="H567">
        <v>136</v>
      </c>
      <c r="I567">
        <v>53.193461200000002</v>
      </c>
      <c r="J567">
        <v>0.21074741399999999</v>
      </c>
      <c r="K567">
        <v>1.65763974</v>
      </c>
      <c r="L567">
        <v>1.0301789E-2</v>
      </c>
      <c r="M567">
        <v>2.7281639400000002E-3</v>
      </c>
      <c r="N567">
        <v>0.96487562400000004</v>
      </c>
      <c r="O567">
        <v>3.77608868</v>
      </c>
      <c r="P567">
        <v>0.90882352899999996</v>
      </c>
    </row>
    <row r="568" spans="1:16" x14ac:dyDescent="0.25">
      <c r="A568">
        <v>567</v>
      </c>
      <c r="B568" t="s">
        <v>0</v>
      </c>
      <c r="D568">
        <v>150.52631600000001</v>
      </c>
      <c r="E568">
        <v>8.1300000000000008</v>
      </c>
      <c r="F568">
        <v>139</v>
      </c>
      <c r="G568">
        <v>123.6</v>
      </c>
      <c r="H568">
        <v>139</v>
      </c>
      <c r="I568">
        <v>54.3668464</v>
      </c>
      <c r="J568">
        <v>3.3016313300000003E-2</v>
      </c>
      <c r="K568">
        <v>2.4675799399999998</v>
      </c>
      <c r="L568">
        <v>1.5197807400000001E-2</v>
      </c>
      <c r="M568">
        <v>4.22673105E-4</v>
      </c>
      <c r="N568">
        <v>0.95400512599999998</v>
      </c>
      <c r="O568">
        <v>35.956409800000003</v>
      </c>
      <c r="P568">
        <v>0.88920863299999997</v>
      </c>
    </row>
    <row r="569" spans="1:16" x14ac:dyDescent="0.25">
      <c r="A569">
        <v>568</v>
      </c>
      <c r="B569" t="s">
        <v>0</v>
      </c>
      <c r="D569">
        <v>150.52631600000001</v>
      </c>
      <c r="E569">
        <v>8.1300000000000008</v>
      </c>
      <c r="F569">
        <v>142</v>
      </c>
      <c r="G569">
        <v>123.6</v>
      </c>
      <c r="H569">
        <v>142</v>
      </c>
      <c r="I569">
        <v>55.540231499999997</v>
      </c>
      <c r="J569">
        <v>3.5487115699999999E-3</v>
      </c>
      <c r="K569">
        <v>3.5922061599999999</v>
      </c>
      <c r="L569">
        <v>2.19009353E-2</v>
      </c>
      <c r="M569" s="1">
        <v>4.4798082600000001E-5</v>
      </c>
      <c r="N569">
        <v>0.93525855499999999</v>
      </c>
      <c r="O569">
        <v>488.88108599999998</v>
      </c>
      <c r="P569">
        <v>0.870422535</v>
      </c>
    </row>
    <row r="570" spans="1:16" x14ac:dyDescent="0.25">
      <c r="A570">
        <v>569</v>
      </c>
      <c r="B570" t="s">
        <v>0</v>
      </c>
      <c r="D570">
        <v>150.52631600000001</v>
      </c>
      <c r="E570">
        <v>8.1300000000000008</v>
      </c>
      <c r="F570">
        <v>145</v>
      </c>
      <c r="G570">
        <v>123.6</v>
      </c>
      <c r="H570">
        <v>145</v>
      </c>
      <c r="I570">
        <v>56.713616700000003</v>
      </c>
      <c r="J570">
        <v>1.5961017200000001E-3</v>
      </c>
      <c r="K570">
        <v>4.7825932199999999</v>
      </c>
      <c r="L570">
        <v>2.8854718200000001E-2</v>
      </c>
      <c r="M570" s="1">
        <v>1.98590651E-5</v>
      </c>
      <c r="N570">
        <v>0.91564302200000003</v>
      </c>
      <c r="O570">
        <v>1452.9746500000001</v>
      </c>
      <c r="P570">
        <v>0.85241379299999998</v>
      </c>
    </row>
    <row r="571" spans="1:16" x14ac:dyDescent="0.25">
      <c r="A571">
        <v>570</v>
      </c>
      <c r="B571" t="s">
        <v>0</v>
      </c>
      <c r="D571">
        <v>150.52631600000001</v>
      </c>
      <c r="E571">
        <v>8.1300000000000008</v>
      </c>
      <c r="F571">
        <v>148</v>
      </c>
      <c r="G571">
        <v>123.6</v>
      </c>
      <c r="H571">
        <v>148</v>
      </c>
      <c r="I571">
        <v>57.887001900000001</v>
      </c>
      <c r="J571">
        <v>7.1927684500000001E-4</v>
      </c>
      <c r="K571">
        <v>5.9799125699999998</v>
      </c>
      <c r="L571">
        <v>3.56980478E-2</v>
      </c>
      <c r="M571" s="1">
        <v>8.8212241700000006E-6</v>
      </c>
      <c r="N571">
        <v>0.89668437400000001</v>
      </c>
      <c r="O571">
        <v>4046.8360299999999</v>
      </c>
      <c r="P571">
        <v>0.83513513500000003</v>
      </c>
    </row>
    <row r="572" spans="1:16" x14ac:dyDescent="0.25">
      <c r="A572">
        <v>571</v>
      </c>
      <c r="B572" t="s">
        <v>0</v>
      </c>
      <c r="D572">
        <v>150.52631600000001</v>
      </c>
      <c r="E572">
        <v>8.1300000000000008</v>
      </c>
      <c r="F572">
        <v>151</v>
      </c>
      <c r="G572">
        <v>123.6</v>
      </c>
      <c r="H572">
        <v>151</v>
      </c>
      <c r="I572">
        <v>59.0603871</v>
      </c>
      <c r="J572">
        <v>2.5170156199999999E-4</v>
      </c>
      <c r="K572">
        <v>7.1744800499999997</v>
      </c>
      <c r="L572">
        <v>4.23739489E-2</v>
      </c>
      <c r="M572" s="1">
        <v>3.0429232299999999E-6</v>
      </c>
      <c r="N572">
        <v>0.87851871400000003</v>
      </c>
      <c r="O572">
        <v>13925.4085</v>
      </c>
      <c r="P572">
        <v>0.81854304600000005</v>
      </c>
    </row>
    <row r="573" spans="1:16" x14ac:dyDescent="0.25">
      <c r="A573">
        <v>572</v>
      </c>
      <c r="B573" t="s">
        <v>0</v>
      </c>
      <c r="D573">
        <v>150.52631600000001</v>
      </c>
      <c r="E573">
        <v>8.1300000000000008</v>
      </c>
      <c r="F573">
        <v>154</v>
      </c>
      <c r="G573">
        <v>123.6</v>
      </c>
      <c r="H573">
        <v>154</v>
      </c>
      <c r="I573">
        <v>60.233772199999997</v>
      </c>
      <c r="J573">
        <v>2.45358173E-4</v>
      </c>
      <c r="K573">
        <v>8.3758766199999997</v>
      </c>
      <c r="L573">
        <v>4.8939123500000001E-2</v>
      </c>
      <c r="M573" s="1">
        <v>2.9242429700000001E-6</v>
      </c>
      <c r="N573">
        <v>0.86093977399999999</v>
      </c>
      <c r="O573">
        <v>16735.655699999999</v>
      </c>
      <c r="P573">
        <v>0.80259740300000004</v>
      </c>
    </row>
    <row r="574" spans="1:16" x14ac:dyDescent="0.25">
      <c r="A574">
        <v>573</v>
      </c>
      <c r="B574" t="s">
        <v>0</v>
      </c>
      <c r="D574">
        <v>150.52631600000001</v>
      </c>
      <c r="E574">
        <v>8.1300000000000008</v>
      </c>
      <c r="F574">
        <v>157</v>
      </c>
      <c r="G574">
        <v>123.6</v>
      </c>
      <c r="H574">
        <v>157</v>
      </c>
      <c r="I574">
        <v>61.407157400000003</v>
      </c>
      <c r="J574">
        <v>1.5429976200000001E-4</v>
      </c>
      <c r="K574">
        <v>9.6071424499999996</v>
      </c>
      <c r="L574">
        <v>5.5523127899999997E-2</v>
      </c>
      <c r="M574" s="1">
        <v>1.81306461E-6</v>
      </c>
      <c r="N574">
        <v>0.84354760699999998</v>
      </c>
      <c r="O574">
        <v>30623.910199999998</v>
      </c>
      <c r="P574">
        <v>0.78726114599999997</v>
      </c>
    </row>
    <row r="575" spans="1:16" x14ac:dyDescent="0.25">
      <c r="A575">
        <v>574</v>
      </c>
      <c r="B575" t="s">
        <v>0</v>
      </c>
      <c r="D575">
        <v>150.52631600000001</v>
      </c>
      <c r="E575">
        <v>8.1300000000000008</v>
      </c>
      <c r="F575">
        <v>160</v>
      </c>
      <c r="G575">
        <v>123.6</v>
      </c>
      <c r="H575">
        <v>160</v>
      </c>
      <c r="I575">
        <v>62.580542600000001</v>
      </c>
      <c r="J575" s="1">
        <v>9.9818601599999999E-5</v>
      </c>
      <c r="K575">
        <v>10.8731388</v>
      </c>
      <c r="L575">
        <v>6.2125240700000001E-2</v>
      </c>
      <c r="M575" s="1">
        <v>1.1555258999999999E-6</v>
      </c>
      <c r="N575">
        <v>0.82625208800000005</v>
      </c>
      <c r="O575">
        <v>53763.607400000001</v>
      </c>
      <c r="P575">
        <v>0.77249999999999996</v>
      </c>
    </row>
    <row r="576" spans="1:16" x14ac:dyDescent="0.25">
      <c r="A576">
        <v>575</v>
      </c>
      <c r="B576" t="s">
        <v>0</v>
      </c>
      <c r="D576">
        <v>150.52631600000001</v>
      </c>
      <c r="E576">
        <v>8.6190473700000005</v>
      </c>
      <c r="F576">
        <v>121</v>
      </c>
      <c r="G576">
        <v>123.6</v>
      </c>
      <c r="H576">
        <v>121</v>
      </c>
      <c r="I576">
        <v>47.326535300000003</v>
      </c>
      <c r="J576">
        <v>2.5529984799999998</v>
      </c>
      <c r="K576">
        <v>0.27239516400000002</v>
      </c>
      <c r="L576">
        <v>1.74492436E-3</v>
      </c>
      <c r="M576">
        <v>3.3854524800000001E-2</v>
      </c>
      <c r="N576">
        <v>0.94030001100000005</v>
      </c>
      <c r="O576">
        <v>5.1541835699999997E-2</v>
      </c>
      <c r="P576">
        <v>1.0214875999999999</v>
      </c>
    </row>
    <row r="577" spans="1:16" x14ac:dyDescent="0.25">
      <c r="A577">
        <v>576</v>
      </c>
      <c r="B577" t="s">
        <v>0</v>
      </c>
      <c r="D577">
        <v>150.52631600000001</v>
      </c>
      <c r="E577">
        <v>8.6190473700000005</v>
      </c>
      <c r="F577">
        <v>124</v>
      </c>
      <c r="G577">
        <v>123.6</v>
      </c>
      <c r="H577">
        <v>124</v>
      </c>
      <c r="I577">
        <v>48.499920500000002</v>
      </c>
      <c r="J577">
        <v>2.0184264999999999</v>
      </c>
      <c r="K577">
        <v>0.376287068</v>
      </c>
      <c r="L577">
        <v>2.39690444E-3</v>
      </c>
      <c r="M577">
        <v>2.6672438999999999E-2</v>
      </c>
      <c r="N577">
        <v>0.95062438100000002</v>
      </c>
      <c r="O577">
        <v>8.9864464199999994E-2</v>
      </c>
      <c r="P577">
        <v>0.996774194</v>
      </c>
    </row>
    <row r="578" spans="1:16" x14ac:dyDescent="0.25">
      <c r="A578">
        <v>577</v>
      </c>
      <c r="B578" t="s">
        <v>0</v>
      </c>
      <c r="D578">
        <v>150.52631600000001</v>
      </c>
      <c r="E578">
        <v>8.6190473700000005</v>
      </c>
      <c r="F578">
        <v>127</v>
      </c>
      <c r="G578">
        <v>123.6</v>
      </c>
      <c r="H578">
        <v>127</v>
      </c>
      <c r="I578">
        <v>49.6733057</v>
      </c>
      <c r="J578">
        <v>1.5103024199999999</v>
      </c>
      <c r="K578">
        <v>0.51762769399999997</v>
      </c>
      <c r="L578">
        <v>3.2774937800000002E-3</v>
      </c>
      <c r="M578">
        <v>1.9875246100000001E-2</v>
      </c>
      <c r="N578">
        <v>0.95917464900000005</v>
      </c>
      <c r="O578">
        <v>0.164903306</v>
      </c>
      <c r="P578">
        <v>0.97322834599999997</v>
      </c>
    </row>
    <row r="579" spans="1:16" x14ac:dyDescent="0.25">
      <c r="A579">
        <v>578</v>
      </c>
      <c r="B579" t="s">
        <v>0</v>
      </c>
      <c r="D579">
        <v>150.52631600000001</v>
      </c>
      <c r="E579">
        <v>8.6190473700000005</v>
      </c>
      <c r="F579">
        <v>130</v>
      </c>
      <c r="G579">
        <v>123.6</v>
      </c>
      <c r="H579">
        <v>130</v>
      </c>
      <c r="I579">
        <v>50.846690799999998</v>
      </c>
      <c r="J579">
        <v>1.03310759</v>
      </c>
      <c r="K579">
        <v>0.73004222600000002</v>
      </c>
      <c r="L579">
        <v>4.5927573099999999E-3</v>
      </c>
      <c r="M579">
        <v>1.35289594E-2</v>
      </c>
      <c r="N579">
        <v>0.96532419700000005</v>
      </c>
      <c r="O579">
        <v>0.33947602100000002</v>
      </c>
      <c r="P579">
        <v>0.95076923099999999</v>
      </c>
    </row>
    <row r="580" spans="1:16" x14ac:dyDescent="0.25">
      <c r="A580">
        <v>579</v>
      </c>
      <c r="B580" t="s">
        <v>0</v>
      </c>
      <c r="D580">
        <v>150.52631600000001</v>
      </c>
      <c r="E580">
        <v>8.6190473700000005</v>
      </c>
      <c r="F580">
        <v>133</v>
      </c>
      <c r="G580">
        <v>123.6</v>
      </c>
      <c r="H580">
        <v>133</v>
      </c>
      <c r="I580">
        <v>52.020076000000003</v>
      </c>
      <c r="J580">
        <v>0.60673485699999996</v>
      </c>
      <c r="K580">
        <v>1.0518576900000001</v>
      </c>
      <c r="L580">
        <v>6.5711471800000004E-3</v>
      </c>
      <c r="M580">
        <v>7.8975754800000002E-3</v>
      </c>
      <c r="N580">
        <v>0.96811629899999996</v>
      </c>
      <c r="O580">
        <v>0.83204613900000002</v>
      </c>
      <c r="P580">
        <v>0.92932330799999996</v>
      </c>
    </row>
    <row r="581" spans="1:16" x14ac:dyDescent="0.25">
      <c r="A581">
        <v>580</v>
      </c>
      <c r="B581" t="s">
        <v>0</v>
      </c>
      <c r="D581">
        <v>150.52631600000001</v>
      </c>
      <c r="E581">
        <v>8.6190473700000005</v>
      </c>
      <c r="F581">
        <v>136</v>
      </c>
      <c r="G581">
        <v>123.6</v>
      </c>
      <c r="H581">
        <v>136</v>
      </c>
      <c r="I581">
        <v>53.193461200000002</v>
      </c>
      <c r="J581">
        <v>0.26806184100000002</v>
      </c>
      <c r="K581">
        <v>1.5462045099999999</v>
      </c>
      <c r="L581">
        <v>9.5847611400000001E-3</v>
      </c>
      <c r="M581">
        <v>3.46186852E-3</v>
      </c>
      <c r="N581">
        <v>0.96589305700000005</v>
      </c>
      <c r="O581">
        <v>2.7686670000000002</v>
      </c>
      <c r="P581">
        <v>0.90882352899999996</v>
      </c>
    </row>
    <row r="582" spans="1:16" x14ac:dyDescent="0.25">
      <c r="A582">
        <v>581</v>
      </c>
      <c r="B582" t="s">
        <v>0</v>
      </c>
      <c r="D582">
        <v>150.52631600000001</v>
      </c>
      <c r="E582">
        <v>8.6190473700000005</v>
      </c>
      <c r="F582">
        <v>139</v>
      </c>
      <c r="G582">
        <v>123.6</v>
      </c>
      <c r="H582">
        <v>139</v>
      </c>
      <c r="I582">
        <v>54.3668464</v>
      </c>
      <c r="J582">
        <v>5.6619702899999999E-2</v>
      </c>
      <c r="K582">
        <v>2.2922198599999999</v>
      </c>
      <c r="L582">
        <v>1.40850187E-2</v>
      </c>
      <c r="M582">
        <v>7.2355841E-4</v>
      </c>
      <c r="N582">
        <v>0.95679647199999995</v>
      </c>
      <c r="O582">
        <v>19.4663188</v>
      </c>
      <c r="P582">
        <v>0.88920863299999997</v>
      </c>
    </row>
    <row r="583" spans="1:16" x14ac:dyDescent="0.25">
      <c r="A583">
        <v>582</v>
      </c>
      <c r="B583" t="s">
        <v>0</v>
      </c>
      <c r="D583">
        <v>150.52631600000001</v>
      </c>
      <c r="E583">
        <v>8.6190473700000005</v>
      </c>
      <c r="F583">
        <v>142</v>
      </c>
      <c r="G583">
        <v>123.6</v>
      </c>
      <c r="H583">
        <v>142</v>
      </c>
      <c r="I583">
        <v>55.540231499999997</v>
      </c>
      <c r="J583">
        <v>4.2831223199999999E-3</v>
      </c>
      <c r="K583">
        <v>3.4164116299999998</v>
      </c>
      <c r="L583">
        <v>2.07831448E-2</v>
      </c>
      <c r="M583" s="1">
        <v>5.4001254999999998E-5</v>
      </c>
      <c r="N583">
        <v>0.93841050599999998</v>
      </c>
      <c r="O583">
        <v>384.86410799999999</v>
      </c>
      <c r="P583">
        <v>0.870422535</v>
      </c>
    </row>
    <row r="584" spans="1:16" x14ac:dyDescent="0.25">
      <c r="A584">
        <v>583</v>
      </c>
      <c r="B584" t="s">
        <v>0</v>
      </c>
      <c r="D584">
        <v>150.52631600000001</v>
      </c>
      <c r="E584">
        <v>8.6190473700000005</v>
      </c>
      <c r="F584">
        <v>145</v>
      </c>
      <c r="G584">
        <v>123.6</v>
      </c>
      <c r="H584">
        <v>145</v>
      </c>
      <c r="I584">
        <v>56.713616700000003</v>
      </c>
      <c r="J584">
        <v>1.7588378100000001E-3</v>
      </c>
      <c r="K584">
        <v>4.59450979</v>
      </c>
      <c r="L584">
        <v>2.7653822099999999E-2</v>
      </c>
      <c r="M584" s="1">
        <v>2.1845764600000001E-5</v>
      </c>
      <c r="N584">
        <v>0.91895652400000005</v>
      </c>
      <c r="O584">
        <v>1265.86653</v>
      </c>
      <c r="P584">
        <v>0.85241379299999998</v>
      </c>
    </row>
    <row r="585" spans="1:16" x14ac:dyDescent="0.25">
      <c r="A585">
        <v>584</v>
      </c>
      <c r="B585" t="s">
        <v>0</v>
      </c>
      <c r="D585">
        <v>150.52631600000001</v>
      </c>
      <c r="E585">
        <v>8.6190473700000005</v>
      </c>
      <c r="F585">
        <v>148</v>
      </c>
      <c r="G585">
        <v>123.6</v>
      </c>
      <c r="H585">
        <v>148</v>
      </c>
      <c r="I585">
        <v>57.887001900000001</v>
      </c>
      <c r="J585">
        <v>7.7573536799999999E-4</v>
      </c>
      <c r="K585">
        <v>5.7607383299999997</v>
      </c>
      <c r="L585">
        <v>3.4320683599999999E-2</v>
      </c>
      <c r="M585" s="1">
        <v>9.50261184E-6</v>
      </c>
      <c r="N585">
        <v>0.90046964100000004</v>
      </c>
      <c r="O585">
        <v>3611.71056</v>
      </c>
      <c r="P585">
        <v>0.83513513500000003</v>
      </c>
    </row>
    <row r="586" spans="1:16" x14ac:dyDescent="0.25">
      <c r="A586">
        <v>585</v>
      </c>
      <c r="B586" t="s">
        <v>0</v>
      </c>
      <c r="D586">
        <v>150.52631600000001</v>
      </c>
      <c r="E586">
        <v>8.6190473700000005</v>
      </c>
      <c r="F586">
        <v>151</v>
      </c>
      <c r="G586">
        <v>123.6</v>
      </c>
      <c r="H586">
        <v>151</v>
      </c>
      <c r="I586">
        <v>59.0603871</v>
      </c>
      <c r="J586">
        <v>4.59755937E-4</v>
      </c>
      <c r="K586">
        <v>6.9774151800000004</v>
      </c>
      <c r="L586">
        <v>4.1123542999999999E-2</v>
      </c>
      <c r="M586" s="1">
        <v>5.5507127300000003E-6</v>
      </c>
      <c r="N586">
        <v>0.88185185899999996</v>
      </c>
      <c r="O586">
        <v>7408.6959699999998</v>
      </c>
      <c r="P586">
        <v>0.81854304600000005</v>
      </c>
    </row>
    <row r="587" spans="1:16" x14ac:dyDescent="0.25">
      <c r="A587">
        <v>586</v>
      </c>
      <c r="B587" t="s">
        <v>0</v>
      </c>
      <c r="D587">
        <v>150.52631600000001</v>
      </c>
      <c r="E587">
        <v>8.6190473700000005</v>
      </c>
      <c r="F587">
        <v>154</v>
      </c>
      <c r="G587">
        <v>123.6</v>
      </c>
      <c r="H587">
        <v>154</v>
      </c>
      <c r="I587">
        <v>60.233772199999997</v>
      </c>
      <c r="J587">
        <v>1.6362407100000001E-4</v>
      </c>
      <c r="K587">
        <v>8.1698594399999998</v>
      </c>
      <c r="L587">
        <v>4.7644063799999997E-2</v>
      </c>
      <c r="M587" s="1">
        <v>1.94802405E-6</v>
      </c>
      <c r="N587">
        <v>0.86436142500000002</v>
      </c>
      <c r="O587">
        <v>24457.636399999999</v>
      </c>
      <c r="P587">
        <v>0.80259740300000004</v>
      </c>
    </row>
    <row r="588" spans="1:16" x14ac:dyDescent="0.25">
      <c r="A588">
        <v>587</v>
      </c>
      <c r="B588" t="s">
        <v>0</v>
      </c>
      <c r="D588">
        <v>150.52631600000001</v>
      </c>
      <c r="E588">
        <v>8.6190473700000005</v>
      </c>
      <c r="F588">
        <v>157</v>
      </c>
      <c r="G588">
        <v>123.6</v>
      </c>
      <c r="H588">
        <v>157</v>
      </c>
      <c r="I588">
        <v>61.407157400000003</v>
      </c>
      <c r="J588">
        <v>1.7521557300000001E-4</v>
      </c>
      <c r="K588">
        <v>9.3761698300000003</v>
      </c>
      <c r="L588">
        <v>5.4091734500000002E-2</v>
      </c>
      <c r="M588" s="1">
        <v>2.0567621500000001E-6</v>
      </c>
      <c r="N588">
        <v>0.84730859599999997</v>
      </c>
      <c r="O588">
        <v>26299.460299999999</v>
      </c>
      <c r="P588">
        <v>0.78726114599999997</v>
      </c>
    </row>
    <row r="589" spans="1:16" x14ac:dyDescent="0.25">
      <c r="A589">
        <v>588</v>
      </c>
      <c r="B589" t="s">
        <v>0</v>
      </c>
      <c r="D589">
        <v>150.52631600000001</v>
      </c>
      <c r="E589">
        <v>8.6190473700000005</v>
      </c>
      <c r="F589">
        <v>160</v>
      </c>
      <c r="G589">
        <v>123.6</v>
      </c>
      <c r="H589">
        <v>160</v>
      </c>
      <c r="I589">
        <v>62.580542600000001</v>
      </c>
      <c r="J589">
        <v>1.13102418E-4</v>
      </c>
      <c r="K589">
        <v>10.6322601</v>
      </c>
      <c r="L589">
        <v>6.06519513E-2</v>
      </c>
      <c r="M589" s="1">
        <v>1.3083338700000001E-6</v>
      </c>
      <c r="N589">
        <v>0.83010097500000002</v>
      </c>
      <c r="O589">
        <v>46358.160400000001</v>
      </c>
      <c r="P589">
        <v>0.77249999999999996</v>
      </c>
    </row>
    <row r="590" spans="1:16" x14ac:dyDescent="0.25">
      <c r="A590">
        <v>589</v>
      </c>
      <c r="B590" t="s">
        <v>0</v>
      </c>
      <c r="D590">
        <v>150.52631600000001</v>
      </c>
      <c r="E590">
        <v>9.1080947400000003</v>
      </c>
      <c r="F590">
        <v>121</v>
      </c>
      <c r="G590">
        <v>123.6</v>
      </c>
      <c r="H590">
        <v>121</v>
      </c>
      <c r="I590">
        <v>47.326535300000003</v>
      </c>
      <c r="J590">
        <v>2.64960262</v>
      </c>
      <c r="K590">
        <v>0.26366531900000001</v>
      </c>
      <c r="L590">
        <v>1.68376311E-3</v>
      </c>
      <c r="M590">
        <v>3.5018350199999999E-2</v>
      </c>
      <c r="N590">
        <v>0.93844324499999998</v>
      </c>
      <c r="O590">
        <v>4.8082308300000001E-2</v>
      </c>
      <c r="P590">
        <v>1.0214875999999999</v>
      </c>
    </row>
    <row r="591" spans="1:16" x14ac:dyDescent="0.25">
      <c r="A591">
        <v>590</v>
      </c>
      <c r="B591" t="s">
        <v>0</v>
      </c>
      <c r="D591">
        <v>150.52631600000001</v>
      </c>
      <c r="E591">
        <v>9.1080947400000003</v>
      </c>
      <c r="F591">
        <v>124</v>
      </c>
      <c r="G591">
        <v>123.6</v>
      </c>
      <c r="H591">
        <v>124</v>
      </c>
      <c r="I591">
        <v>48.499920500000002</v>
      </c>
      <c r="J591">
        <v>2.1182701100000001</v>
      </c>
      <c r="K591">
        <v>0.36175943900000002</v>
      </c>
      <c r="L591">
        <v>2.2973249999999998E-3</v>
      </c>
      <c r="M591">
        <v>2.7897636900000002E-2</v>
      </c>
      <c r="N591">
        <v>0.94886528599999997</v>
      </c>
      <c r="O591">
        <v>8.2348372899999994E-2</v>
      </c>
      <c r="P591">
        <v>0.996774194</v>
      </c>
    </row>
    <row r="592" spans="1:16" x14ac:dyDescent="0.25">
      <c r="A592">
        <v>591</v>
      </c>
      <c r="B592" t="s">
        <v>0</v>
      </c>
      <c r="D592">
        <v>150.52631600000001</v>
      </c>
      <c r="E592">
        <v>9.1080947400000003</v>
      </c>
      <c r="F592">
        <v>127</v>
      </c>
      <c r="G592">
        <v>123.6</v>
      </c>
      <c r="H592">
        <v>127</v>
      </c>
      <c r="I592">
        <v>49.6733057</v>
      </c>
      <c r="J592">
        <v>1.59908497</v>
      </c>
      <c r="K592">
        <v>0.49686561699999998</v>
      </c>
      <c r="L592">
        <v>3.1366876899999998E-3</v>
      </c>
      <c r="M592">
        <v>2.09777438E-2</v>
      </c>
      <c r="N592">
        <v>0.95780529299999995</v>
      </c>
      <c r="O592">
        <v>0.14952455000000001</v>
      </c>
      <c r="P592">
        <v>0.97322834599999997</v>
      </c>
    </row>
    <row r="593" spans="1:16" x14ac:dyDescent="0.25">
      <c r="A593">
        <v>592</v>
      </c>
      <c r="B593" t="s">
        <v>0</v>
      </c>
      <c r="D593">
        <v>150.52631600000001</v>
      </c>
      <c r="E593">
        <v>9.1080947400000003</v>
      </c>
      <c r="F593">
        <v>130</v>
      </c>
      <c r="G593">
        <v>123.6</v>
      </c>
      <c r="H593">
        <v>130</v>
      </c>
      <c r="I593">
        <v>50.846690799999998</v>
      </c>
      <c r="J593">
        <v>1.1186693999999999</v>
      </c>
      <c r="K593">
        <v>0.69554338699999996</v>
      </c>
      <c r="L593">
        <v>4.3630916299999996E-3</v>
      </c>
      <c r="M593">
        <v>1.46050577E-2</v>
      </c>
      <c r="N593">
        <v>0.96431994399999998</v>
      </c>
      <c r="O593">
        <v>0.29873840499999998</v>
      </c>
      <c r="P593">
        <v>0.95076923099999999</v>
      </c>
    </row>
    <row r="594" spans="1:16" x14ac:dyDescent="0.25">
      <c r="A594">
        <v>593</v>
      </c>
      <c r="B594" t="s">
        <v>0</v>
      </c>
      <c r="D594">
        <v>150.52631600000001</v>
      </c>
      <c r="E594">
        <v>9.1080947400000003</v>
      </c>
      <c r="F594">
        <v>133</v>
      </c>
      <c r="G594">
        <v>123.6</v>
      </c>
      <c r="H594">
        <v>133</v>
      </c>
      <c r="I594">
        <v>52.020076000000003</v>
      </c>
      <c r="J594">
        <v>0.685801683</v>
      </c>
      <c r="K594">
        <v>0.99241793899999997</v>
      </c>
      <c r="L594">
        <v>6.1826663300000003E-3</v>
      </c>
      <c r="M594">
        <v>8.9012742399999997E-3</v>
      </c>
      <c r="N594">
        <v>0.96773900099999999</v>
      </c>
      <c r="O594">
        <v>0.69458216399999995</v>
      </c>
      <c r="P594">
        <v>0.92932330799999996</v>
      </c>
    </row>
    <row r="595" spans="1:16" x14ac:dyDescent="0.25">
      <c r="A595">
        <v>594</v>
      </c>
      <c r="B595" t="s">
        <v>0</v>
      </c>
      <c r="D595">
        <v>150.52631600000001</v>
      </c>
      <c r="E595">
        <v>9.1080947400000003</v>
      </c>
      <c r="F595">
        <v>136</v>
      </c>
      <c r="G595">
        <v>123.6</v>
      </c>
      <c r="H595">
        <v>136</v>
      </c>
      <c r="I595">
        <v>53.193461200000002</v>
      </c>
      <c r="J595">
        <v>0.322095566</v>
      </c>
      <c r="K595">
        <v>1.4593762100000001</v>
      </c>
      <c r="L595">
        <v>9.0229237699999999E-3</v>
      </c>
      <c r="M595">
        <v>4.1499144999999999E-3</v>
      </c>
      <c r="N595">
        <v>0.96650957199999998</v>
      </c>
      <c r="O595">
        <v>2.1742432900000002</v>
      </c>
      <c r="P595">
        <v>0.90882352899999996</v>
      </c>
    </row>
    <row r="596" spans="1:16" x14ac:dyDescent="0.25">
      <c r="A596">
        <v>595</v>
      </c>
      <c r="B596" t="s">
        <v>0</v>
      </c>
      <c r="D596">
        <v>150.52631600000001</v>
      </c>
      <c r="E596">
        <v>9.1080947400000003</v>
      </c>
      <c r="F596">
        <v>139</v>
      </c>
      <c r="G596">
        <v>123.6</v>
      </c>
      <c r="H596">
        <v>139</v>
      </c>
      <c r="I596">
        <v>54.3668464</v>
      </c>
      <c r="J596">
        <v>8.4297500100000006E-2</v>
      </c>
      <c r="K596">
        <v>2.1490594500000002</v>
      </c>
      <c r="L596">
        <v>1.3174386999999999E-2</v>
      </c>
      <c r="M596">
        <v>1.07542973E-3</v>
      </c>
      <c r="N596">
        <v>0.95892060899999998</v>
      </c>
      <c r="O596">
        <v>12.2503467</v>
      </c>
      <c r="P596">
        <v>0.88920863299999997</v>
      </c>
    </row>
    <row r="597" spans="1:16" x14ac:dyDescent="0.25">
      <c r="A597">
        <v>596</v>
      </c>
      <c r="B597" t="s">
        <v>0</v>
      </c>
      <c r="D597">
        <v>150.52631600000001</v>
      </c>
      <c r="E597">
        <v>9.1080947400000003</v>
      </c>
      <c r="F597">
        <v>142</v>
      </c>
      <c r="G597">
        <v>123.6</v>
      </c>
      <c r="H597">
        <v>142</v>
      </c>
      <c r="I597">
        <v>55.540231499999997</v>
      </c>
      <c r="J597">
        <v>4.9266494799999998E-3</v>
      </c>
      <c r="K597">
        <v>3.1971091999999999</v>
      </c>
      <c r="L597">
        <v>1.94083634E-2</v>
      </c>
      <c r="M597" s="1">
        <v>6.2039913500000002E-5</v>
      </c>
      <c r="N597">
        <v>0.94234745200000003</v>
      </c>
      <c r="O597">
        <v>312.836726</v>
      </c>
      <c r="P597">
        <v>0.870422535</v>
      </c>
    </row>
    <row r="598" spans="1:16" x14ac:dyDescent="0.25">
      <c r="A598">
        <v>597</v>
      </c>
      <c r="B598" t="s">
        <v>0</v>
      </c>
      <c r="D598">
        <v>150.52631600000001</v>
      </c>
      <c r="E598">
        <v>9.1080947400000003</v>
      </c>
      <c r="F598">
        <v>145</v>
      </c>
      <c r="G598">
        <v>123.6</v>
      </c>
      <c r="H598">
        <v>145</v>
      </c>
      <c r="I598">
        <v>56.713616700000003</v>
      </c>
      <c r="J598">
        <v>1.9184694500000001E-3</v>
      </c>
      <c r="K598">
        <v>4.3583591699999999</v>
      </c>
      <c r="L598">
        <v>2.6187129199999999E-2</v>
      </c>
      <c r="M598" s="1">
        <v>2.38142529E-5</v>
      </c>
      <c r="N598">
        <v>0.923117623</v>
      </c>
      <c r="O598">
        <v>1099.6410100000001</v>
      </c>
      <c r="P598">
        <v>0.85241379299999998</v>
      </c>
    </row>
    <row r="599" spans="1:16" x14ac:dyDescent="0.25">
      <c r="A599">
        <v>598</v>
      </c>
      <c r="B599" t="s">
        <v>0</v>
      </c>
      <c r="D599">
        <v>150.52631600000001</v>
      </c>
      <c r="E599">
        <v>9.1080947400000003</v>
      </c>
      <c r="F599">
        <v>148</v>
      </c>
      <c r="G599">
        <v>123.6</v>
      </c>
      <c r="H599">
        <v>148</v>
      </c>
      <c r="I599">
        <v>57.887001900000001</v>
      </c>
      <c r="J599">
        <v>9.7109545699999996E-4</v>
      </c>
      <c r="K599">
        <v>5.5548435700000001</v>
      </c>
      <c r="L599">
        <v>3.30278351E-2</v>
      </c>
      <c r="M599" s="1">
        <v>1.1882522E-5</v>
      </c>
      <c r="N599">
        <v>0.90402310600000002</v>
      </c>
      <c r="O599">
        <v>2779.5307299999999</v>
      </c>
      <c r="P599">
        <v>0.83513513500000003</v>
      </c>
    </row>
    <row r="600" spans="1:16" x14ac:dyDescent="0.25">
      <c r="A600">
        <v>599</v>
      </c>
      <c r="B600" t="s">
        <v>1</v>
      </c>
      <c r="D600">
        <v>150.52631600000001</v>
      </c>
      <c r="E600">
        <v>9.1080947400000003</v>
      </c>
      <c r="F600">
        <v>151</v>
      </c>
      <c r="G600">
        <v>123.6</v>
      </c>
      <c r="H600">
        <v>151</v>
      </c>
      <c r="I600">
        <v>59.0603871</v>
      </c>
      <c r="J600">
        <v>6.94051001E-4</v>
      </c>
      <c r="K600">
        <v>6.3071582700000004</v>
      </c>
      <c r="L600">
        <v>3.6600458299999999E-2</v>
      </c>
      <c r="M600" s="1">
        <v>8.3814089900000006E-6</v>
      </c>
      <c r="N600">
        <v>0.89319656300000005</v>
      </c>
      <c r="O600">
        <v>4366.8622299999997</v>
      </c>
      <c r="P600">
        <v>0.81854304600000005</v>
      </c>
    </row>
    <row r="601" spans="1:16" x14ac:dyDescent="0.25">
      <c r="A601">
        <v>600</v>
      </c>
      <c r="B601" t="s">
        <v>0</v>
      </c>
      <c r="D601">
        <v>150.52631600000001</v>
      </c>
      <c r="E601">
        <v>9.1080947400000003</v>
      </c>
      <c r="F601">
        <v>154</v>
      </c>
      <c r="G601">
        <v>123.6</v>
      </c>
      <c r="H601">
        <v>154</v>
      </c>
      <c r="I601">
        <v>60.233772199999997</v>
      </c>
      <c r="J601">
        <v>3.1518947799999999E-4</v>
      </c>
      <c r="K601">
        <v>7.9543064000000001</v>
      </c>
      <c r="L601">
        <v>4.6299309900000002E-2</v>
      </c>
      <c r="M601" s="1">
        <v>3.7484723399999998E-6</v>
      </c>
      <c r="N601">
        <v>0.86793751600000002</v>
      </c>
      <c r="O601">
        <v>12351.5144</v>
      </c>
      <c r="P601">
        <v>0.80259740300000004</v>
      </c>
    </row>
    <row r="602" spans="1:16" x14ac:dyDescent="0.25">
      <c r="A602">
        <v>601</v>
      </c>
      <c r="B602" t="s">
        <v>0</v>
      </c>
      <c r="D602">
        <v>150.52631600000001</v>
      </c>
      <c r="E602">
        <v>9.1080947400000003</v>
      </c>
      <c r="F602">
        <v>157</v>
      </c>
      <c r="G602">
        <v>123.6</v>
      </c>
      <c r="H602">
        <v>157</v>
      </c>
      <c r="I602">
        <v>61.407157400000003</v>
      </c>
      <c r="J602">
        <v>1.9405317799999999E-4</v>
      </c>
      <c r="K602">
        <v>9.1936205199999996</v>
      </c>
      <c r="L602">
        <v>5.2932220699999998E-2</v>
      </c>
      <c r="M602" s="1">
        <v>2.27509957E-6</v>
      </c>
      <c r="N602">
        <v>0.85028105899999995</v>
      </c>
      <c r="O602">
        <v>23265.891899999999</v>
      </c>
      <c r="P602">
        <v>0.78726114599999997</v>
      </c>
    </row>
    <row r="603" spans="1:16" x14ac:dyDescent="0.25">
      <c r="A603">
        <v>602</v>
      </c>
      <c r="B603" t="s">
        <v>0</v>
      </c>
      <c r="D603">
        <v>150.52631600000001</v>
      </c>
      <c r="E603">
        <v>9.1080947400000003</v>
      </c>
      <c r="F603">
        <v>160</v>
      </c>
      <c r="G603">
        <v>123.6</v>
      </c>
      <c r="H603">
        <v>160</v>
      </c>
      <c r="I603">
        <v>62.580542600000001</v>
      </c>
      <c r="J603">
        <v>1.2410308299999999E-4</v>
      </c>
      <c r="K603">
        <v>10.457804100000001</v>
      </c>
      <c r="L603">
        <v>5.9556714300000001E-2</v>
      </c>
      <c r="M603" s="1">
        <v>1.43484856E-6</v>
      </c>
      <c r="N603">
        <v>0.83288850299999995</v>
      </c>
      <c r="O603">
        <v>41507.317300000002</v>
      </c>
      <c r="P603">
        <v>0.77249999999999996</v>
      </c>
    </row>
    <row r="604" spans="1:16" x14ac:dyDescent="0.25">
      <c r="A604">
        <v>603</v>
      </c>
      <c r="B604" t="s">
        <v>0</v>
      </c>
      <c r="D604">
        <v>150.52631600000001</v>
      </c>
      <c r="E604">
        <v>9.5971421100000001</v>
      </c>
      <c r="F604">
        <v>121</v>
      </c>
      <c r="G604">
        <v>123.6</v>
      </c>
      <c r="H604">
        <v>121</v>
      </c>
      <c r="I604">
        <v>47.326535300000003</v>
      </c>
      <c r="J604">
        <v>2.7590204800000002</v>
      </c>
      <c r="K604">
        <v>0.25403710200000001</v>
      </c>
      <c r="L604">
        <v>1.6172054200000001E-3</v>
      </c>
      <c r="M604">
        <v>3.63349777E-2</v>
      </c>
      <c r="N604">
        <v>0.93633471000000001</v>
      </c>
      <c r="O604">
        <v>4.4508226499999998E-2</v>
      </c>
      <c r="P604">
        <v>1.0214875999999999</v>
      </c>
    </row>
    <row r="605" spans="1:16" x14ac:dyDescent="0.25">
      <c r="A605">
        <v>604</v>
      </c>
      <c r="B605" t="s">
        <v>0</v>
      </c>
      <c r="D605">
        <v>150.52631600000001</v>
      </c>
      <c r="E605">
        <v>9.5971421100000001</v>
      </c>
      <c r="F605">
        <v>124</v>
      </c>
      <c r="G605">
        <v>123.6</v>
      </c>
      <c r="H605">
        <v>124</v>
      </c>
      <c r="I605">
        <v>48.499920500000002</v>
      </c>
      <c r="J605">
        <v>2.21656977</v>
      </c>
      <c r="K605">
        <v>0.348521998</v>
      </c>
      <c r="L605">
        <v>2.2065205000000002E-3</v>
      </c>
      <c r="M605">
        <v>2.9095376100000001E-2</v>
      </c>
      <c r="N605">
        <v>0.94711142299999995</v>
      </c>
      <c r="O605">
        <v>7.5837497000000004E-2</v>
      </c>
      <c r="P605">
        <v>0.996774194</v>
      </c>
    </row>
    <row r="606" spans="1:16" x14ac:dyDescent="0.25">
      <c r="A606">
        <v>605</v>
      </c>
      <c r="B606" t="s">
        <v>0</v>
      </c>
      <c r="D606">
        <v>150.52631600000001</v>
      </c>
      <c r="E606">
        <v>9.5971421100000001</v>
      </c>
      <c r="F606">
        <v>127</v>
      </c>
      <c r="G606">
        <v>123.6</v>
      </c>
      <c r="H606">
        <v>127</v>
      </c>
      <c r="I606">
        <v>49.6733057</v>
      </c>
      <c r="J606">
        <v>1.6959131599999999</v>
      </c>
      <c r="K606">
        <v>0.478395346</v>
      </c>
      <c r="L606">
        <v>3.0110680399999998E-3</v>
      </c>
      <c r="M606">
        <v>2.2175480099999999E-2</v>
      </c>
      <c r="N606">
        <v>0.95622782799999995</v>
      </c>
      <c r="O606">
        <v>0.135783668</v>
      </c>
      <c r="P606">
        <v>0.97322834599999997</v>
      </c>
    </row>
    <row r="607" spans="1:16" x14ac:dyDescent="0.25">
      <c r="A607">
        <v>606</v>
      </c>
      <c r="B607" t="s">
        <v>0</v>
      </c>
      <c r="D607">
        <v>150.52631600000001</v>
      </c>
      <c r="E607">
        <v>9.5971421100000001</v>
      </c>
      <c r="F607">
        <v>130</v>
      </c>
      <c r="G607">
        <v>123.6</v>
      </c>
      <c r="H607">
        <v>130</v>
      </c>
      <c r="I607">
        <v>50.846690799999998</v>
      </c>
      <c r="J607">
        <v>1.2064866599999999</v>
      </c>
      <c r="K607">
        <v>0.66323231599999999</v>
      </c>
      <c r="L607">
        <v>4.1483866800000003E-3</v>
      </c>
      <c r="M607">
        <v>1.5703472900000001E-2</v>
      </c>
      <c r="N607">
        <v>0.96322830599999998</v>
      </c>
      <c r="O607">
        <v>0.26417001499999998</v>
      </c>
      <c r="P607">
        <v>0.95076923099999999</v>
      </c>
    </row>
    <row r="608" spans="1:16" x14ac:dyDescent="0.25">
      <c r="A608">
        <v>607</v>
      </c>
      <c r="B608" t="s">
        <v>0</v>
      </c>
      <c r="D608">
        <v>150.52631600000001</v>
      </c>
      <c r="E608">
        <v>9.5971421100000001</v>
      </c>
      <c r="F608">
        <v>133</v>
      </c>
      <c r="G608">
        <v>123.6</v>
      </c>
      <c r="H608">
        <v>133</v>
      </c>
      <c r="I608">
        <v>52.020076000000003</v>
      </c>
      <c r="J608">
        <v>0.76106188900000005</v>
      </c>
      <c r="K608">
        <v>0.94260239300000004</v>
      </c>
      <c r="L608">
        <v>5.8560133499999997E-3</v>
      </c>
      <c r="M608">
        <v>9.8506347800000008E-3</v>
      </c>
      <c r="N608">
        <v>0.96724986899999998</v>
      </c>
      <c r="O608">
        <v>0.59448081100000005</v>
      </c>
      <c r="P608">
        <v>0.92932330799999996</v>
      </c>
    </row>
    <row r="609" spans="1:16" x14ac:dyDescent="0.25">
      <c r="A609">
        <v>608</v>
      </c>
      <c r="B609" t="s">
        <v>0</v>
      </c>
      <c r="D609">
        <v>150.52631600000001</v>
      </c>
      <c r="E609">
        <v>9.5971421100000001</v>
      </c>
      <c r="F609">
        <v>136</v>
      </c>
      <c r="G609">
        <v>123.6</v>
      </c>
      <c r="H609">
        <v>136</v>
      </c>
      <c r="I609">
        <v>53.193461200000002</v>
      </c>
      <c r="J609">
        <v>0.38637880600000002</v>
      </c>
      <c r="K609">
        <v>1.3700316400000001</v>
      </c>
      <c r="L609">
        <v>8.4484048100000007E-3</v>
      </c>
      <c r="M609">
        <v>4.96564855E-3</v>
      </c>
      <c r="N609">
        <v>0.96698070800000002</v>
      </c>
      <c r="O609">
        <v>1.70136987</v>
      </c>
      <c r="P609">
        <v>0.90882352899999996</v>
      </c>
    </row>
    <row r="610" spans="1:16" x14ac:dyDescent="0.25">
      <c r="A610">
        <v>609</v>
      </c>
      <c r="B610" t="s">
        <v>0</v>
      </c>
      <c r="D610">
        <v>150.52631600000001</v>
      </c>
      <c r="E610">
        <v>9.5971421100000001</v>
      </c>
      <c r="F610">
        <v>139</v>
      </c>
      <c r="G610">
        <v>123.6</v>
      </c>
      <c r="H610">
        <v>139</v>
      </c>
      <c r="I610">
        <v>54.3668464</v>
      </c>
      <c r="J610">
        <v>0.118727846</v>
      </c>
      <c r="K610">
        <v>2.0142984199999998</v>
      </c>
      <c r="L610">
        <v>1.2318567900000001E-2</v>
      </c>
      <c r="M610">
        <v>1.51178894E-3</v>
      </c>
      <c r="N610">
        <v>0.96076604700000001</v>
      </c>
      <c r="O610">
        <v>8.1483384099999991</v>
      </c>
      <c r="P610">
        <v>0.88920863299999997</v>
      </c>
    </row>
    <row r="611" spans="1:16" x14ac:dyDescent="0.25">
      <c r="A611">
        <v>610</v>
      </c>
      <c r="B611" t="s">
        <v>0</v>
      </c>
      <c r="D611">
        <v>150.52631600000001</v>
      </c>
      <c r="E611">
        <v>9.5971421100000001</v>
      </c>
      <c r="F611">
        <v>142</v>
      </c>
      <c r="G611">
        <v>123.6</v>
      </c>
      <c r="H611">
        <v>142</v>
      </c>
      <c r="I611">
        <v>55.540231499999997</v>
      </c>
      <c r="J611">
        <v>9.7258230599999995E-3</v>
      </c>
      <c r="K611">
        <v>2.9721814800000002</v>
      </c>
      <c r="L611">
        <v>1.8005392499999998E-2</v>
      </c>
      <c r="M611">
        <v>1.2232018200000001E-4</v>
      </c>
      <c r="N611">
        <v>0.946310859</v>
      </c>
      <c r="O611">
        <v>147.19887</v>
      </c>
      <c r="P611">
        <v>0.870422535</v>
      </c>
    </row>
    <row r="612" spans="1:16" x14ac:dyDescent="0.25">
      <c r="A612">
        <v>611</v>
      </c>
      <c r="B612" t="s">
        <v>0</v>
      </c>
      <c r="D612">
        <v>150.52631600000001</v>
      </c>
      <c r="E612">
        <v>9.5971421100000001</v>
      </c>
      <c r="F612">
        <v>145</v>
      </c>
      <c r="G612">
        <v>123.6</v>
      </c>
      <c r="H612">
        <v>145</v>
      </c>
      <c r="I612">
        <v>56.713616700000003</v>
      </c>
      <c r="J612">
        <v>2.3736375999999998E-3</v>
      </c>
      <c r="K612">
        <v>4.1507526800000001</v>
      </c>
      <c r="L612">
        <v>2.4888081900000001E-2</v>
      </c>
      <c r="M612" s="1">
        <v>2.9429700299999999E-5</v>
      </c>
      <c r="N612">
        <v>0.92677020899999996</v>
      </c>
      <c r="O612">
        <v>845.679081</v>
      </c>
      <c r="P612">
        <v>0.85241379299999998</v>
      </c>
    </row>
    <row r="613" spans="1:16" x14ac:dyDescent="0.25">
      <c r="A613">
        <v>612</v>
      </c>
      <c r="B613" t="s">
        <v>0</v>
      </c>
      <c r="D613">
        <v>150.52631600000001</v>
      </c>
      <c r="E613">
        <v>9.5971421100000001</v>
      </c>
      <c r="F613">
        <v>148</v>
      </c>
      <c r="G613">
        <v>123.6</v>
      </c>
      <c r="H613">
        <v>148</v>
      </c>
      <c r="I613">
        <v>57.887001900000001</v>
      </c>
      <c r="J613">
        <v>1.1309271700000001E-3</v>
      </c>
      <c r="K613">
        <v>5.3453617900000001</v>
      </c>
      <c r="L613">
        <v>3.1718307100000002E-2</v>
      </c>
      <c r="M613" s="1">
        <v>1.38225474E-5</v>
      </c>
      <c r="N613">
        <v>0.90763914999999995</v>
      </c>
      <c r="O613">
        <v>2294.6788499999998</v>
      </c>
      <c r="P613">
        <v>0.83513513500000003</v>
      </c>
    </row>
    <row r="614" spans="1:16" x14ac:dyDescent="0.25">
      <c r="A614">
        <v>613</v>
      </c>
      <c r="B614" t="s">
        <v>0</v>
      </c>
      <c r="D614">
        <v>150.52631600000001</v>
      </c>
      <c r="E614">
        <v>9.5971421100000001</v>
      </c>
      <c r="F614">
        <v>151</v>
      </c>
      <c r="G614">
        <v>123.6</v>
      </c>
      <c r="H614">
        <v>151</v>
      </c>
      <c r="I614">
        <v>59.0603871</v>
      </c>
      <c r="J614">
        <v>8.2197557299999995E-4</v>
      </c>
      <c r="K614">
        <v>6.5422200999999998</v>
      </c>
      <c r="L614">
        <v>3.8413378599999999E-2</v>
      </c>
      <c r="M614" s="1">
        <v>9.9043256799999993E-6</v>
      </c>
      <c r="N614">
        <v>0.88921437199999998</v>
      </c>
      <c r="O614">
        <v>3878.44461</v>
      </c>
      <c r="P614">
        <v>0.81854304600000005</v>
      </c>
    </row>
    <row r="615" spans="1:16" x14ac:dyDescent="0.25">
      <c r="A615">
        <v>614</v>
      </c>
      <c r="B615" t="s">
        <v>0</v>
      </c>
      <c r="D615">
        <v>150.52631600000001</v>
      </c>
      <c r="E615">
        <v>9.5971421100000001</v>
      </c>
      <c r="F615">
        <v>154</v>
      </c>
      <c r="G615">
        <v>123.6</v>
      </c>
      <c r="H615">
        <v>154</v>
      </c>
      <c r="I615">
        <v>60.233772199999997</v>
      </c>
      <c r="J615">
        <v>3.5719736299999997E-4</v>
      </c>
      <c r="K615">
        <v>7.7467399099999996</v>
      </c>
      <c r="L615">
        <v>4.50047768E-2</v>
      </c>
      <c r="M615" s="1">
        <v>4.2435102599999996E-6</v>
      </c>
      <c r="N615">
        <v>0.87138283400000005</v>
      </c>
      <c r="O615">
        <v>10605.553900000001</v>
      </c>
      <c r="P615">
        <v>0.80259740300000004</v>
      </c>
    </row>
    <row r="616" spans="1:16" x14ac:dyDescent="0.25">
      <c r="A616">
        <v>615</v>
      </c>
      <c r="B616" t="s">
        <v>0</v>
      </c>
      <c r="D616">
        <v>150.52631600000001</v>
      </c>
      <c r="E616">
        <v>9.5971421100000001</v>
      </c>
      <c r="F616">
        <v>157</v>
      </c>
      <c r="G616">
        <v>123.6</v>
      </c>
      <c r="H616">
        <v>157</v>
      </c>
      <c r="I616">
        <v>61.407157400000003</v>
      </c>
      <c r="J616">
        <v>2.22680801E-4</v>
      </c>
      <c r="K616">
        <v>8.94759964</v>
      </c>
      <c r="L616">
        <v>5.1428670099999997E-2</v>
      </c>
      <c r="M616" s="1">
        <v>2.6084638900000002E-6</v>
      </c>
      <c r="N616">
        <v>0.854286981</v>
      </c>
      <c r="O616">
        <v>19716.075099999998</v>
      </c>
      <c r="P616">
        <v>0.78726114599999997</v>
      </c>
    </row>
    <row r="617" spans="1:16" x14ac:dyDescent="0.25">
      <c r="A617">
        <v>616</v>
      </c>
      <c r="B617" t="s">
        <v>0</v>
      </c>
      <c r="D617">
        <v>150.52631600000001</v>
      </c>
      <c r="E617">
        <v>9.5971421100000001</v>
      </c>
      <c r="F617">
        <v>160</v>
      </c>
      <c r="G617">
        <v>123.6</v>
      </c>
      <c r="H617">
        <v>160</v>
      </c>
      <c r="I617">
        <v>62.580542600000001</v>
      </c>
      <c r="J617">
        <v>1.44778549E-4</v>
      </c>
      <c r="K617">
        <v>10.162971900000001</v>
      </c>
      <c r="L617">
        <v>5.7789523500000002E-2</v>
      </c>
      <c r="M617" s="1">
        <v>1.6724524800000001E-6</v>
      </c>
      <c r="N617">
        <v>0.83759941599999999</v>
      </c>
      <c r="O617">
        <v>34553.761100000003</v>
      </c>
      <c r="P617">
        <v>0.77249999999999996</v>
      </c>
    </row>
    <row r="618" spans="1:16" x14ac:dyDescent="0.25">
      <c r="A618">
        <v>617</v>
      </c>
      <c r="B618" t="s">
        <v>0</v>
      </c>
      <c r="D618">
        <v>150.52631600000001</v>
      </c>
      <c r="E618">
        <v>10.0861895</v>
      </c>
      <c r="F618">
        <v>121</v>
      </c>
      <c r="G618">
        <v>123.6</v>
      </c>
      <c r="H618">
        <v>121</v>
      </c>
      <c r="I618">
        <v>47.326535300000003</v>
      </c>
      <c r="J618">
        <v>2.8446202</v>
      </c>
      <c r="K618">
        <v>0.247561119</v>
      </c>
      <c r="L618">
        <v>1.57115177E-3</v>
      </c>
      <c r="M618">
        <v>3.7345751099999998E-2</v>
      </c>
      <c r="N618">
        <v>0.93466284200000005</v>
      </c>
      <c r="O618">
        <v>4.2070428899999998E-2</v>
      </c>
      <c r="P618">
        <v>1.0214875999999999</v>
      </c>
    </row>
    <row r="619" spans="1:16" x14ac:dyDescent="0.25">
      <c r="A619">
        <v>618</v>
      </c>
      <c r="B619" t="s">
        <v>0</v>
      </c>
      <c r="D619">
        <v>150.52631600000001</v>
      </c>
      <c r="E619">
        <v>10.0861895</v>
      </c>
      <c r="F619">
        <v>124</v>
      </c>
      <c r="G619">
        <v>123.6</v>
      </c>
      <c r="H619">
        <v>124</v>
      </c>
      <c r="I619">
        <v>48.499920500000002</v>
      </c>
      <c r="J619">
        <v>2.3132161999999998</v>
      </c>
      <c r="K619">
        <v>0.33645570899999999</v>
      </c>
      <c r="L619">
        <v>2.1236501099999999E-3</v>
      </c>
      <c r="M619">
        <v>3.0264278499999998E-2</v>
      </c>
      <c r="N619">
        <v>0.94536750000000003</v>
      </c>
      <c r="O619">
        <v>7.01701879E-2</v>
      </c>
      <c r="P619">
        <v>0.996774194</v>
      </c>
    </row>
    <row r="620" spans="1:16" x14ac:dyDescent="0.25">
      <c r="A620">
        <v>619</v>
      </c>
      <c r="B620" t="s">
        <v>0</v>
      </c>
      <c r="D620">
        <v>150.52631600000001</v>
      </c>
      <c r="E620">
        <v>10.0861895</v>
      </c>
      <c r="F620">
        <v>127</v>
      </c>
      <c r="G620">
        <v>123.6</v>
      </c>
      <c r="H620">
        <v>127</v>
      </c>
      <c r="I620">
        <v>49.6733057</v>
      </c>
      <c r="J620">
        <v>1.79281679</v>
      </c>
      <c r="K620">
        <v>0.458804039</v>
      </c>
      <c r="L620">
        <v>2.8791484099999999E-3</v>
      </c>
      <c r="M620">
        <v>2.3366278300000001E-2</v>
      </c>
      <c r="N620">
        <v>0.95467141200000005</v>
      </c>
      <c r="O620">
        <v>0.1232181</v>
      </c>
      <c r="P620">
        <v>0.97322834599999997</v>
      </c>
    </row>
    <row r="621" spans="1:16" x14ac:dyDescent="0.25">
      <c r="A621">
        <v>620</v>
      </c>
      <c r="B621" t="s">
        <v>0</v>
      </c>
      <c r="D621">
        <v>150.52631600000001</v>
      </c>
      <c r="E621">
        <v>10.0861895</v>
      </c>
      <c r="F621">
        <v>130</v>
      </c>
      <c r="G621">
        <v>123.6</v>
      </c>
      <c r="H621">
        <v>130</v>
      </c>
      <c r="I621">
        <v>50.846690799999998</v>
      </c>
      <c r="J621">
        <v>1.2908784600000001</v>
      </c>
      <c r="K621">
        <v>0.63510485500000002</v>
      </c>
      <c r="L621">
        <v>3.9609920899999996E-3</v>
      </c>
      <c r="M621">
        <v>1.6751538900000001E-2</v>
      </c>
      <c r="N621">
        <v>0.96212175700000002</v>
      </c>
      <c r="O621">
        <v>0.236455416</v>
      </c>
      <c r="P621">
        <v>0.95076923099999999</v>
      </c>
    </row>
    <row r="622" spans="1:16" x14ac:dyDescent="0.25">
      <c r="A622">
        <v>621</v>
      </c>
      <c r="B622" t="s">
        <v>0</v>
      </c>
      <c r="D622">
        <v>150.52631600000001</v>
      </c>
      <c r="E622">
        <v>10.0861895</v>
      </c>
      <c r="F622">
        <v>133</v>
      </c>
      <c r="G622">
        <v>123.6</v>
      </c>
      <c r="H622">
        <v>133</v>
      </c>
      <c r="I622">
        <v>52.020076000000003</v>
      </c>
      <c r="J622">
        <v>0.84136076400000004</v>
      </c>
      <c r="K622">
        <v>0.89462866399999996</v>
      </c>
      <c r="L622">
        <v>5.5424686500000001E-3</v>
      </c>
      <c r="M622">
        <v>1.08587157E-2</v>
      </c>
      <c r="N622">
        <v>0.96662847200000002</v>
      </c>
      <c r="O622">
        <v>0.51041658899999998</v>
      </c>
      <c r="P622">
        <v>0.92932330799999996</v>
      </c>
    </row>
    <row r="623" spans="1:16" x14ac:dyDescent="0.25">
      <c r="A623">
        <v>622</v>
      </c>
      <c r="B623" t="s">
        <v>0</v>
      </c>
      <c r="D623">
        <v>150.52631600000001</v>
      </c>
      <c r="E623">
        <v>10.0861895</v>
      </c>
      <c r="F623">
        <v>136</v>
      </c>
      <c r="G623">
        <v>123.6</v>
      </c>
      <c r="H623">
        <v>136</v>
      </c>
      <c r="I623">
        <v>53.193461200000002</v>
      </c>
      <c r="J623">
        <v>0.45315042100000003</v>
      </c>
      <c r="K623">
        <v>1.2904645400000001</v>
      </c>
      <c r="L623">
        <v>7.9367325100000007E-3</v>
      </c>
      <c r="M623">
        <v>5.8088473200000003E-3</v>
      </c>
      <c r="N623">
        <v>0.96722125400000003</v>
      </c>
      <c r="O623">
        <v>1.36631798</v>
      </c>
      <c r="P623">
        <v>0.90882352899999996</v>
      </c>
    </row>
    <row r="624" spans="1:16" x14ac:dyDescent="0.25">
      <c r="A624">
        <v>623</v>
      </c>
      <c r="B624" t="s">
        <v>0</v>
      </c>
      <c r="D624">
        <v>150.52631600000001</v>
      </c>
      <c r="E624">
        <v>10.0861895</v>
      </c>
      <c r="F624">
        <v>139</v>
      </c>
      <c r="G624">
        <v>123.6</v>
      </c>
      <c r="H624">
        <v>139</v>
      </c>
      <c r="I624">
        <v>54.3668464</v>
      </c>
      <c r="J624">
        <v>0.15798013899999999</v>
      </c>
      <c r="K624">
        <v>1.8935439999999999</v>
      </c>
      <c r="L624">
        <v>1.1551736599999999E-2</v>
      </c>
      <c r="M624">
        <v>2.0075597100000001E-3</v>
      </c>
      <c r="N624">
        <v>0.96226516200000001</v>
      </c>
      <c r="O624">
        <v>5.7541185800000001</v>
      </c>
      <c r="P624">
        <v>0.88920863299999997</v>
      </c>
    </row>
    <row r="625" spans="1:16" x14ac:dyDescent="0.25">
      <c r="A625">
        <v>624</v>
      </c>
      <c r="B625" t="s">
        <v>0</v>
      </c>
      <c r="D625">
        <v>150.52631600000001</v>
      </c>
      <c r="E625">
        <v>10.0861895</v>
      </c>
      <c r="F625">
        <v>142</v>
      </c>
      <c r="G625">
        <v>123.6</v>
      </c>
      <c r="H625">
        <v>142</v>
      </c>
      <c r="I625">
        <v>55.540231499999997</v>
      </c>
      <c r="J625">
        <v>1.8990318900000001E-2</v>
      </c>
      <c r="K625">
        <v>2.7827457</v>
      </c>
      <c r="L625">
        <v>1.6820990500000001E-2</v>
      </c>
      <c r="M625">
        <v>2.3850827099999999E-4</v>
      </c>
      <c r="N625">
        <v>0.94955483699999998</v>
      </c>
      <c r="O625">
        <v>70.5258161</v>
      </c>
      <c r="P625">
        <v>0.870422535</v>
      </c>
    </row>
    <row r="626" spans="1:16" x14ac:dyDescent="0.25">
      <c r="A626">
        <v>625</v>
      </c>
      <c r="B626" t="s">
        <v>0</v>
      </c>
      <c r="D626">
        <v>150.52631600000001</v>
      </c>
      <c r="E626">
        <v>10.0861895</v>
      </c>
      <c r="F626">
        <v>145</v>
      </c>
      <c r="G626">
        <v>123.6</v>
      </c>
      <c r="H626">
        <v>145</v>
      </c>
      <c r="I626">
        <v>56.713616700000003</v>
      </c>
      <c r="J626">
        <v>2.6335541699999999E-3</v>
      </c>
      <c r="K626">
        <v>3.93050341</v>
      </c>
      <c r="L626">
        <v>2.35193577E-2</v>
      </c>
      <c r="M626" s="1">
        <v>3.2614060300000002E-5</v>
      </c>
      <c r="N626">
        <v>0.93064915999999998</v>
      </c>
      <c r="O626">
        <v>721.14166299999999</v>
      </c>
      <c r="P626">
        <v>0.85241379299999998</v>
      </c>
    </row>
    <row r="627" spans="1:16" x14ac:dyDescent="0.25">
      <c r="A627">
        <v>626</v>
      </c>
      <c r="B627" t="s">
        <v>0</v>
      </c>
      <c r="D627">
        <v>150.52631600000001</v>
      </c>
      <c r="E627">
        <v>10.0861895</v>
      </c>
      <c r="F627">
        <v>148</v>
      </c>
      <c r="G627">
        <v>123.6</v>
      </c>
      <c r="H627">
        <v>148</v>
      </c>
      <c r="I627">
        <v>57.887001900000001</v>
      </c>
      <c r="J627">
        <v>1.16675141E-3</v>
      </c>
      <c r="K627">
        <v>5.1502715200000004</v>
      </c>
      <c r="L627">
        <v>3.0491224399999999E-2</v>
      </c>
      <c r="M627" s="1">
        <v>1.42367986E-5</v>
      </c>
      <c r="N627">
        <v>0.91100872200000005</v>
      </c>
      <c r="O627">
        <v>2141.7191600000001</v>
      </c>
      <c r="P627">
        <v>0.83513513500000003</v>
      </c>
    </row>
    <row r="628" spans="1:16" x14ac:dyDescent="0.25">
      <c r="A628">
        <v>627</v>
      </c>
      <c r="B628" t="s">
        <v>0</v>
      </c>
      <c r="D628">
        <v>150.52631600000001</v>
      </c>
      <c r="E628">
        <v>10.0861895</v>
      </c>
      <c r="F628">
        <v>151</v>
      </c>
      <c r="G628">
        <v>123.6</v>
      </c>
      <c r="H628">
        <v>151</v>
      </c>
      <c r="I628">
        <v>59.0603871</v>
      </c>
      <c r="J628">
        <v>7.6753827000000001E-4</v>
      </c>
      <c r="K628">
        <v>6.3327785199999997</v>
      </c>
      <c r="L628">
        <v>3.71105199E-2</v>
      </c>
      <c r="M628" s="1">
        <v>9.2381765700000003E-6</v>
      </c>
      <c r="N628">
        <v>0.89276152099999995</v>
      </c>
      <c r="O628">
        <v>4017.08277</v>
      </c>
      <c r="P628">
        <v>0.81854304600000005</v>
      </c>
    </row>
    <row r="629" spans="1:16" x14ac:dyDescent="0.25">
      <c r="A629">
        <v>628</v>
      </c>
      <c r="B629" t="s">
        <v>0</v>
      </c>
      <c r="D629">
        <v>150.52631600000001</v>
      </c>
      <c r="E629">
        <v>10.0861895</v>
      </c>
      <c r="F629">
        <v>154</v>
      </c>
      <c r="G629">
        <v>123.6</v>
      </c>
      <c r="H629">
        <v>154</v>
      </c>
      <c r="I629">
        <v>60.233772199999997</v>
      </c>
      <c r="J629">
        <v>4.0009145999999999E-4</v>
      </c>
      <c r="K629">
        <v>7.5155724599999996</v>
      </c>
      <c r="L629">
        <v>4.3581123700000002E-2</v>
      </c>
      <c r="M629" s="1">
        <v>4.7481380900000002E-6</v>
      </c>
      <c r="N629">
        <v>0.87521995900000005</v>
      </c>
      <c r="O629">
        <v>9178.5712299999996</v>
      </c>
      <c r="P629">
        <v>0.80259740300000004</v>
      </c>
    </row>
    <row r="630" spans="1:16" x14ac:dyDescent="0.25">
      <c r="A630">
        <v>629</v>
      </c>
      <c r="B630" t="s">
        <v>0</v>
      </c>
      <c r="D630">
        <v>150.52631600000001</v>
      </c>
      <c r="E630">
        <v>10.0861895</v>
      </c>
      <c r="F630">
        <v>157</v>
      </c>
      <c r="G630">
        <v>123.6</v>
      </c>
      <c r="H630">
        <v>157</v>
      </c>
      <c r="I630">
        <v>61.407157400000003</v>
      </c>
      <c r="J630">
        <v>2.5380943700000001E-4</v>
      </c>
      <c r="K630">
        <v>8.7354947299999992</v>
      </c>
      <c r="L630">
        <v>5.0116902099999999E-2</v>
      </c>
      <c r="M630" s="1">
        <v>2.9700951399999999E-6</v>
      </c>
      <c r="N630">
        <v>0.85774054799999999</v>
      </c>
      <c r="O630">
        <v>16873.837299999999</v>
      </c>
      <c r="P630">
        <v>0.78726114599999997</v>
      </c>
    </row>
    <row r="631" spans="1:16" x14ac:dyDescent="0.25">
      <c r="A631">
        <v>630</v>
      </c>
      <c r="B631" t="s">
        <v>0</v>
      </c>
      <c r="D631">
        <v>150.52631600000001</v>
      </c>
      <c r="E631">
        <v>10.0861895</v>
      </c>
      <c r="F631">
        <v>160</v>
      </c>
      <c r="G631">
        <v>123.6</v>
      </c>
      <c r="H631">
        <v>160</v>
      </c>
      <c r="I631">
        <v>62.580542600000001</v>
      </c>
      <c r="J631">
        <v>1.6268693800000001E-4</v>
      </c>
      <c r="K631">
        <v>9.9435509500000006</v>
      </c>
      <c r="L631">
        <v>5.6441136199999999E-2</v>
      </c>
      <c r="M631" s="1">
        <v>1.87745266E-6</v>
      </c>
      <c r="N631">
        <v>0.84110534599999998</v>
      </c>
      <c r="O631">
        <v>30062.614799999999</v>
      </c>
      <c r="P631">
        <v>0.77249999999999996</v>
      </c>
    </row>
    <row r="632" spans="1:16" x14ac:dyDescent="0.25">
      <c r="A632">
        <v>631</v>
      </c>
      <c r="B632" t="s">
        <v>0</v>
      </c>
      <c r="D632">
        <v>150.52631600000001</v>
      </c>
      <c r="E632">
        <v>10.575236800000001</v>
      </c>
      <c r="F632">
        <v>121</v>
      </c>
      <c r="G632">
        <v>123.6</v>
      </c>
      <c r="H632">
        <v>121</v>
      </c>
      <c r="I632">
        <v>47.326535300000003</v>
      </c>
      <c r="J632">
        <v>2.9515006600000002</v>
      </c>
      <c r="K632">
        <v>0.239279986</v>
      </c>
      <c r="L632">
        <v>1.5138654699999999E-3</v>
      </c>
      <c r="M632">
        <v>3.8613618000000002E-2</v>
      </c>
      <c r="N632">
        <v>0.93257945799999997</v>
      </c>
      <c r="O632">
        <v>3.9205481E-2</v>
      </c>
      <c r="P632">
        <v>1.0214875999999999</v>
      </c>
    </row>
    <row r="633" spans="1:16" x14ac:dyDescent="0.25">
      <c r="A633">
        <v>632</v>
      </c>
      <c r="B633" t="s">
        <v>0</v>
      </c>
      <c r="D633">
        <v>150.52631600000001</v>
      </c>
      <c r="E633">
        <v>10.575236800000001</v>
      </c>
      <c r="F633">
        <v>124</v>
      </c>
      <c r="G633">
        <v>123.6</v>
      </c>
      <c r="H633">
        <v>124</v>
      </c>
      <c r="I633">
        <v>48.499920500000002</v>
      </c>
      <c r="J633">
        <v>2.4100746100000001</v>
      </c>
      <c r="K633">
        <v>0.32515428299999999</v>
      </c>
      <c r="L633">
        <v>2.0460791100000001E-3</v>
      </c>
      <c r="M633">
        <v>3.1428005600000003E-2</v>
      </c>
      <c r="N633">
        <v>0.94360343599999996</v>
      </c>
      <c r="O633">
        <v>6.5103689300000003E-2</v>
      </c>
      <c r="P633">
        <v>0.996774194</v>
      </c>
    </row>
    <row r="634" spans="1:16" x14ac:dyDescent="0.25">
      <c r="A634">
        <v>633</v>
      </c>
      <c r="B634" t="s">
        <v>0</v>
      </c>
      <c r="D634">
        <v>150.52631600000001</v>
      </c>
      <c r="E634">
        <v>10.575236800000001</v>
      </c>
      <c r="F634">
        <v>127</v>
      </c>
      <c r="G634">
        <v>123.6</v>
      </c>
      <c r="H634">
        <v>127</v>
      </c>
      <c r="I634">
        <v>49.6733057</v>
      </c>
      <c r="J634">
        <v>1.8878052999999999</v>
      </c>
      <c r="K634">
        <v>0.44114205299999998</v>
      </c>
      <c r="L634">
        <v>2.76006781E-3</v>
      </c>
      <c r="M634">
        <v>2.45251542E-2</v>
      </c>
      <c r="N634">
        <v>0.95311471000000003</v>
      </c>
      <c r="O634">
        <v>0.112540284</v>
      </c>
      <c r="P634">
        <v>0.97322834599999997</v>
      </c>
    </row>
    <row r="635" spans="1:16" x14ac:dyDescent="0.25">
      <c r="A635">
        <v>634</v>
      </c>
      <c r="B635" t="s">
        <v>0</v>
      </c>
      <c r="D635">
        <v>150.52631600000001</v>
      </c>
      <c r="E635">
        <v>10.575236800000001</v>
      </c>
      <c r="F635">
        <v>130</v>
      </c>
      <c r="G635">
        <v>123.6</v>
      </c>
      <c r="H635">
        <v>130</v>
      </c>
      <c r="I635">
        <v>50.846690799999998</v>
      </c>
      <c r="J635">
        <v>1.3860985800000001</v>
      </c>
      <c r="K635">
        <v>0.60544606199999995</v>
      </c>
      <c r="L635">
        <v>3.7650248099999999E-3</v>
      </c>
      <c r="M635">
        <v>1.7930069E-2</v>
      </c>
      <c r="N635">
        <v>0.96083236500000002</v>
      </c>
      <c r="O635">
        <v>0.209983843</v>
      </c>
      <c r="P635">
        <v>0.95076923099999999</v>
      </c>
    </row>
    <row r="636" spans="1:16" x14ac:dyDescent="0.25">
      <c r="A636">
        <v>635</v>
      </c>
      <c r="B636" t="s">
        <v>0</v>
      </c>
      <c r="D636">
        <v>150.52631600000001</v>
      </c>
      <c r="E636">
        <v>10.575236800000001</v>
      </c>
      <c r="F636">
        <v>133</v>
      </c>
      <c r="G636">
        <v>123.6</v>
      </c>
      <c r="H636">
        <v>133</v>
      </c>
      <c r="I636">
        <v>52.020076000000003</v>
      </c>
      <c r="J636">
        <v>0.92373609700000003</v>
      </c>
      <c r="K636">
        <v>0.85030600000000001</v>
      </c>
      <c r="L636">
        <v>5.2531245999999998E-3</v>
      </c>
      <c r="M636">
        <v>1.188721E-2</v>
      </c>
      <c r="N636">
        <v>0.96589697200000002</v>
      </c>
      <c r="O636">
        <v>0.44191400600000003</v>
      </c>
      <c r="P636">
        <v>0.92932330799999996</v>
      </c>
    </row>
    <row r="637" spans="1:16" x14ac:dyDescent="0.25">
      <c r="A637">
        <v>636</v>
      </c>
      <c r="B637" t="s">
        <v>0</v>
      </c>
      <c r="D637">
        <v>150.52631600000001</v>
      </c>
      <c r="E637">
        <v>10.575236800000001</v>
      </c>
      <c r="F637">
        <v>136</v>
      </c>
      <c r="G637">
        <v>123.6</v>
      </c>
      <c r="H637">
        <v>136</v>
      </c>
      <c r="I637">
        <v>53.193461200000002</v>
      </c>
      <c r="J637">
        <v>0.524753845</v>
      </c>
      <c r="K637">
        <v>1.2161761499999999</v>
      </c>
      <c r="L637">
        <v>7.4599296599999997E-3</v>
      </c>
      <c r="M637">
        <v>6.7088738999999996E-3</v>
      </c>
      <c r="N637">
        <v>0.96727172900000002</v>
      </c>
      <c r="O637">
        <v>1.1119496</v>
      </c>
      <c r="P637">
        <v>0.90882352899999996</v>
      </c>
    </row>
    <row r="638" spans="1:16" x14ac:dyDescent="0.25">
      <c r="A638">
        <v>637</v>
      </c>
      <c r="B638" t="s">
        <v>0</v>
      </c>
      <c r="D638">
        <v>150.52631600000001</v>
      </c>
      <c r="E638">
        <v>10.575236800000001</v>
      </c>
      <c r="F638">
        <v>139</v>
      </c>
      <c r="G638">
        <v>123.6</v>
      </c>
      <c r="H638">
        <v>139</v>
      </c>
      <c r="I638">
        <v>54.3668464</v>
      </c>
      <c r="J638">
        <v>0.192506499</v>
      </c>
      <c r="K638">
        <v>1.80769135</v>
      </c>
      <c r="L638">
        <v>1.10000671E-2</v>
      </c>
      <c r="M638">
        <v>2.4414978999999998E-3</v>
      </c>
      <c r="N638">
        <v>0.963209235</v>
      </c>
      <c r="O638">
        <v>4.5054583299999997</v>
      </c>
      <c r="P638">
        <v>0.88920863299999997</v>
      </c>
    </row>
    <row r="639" spans="1:16" x14ac:dyDescent="0.25">
      <c r="A639">
        <v>638</v>
      </c>
      <c r="B639" t="s">
        <v>0</v>
      </c>
      <c r="D639">
        <v>150.52631600000001</v>
      </c>
      <c r="E639">
        <v>10.575236800000001</v>
      </c>
      <c r="F639">
        <v>142</v>
      </c>
      <c r="G639">
        <v>123.6</v>
      </c>
      <c r="H639">
        <v>142</v>
      </c>
      <c r="I639">
        <v>55.540231499999997</v>
      </c>
      <c r="J639">
        <v>3.4154823600000002E-2</v>
      </c>
      <c r="K639">
        <v>2.6062112900000001</v>
      </c>
      <c r="L639">
        <v>1.5718816100000001E-2</v>
      </c>
      <c r="M639">
        <v>4.28322793E-4</v>
      </c>
      <c r="N639">
        <v>0.95246029700000001</v>
      </c>
      <c r="O639">
        <v>36.698528199999998</v>
      </c>
      <c r="P639">
        <v>0.870422535</v>
      </c>
    </row>
    <row r="640" spans="1:16" x14ac:dyDescent="0.25">
      <c r="A640">
        <v>639</v>
      </c>
      <c r="B640" t="s">
        <v>0</v>
      </c>
      <c r="D640">
        <v>150.52631600000001</v>
      </c>
      <c r="E640">
        <v>10.575236800000001</v>
      </c>
      <c r="F640">
        <v>145</v>
      </c>
      <c r="G640">
        <v>123.6</v>
      </c>
      <c r="H640">
        <v>145</v>
      </c>
      <c r="I640">
        <v>56.713616700000003</v>
      </c>
      <c r="J640">
        <v>3.6764341699999999E-3</v>
      </c>
      <c r="K640">
        <v>3.7296689299999999</v>
      </c>
      <c r="L640">
        <v>2.2270845399999999E-2</v>
      </c>
      <c r="M640" s="1">
        <v>4.5474866099999999E-5</v>
      </c>
      <c r="N640">
        <v>0.93417197500000004</v>
      </c>
      <c r="O640">
        <v>489.73965800000002</v>
      </c>
      <c r="P640">
        <v>0.85241379299999998</v>
      </c>
    </row>
    <row r="641" spans="1:16" x14ac:dyDescent="0.25">
      <c r="A641">
        <v>640</v>
      </c>
      <c r="B641" t="s">
        <v>0</v>
      </c>
      <c r="D641">
        <v>150.52631600000001</v>
      </c>
      <c r="E641">
        <v>10.575236800000001</v>
      </c>
      <c r="F641">
        <v>148</v>
      </c>
      <c r="G641">
        <v>123.6</v>
      </c>
      <c r="H641">
        <v>148</v>
      </c>
      <c r="I641">
        <v>57.887001900000001</v>
      </c>
      <c r="J641">
        <v>1.5109944900000001E-3</v>
      </c>
      <c r="K641">
        <v>4.9223454599999998</v>
      </c>
      <c r="L641">
        <v>2.9090629999999999E-2</v>
      </c>
      <c r="M641" s="1">
        <v>1.8425740000000002E-5</v>
      </c>
      <c r="N641">
        <v>0.91494020600000003</v>
      </c>
      <c r="O641">
        <v>1578.8038899999999</v>
      </c>
      <c r="P641">
        <v>0.83513513500000003</v>
      </c>
    </row>
    <row r="642" spans="1:16" x14ac:dyDescent="0.25">
      <c r="A642">
        <v>641</v>
      </c>
      <c r="B642" t="s">
        <v>0</v>
      </c>
      <c r="D642">
        <v>150.52631600000001</v>
      </c>
      <c r="E642">
        <v>10.575236800000001</v>
      </c>
      <c r="F642">
        <v>151</v>
      </c>
      <c r="G642">
        <v>123.6</v>
      </c>
      <c r="H642">
        <v>151</v>
      </c>
      <c r="I642">
        <v>59.0603871</v>
      </c>
      <c r="J642">
        <v>8.1719144600000005E-4</v>
      </c>
      <c r="K642">
        <v>6.1074488499999999</v>
      </c>
      <c r="L642">
        <v>3.5721252100000003E-2</v>
      </c>
      <c r="M642" s="1">
        <v>9.8251015400000003E-6</v>
      </c>
      <c r="N642">
        <v>0.896575923</v>
      </c>
      <c r="O642">
        <v>3635.7132700000002</v>
      </c>
      <c r="P642">
        <v>0.81854304600000005</v>
      </c>
    </row>
    <row r="643" spans="1:16" x14ac:dyDescent="0.25">
      <c r="A643">
        <v>642</v>
      </c>
      <c r="B643" t="s">
        <v>0</v>
      </c>
      <c r="D643">
        <v>150.52631600000001</v>
      </c>
      <c r="E643">
        <v>10.575236800000001</v>
      </c>
      <c r="F643">
        <v>154</v>
      </c>
      <c r="G643">
        <v>123.6</v>
      </c>
      <c r="H643">
        <v>154</v>
      </c>
      <c r="I643">
        <v>60.233772199999997</v>
      </c>
      <c r="J643">
        <v>5.6224713999999997E-4</v>
      </c>
      <c r="K643">
        <v>7.3137199500000003</v>
      </c>
      <c r="L643">
        <v>4.2328288899999997E-2</v>
      </c>
      <c r="M643" s="1">
        <v>6.6652621999999996E-6</v>
      </c>
      <c r="N643">
        <v>0.87856841900000004</v>
      </c>
      <c r="O643">
        <v>6350.5812100000003</v>
      </c>
      <c r="P643">
        <v>0.80259740300000004</v>
      </c>
    </row>
    <row r="644" spans="1:16" x14ac:dyDescent="0.25">
      <c r="A644">
        <v>643</v>
      </c>
      <c r="B644" t="s">
        <v>0</v>
      </c>
      <c r="D644">
        <v>150.52631600000001</v>
      </c>
      <c r="E644">
        <v>10.575236800000001</v>
      </c>
      <c r="F644">
        <v>157</v>
      </c>
      <c r="G644">
        <v>123.6</v>
      </c>
      <c r="H644">
        <v>157</v>
      </c>
      <c r="I644">
        <v>61.407157400000003</v>
      </c>
      <c r="J644">
        <v>2.8525712200000002E-4</v>
      </c>
      <c r="K644">
        <v>8.5121594300000005</v>
      </c>
      <c r="L644">
        <v>4.8746684499999998E-2</v>
      </c>
      <c r="M644" s="1">
        <v>3.3346601500000001E-6</v>
      </c>
      <c r="N644">
        <v>0.86137699499999998</v>
      </c>
      <c r="O644">
        <v>14618.1867</v>
      </c>
      <c r="P644">
        <v>0.78726114599999997</v>
      </c>
    </row>
    <row r="645" spans="1:16" x14ac:dyDescent="0.25">
      <c r="A645">
        <v>644</v>
      </c>
      <c r="B645" t="s">
        <v>0</v>
      </c>
      <c r="D645">
        <v>150.52631600000001</v>
      </c>
      <c r="E645">
        <v>10.575236800000001</v>
      </c>
      <c r="F645">
        <v>160</v>
      </c>
      <c r="G645">
        <v>123.6</v>
      </c>
      <c r="H645">
        <v>160</v>
      </c>
      <c r="I645">
        <v>62.580542600000001</v>
      </c>
      <c r="J645">
        <v>1.82021994E-4</v>
      </c>
      <c r="K645">
        <v>9.7340509300000004</v>
      </c>
      <c r="L645">
        <v>5.5151469699999997E-2</v>
      </c>
      <c r="M645" s="1">
        <v>2.0984436999999998E-6</v>
      </c>
      <c r="N645">
        <v>0.84445272400000004</v>
      </c>
      <c r="O645">
        <v>26282.0821</v>
      </c>
      <c r="P645">
        <v>0.77249999999999996</v>
      </c>
    </row>
    <row r="646" spans="1:16" x14ac:dyDescent="0.25">
      <c r="A646">
        <v>645</v>
      </c>
      <c r="B646" t="s">
        <v>0</v>
      </c>
      <c r="D646">
        <v>150.52631600000001</v>
      </c>
      <c r="E646">
        <v>11.064284199999999</v>
      </c>
      <c r="F646">
        <v>121</v>
      </c>
      <c r="G646">
        <v>123.6</v>
      </c>
      <c r="H646">
        <v>121</v>
      </c>
      <c r="I646">
        <v>47.326535300000003</v>
      </c>
      <c r="J646">
        <v>3.0562633799999999</v>
      </c>
      <c r="K646">
        <v>0.23172056299999999</v>
      </c>
      <c r="L646">
        <v>1.4614842099999999E-3</v>
      </c>
      <c r="M646">
        <v>3.9846329100000001E-2</v>
      </c>
      <c r="N646">
        <v>0.93052557300000005</v>
      </c>
      <c r="O646">
        <v>3.6678013900000001E-2</v>
      </c>
      <c r="P646">
        <v>1.0214875999999999</v>
      </c>
    </row>
    <row r="647" spans="1:16" x14ac:dyDescent="0.25">
      <c r="A647">
        <v>646</v>
      </c>
      <c r="B647" t="s">
        <v>0</v>
      </c>
      <c r="D647">
        <v>150.52631600000001</v>
      </c>
      <c r="E647">
        <v>11.064284199999999</v>
      </c>
      <c r="F647">
        <v>124</v>
      </c>
      <c r="G647">
        <v>123.6</v>
      </c>
      <c r="H647">
        <v>124</v>
      </c>
      <c r="I647">
        <v>48.499920500000002</v>
      </c>
      <c r="J647">
        <v>2.5066562800000001</v>
      </c>
      <c r="K647">
        <v>0.31462019000000002</v>
      </c>
      <c r="L647">
        <v>1.9737784399999998E-3</v>
      </c>
      <c r="M647">
        <v>3.2580474099999999E-2</v>
      </c>
      <c r="N647">
        <v>0.941829256</v>
      </c>
      <c r="O647">
        <v>6.0581636600000002E-2</v>
      </c>
      <c r="P647">
        <v>0.996774194</v>
      </c>
    </row>
    <row r="648" spans="1:16" x14ac:dyDescent="0.25">
      <c r="A648">
        <v>647</v>
      </c>
      <c r="B648" t="s">
        <v>0</v>
      </c>
      <c r="D648">
        <v>150.52631600000001</v>
      </c>
      <c r="E648">
        <v>11.064284199999999</v>
      </c>
      <c r="F648">
        <v>127</v>
      </c>
      <c r="G648">
        <v>123.6</v>
      </c>
      <c r="H648">
        <v>127</v>
      </c>
      <c r="I648">
        <v>49.6733057</v>
      </c>
      <c r="J648">
        <v>1.98351703</v>
      </c>
      <c r="K648">
        <v>0.42461459699999998</v>
      </c>
      <c r="L648">
        <v>2.6487436900000001E-3</v>
      </c>
      <c r="M648">
        <v>2.5685447899999998E-2</v>
      </c>
      <c r="N648">
        <v>0.95152060900000002</v>
      </c>
      <c r="O648">
        <v>0.103122348</v>
      </c>
      <c r="P648">
        <v>0.97322834599999997</v>
      </c>
    </row>
    <row r="649" spans="1:16" x14ac:dyDescent="0.25">
      <c r="A649">
        <v>648</v>
      </c>
      <c r="B649" t="s">
        <v>0</v>
      </c>
      <c r="D649">
        <v>150.52631600000001</v>
      </c>
      <c r="E649">
        <v>11.064284199999999</v>
      </c>
      <c r="F649">
        <v>130</v>
      </c>
      <c r="G649">
        <v>123.6</v>
      </c>
      <c r="H649">
        <v>130</v>
      </c>
      <c r="I649">
        <v>50.846690799999998</v>
      </c>
      <c r="J649">
        <v>1.4768038000000001</v>
      </c>
      <c r="K649">
        <v>0.57985456400000002</v>
      </c>
      <c r="L649">
        <v>3.5954066E-3</v>
      </c>
      <c r="M649">
        <v>1.9044170700000002E-2</v>
      </c>
      <c r="N649">
        <v>0.95955177599999997</v>
      </c>
      <c r="O649">
        <v>0.188793026</v>
      </c>
      <c r="P649">
        <v>0.95076923099999999</v>
      </c>
    </row>
    <row r="650" spans="1:16" x14ac:dyDescent="0.25">
      <c r="A650">
        <v>649</v>
      </c>
      <c r="B650" t="s">
        <v>0</v>
      </c>
      <c r="D650">
        <v>150.52631600000001</v>
      </c>
      <c r="E650">
        <v>11.064284199999999</v>
      </c>
      <c r="F650">
        <v>133</v>
      </c>
      <c r="G650">
        <v>123.6</v>
      </c>
      <c r="H650">
        <v>133</v>
      </c>
      <c r="I650">
        <v>52.020076000000003</v>
      </c>
      <c r="J650">
        <v>1.0068463400000001</v>
      </c>
      <c r="K650">
        <v>0.80995511099999995</v>
      </c>
      <c r="L650">
        <v>4.9897775400000004E-3</v>
      </c>
      <c r="M650">
        <v>1.2918872099999999E-2</v>
      </c>
      <c r="N650">
        <v>0.96507499399999996</v>
      </c>
      <c r="O650">
        <v>0.38623941099999998</v>
      </c>
      <c r="P650">
        <v>0.92932330799999996</v>
      </c>
    </row>
    <row r="651" spans="1:16" x14ac:dyDescent="0.25">
      <c r="A651">
        <v>650</v>
      </c>
      <c r="B651" t="s">
        <v>0</v>
      </c>
      <c r="D651">
        <v>150.52631600000001</v>
      </c>
      <c r="E651">
        <v>11.064284199999999</v>
      </c>
      <c r="F651">
        <v>136</v>
      </c>
      <c r="G651">
        <v>123.6</v>
      </c>
      <c r="H651">
        <v>136</v>
      </c>
      <c r="I651">
        <v>53.193461200000002</v>
      </c>
      <c r="J651">
        <v>0.59283008400000003</v>
      </c>
      <c r="K651">
        <v>1.15474122</v>
      </c>
      <c r="L651">
        <v>7.0640581999999999E-3</v>
      </c>
      <c r="M651">
        <v>7.5594737400000002E-3</v>
      </c>
      <c r="N651">
        <v>0.96714687700000002</v>
      </c>
      <c r="O651">
        <v>0.93446428199999998</v>
      </c>
      <c r="P651">
        <v>0.90882352899999996</v>
      </c>
    </row>
    <row r="652" spans="1:16" x14ac:dyDescent="0.25">
      <c r="A652">
        <v>651</v>
      </c>
      <c r="B652" t="s">
        <v>0</v>
      </c>
      <c r="D652">
        <v>150.52631600000001</v>
      </c>
      <c r="E652">
        <v>11.064284199999999</v>
      </c>
      <c r="F652">
        <v>139</v>
      </c>
      <c r="G652">
        <v>123.6</v>
      </c>
      <c r="H652">
        <v>139</v>
      </c>
      <c r="I652">
        <v>54.3668464</v>
      </c>
      <c r="J652">
        <v>0.26387357299999997</v>
      </c>
      <c r="K652">
        <v>1.6616296500000001</v>
      </c>
      <c r="L652">
        <v>1.00867072E-2</v>
      </c>
      <c r="M652">
        <v>3.3381561799999998E-3</v>
      </c>
      <c r="N652">
        <v>0.96458313600000001</v>
      </c>
      <c r="O652">
        <v>3.0216402800000002</v>
      </c>
      <c r="P652">
        <v>0.88920863299999997</v>
      </c>
    </row>
    <row r="653" spans="1:16" x14ac:dyDescent="0.25">
      <c r="A653">
        <v>652</v>
      </c>
      <c r="B653" t="s">
        <v>0</v>
      </c>
      <c r="D653">
        <v>150.52631600000001</v>
      </c>
      <c r="E653">
        <v>11.064284199999999</v>
      </c>
      <c r="F653">
        <v>142</v>
      </c>
      <c r="G653">
        <v>123.6</v>
      </c>
      <c r="H653">
        <v>142</v>
      </c>
      <c r="I653">
        <v>55.540231499999997</v>
      </c>
      <c r="J653">
        <v>5.6170587299999998E-2</v>
      </c>
      <c r="K653">
        <v>2.4392663099999998</v>
      </c>
      <c r="L653">
        <v>1.4678657600000001E-2</v>
      </c>
      <c r="M653">
        <v>7.0326560899999996E-4</v>
      </c>
      <c r="N653">
        <v>0.95506974300000003</v>
      </c>
      <c r="O653">
        <v>20.872139199999999</v>
      </c>
      <c r="P653">
        <v>0.870422535</v>
      </c>
    </row>
    <row r="654" spans="1:16" x14ac:dyDescent="0.25">
      <c r="A654">
        <v>653</v>
      </c>
      <c r="B654" t="s">
        <v>1</v>
      </c>
      <c r="D654">
        <v>150.52631600000001</v>
      </c>
      <c r="E654">
        <v>11.064284199999999</v>
      </c>
      <c r="F654">
        <v>145</v>
      </c>
      <c r="G654">
        <v>123.6</v>
      </c>
      <c r="H654">
        <v>145</v>
      </c>
      <c r="I654">
        <v>56.713616700000003</v>
      </c>
      <c r="J654">
        <v>2.6329720700000001E-3</v>
      </c>
      <c r="K654">
        <v>5.7095940199999999</v>
      </c>
      <c r="L654">
        <v>3.3699369399999998E-2</v>
      </c>
      <c r="M654" s="1">
        <v>3.2135164900000003E-5</v>
      </c>
      <c r="N654">
        <v>0.89927944400000004</v>
      </c>
      <c r="O654">
        <v>1048.67579</v>
      </c>
      <c r="P654">
        <v>0.85241379299999998</v>
      </c>
    </row>
    <row r="655" spans="1:16" x14ac:dyDescent="0.25">
      <c r="A655">
        <v>654</v>
      </c>
      <c r="B655" t="s">
        <v>0</v>
      </c>
      <c r="D655">
        <v>150.52631600000001</v>
      </c>
      <c r="E655">
        <v>11.064284199999999</v>
      </c>
      <c r="F655">
        <v>148</v>
      </c>
      <c r="G655">
        <v>123.6</v>
      </c>
      <c r="H655">
        <v>148</v>
      </c>
      <c r="I655">
        <v>57.887001900000001</v>
      </c>
      <c r="J655">
        <v>1.6324868000000001E-3</v>
      </c>
      <c r="K655">
        <v>4.7282180900000004</v>
      </c>
      <c r="L655">
        <v>2.78853872E-2</v>
      </c>
      <c r="M655" s="1">
        <v>1.9883780300000001E-5</v>
      </c>
      <c r="N655">
        <v>0.91829166399999995</v>
      </c>
      <c r="O655">
        <v>1402.4187899999999</v>
      </c>
      <c r="P655">
        <v>0.83513513500000003</v>
      </c>
    </row>
    <row r="656" spans="1:16" x14ac:dyDescent="0.25">
      <c r="A656">
        <v>655</v>
      </c>
      <c r="B656" t="s">
        <v>0</v>
      </c>
      <c r="D656">
        <v>150.52631600000001</v>
      </c>
      <c r="E656">
        <v>11.064284199999999</v>
      </c>
      <c r="F656">
        <v>151</v>
      </c>
      <c r="G656">
        <v>123.6</v>
      </c>
      <c r="H656">
        <v>151</v>
      </c>
      <c r="I656">
        <v>59.0603871</v>
      </c>
      <c r="J656">
        <v>9.1898156900000003E-4</v>
      </c>
      <c r="K656">
        <v>5.9356045000000002</v>
      </c>
      <c r="L656">
        <v>3.46381911E-2</v>
      </c>
      <c r="M656" s="1">
        <v>1.10318443E-5</v>
      </c>
      <c r="N656">
        <v>0.89948383700000001</v>
      </c>
      <c r="O656">
        <v>3139.8368300000002</v>
      </c>
      <c r="P656">
        <v>0.81854304600000005</v>
      </c>
    </row>
    <row r="657" spans="1:16" x14ac:dyDescent="0.25">
      <c r="A657">
        <v>656</v>
      </c>
      <c r="B657" t="s">
        <v>0</v>
      </c>
      <c r="D657">
        <v>150.52631600000001</v>
      </c>
      <c r="E657">
        <v>11.064284199999999</v>
      </c>
      <c r="F657">
        <v>154</v>
      </c>
      <c r="G657">
        <v>123.6</v>
      </c>
      <c r="H657">
        <v>154</v>
      </c>
      <c r="I657">
        <v>60.233772199999997</v>
      </c>
      <c r="J657">
        <v>4.2636339099999998E-4</v>
      </c>
      <c r="K657">
        <v>7.1180592599999999</v>
      </c>
      <c r="L657">
        <v>4.1114994000000002E-2</v>
      </c>
      <c r="M657" s="1">
        <v>5.0488411000000003E-6</v>
      </c>
      <c r="N657">
        <v>0.88181902999999995</v>
      </c>
      <c r="O657">
        <v>8143.4517699999997</v>
      </c>
      <c r="P657">
        <v>0.80259740300000004</v>
      </c>
    </row>
    <row r="658" spans="1:16" x14ac:dyDescent="0.25">
      <c r="A658">
        <v>657</v>
      </c>
      <c r="B658" t="s">
        <v>0</v>
      </c>
      <c r="D658">
        <v>150.52631600000001</v>
      </c>
      <c r="E658">
        <v>11.064284199999999</v>
      </c>
      <c r="F658">
        <v>157</v>
      </c>
      <c r="G658">
        <v>123.6</v>
      </c>
      <c r="H658">
        <v>157</v>
      </c>
      <c r="I658">
        <v>61.407157400000003</v>
      </c>
      <c r="J658">
        <v>3.1550322599999998E-4</v>
      </c>
      <c r="K658">
        <v>8.3361491599999997</v>
      </c>
      <c r="L658">
        <v>4.7643717500000002E-2</v>
      </c>
      <c r="M658" s="1">
        <v>3.6837737700000001E-6</v>
      </c>
      <c r="N658">
        <v>0.86424278499999996</v>
      </c>
      <c r="O658">
        <v>12933.3994</v>
      </c>
      <c r="P658">
        <v>0.78726114599999997</v>
      </c>
    </row>
    <row r="659" spans="1:16" x14ac:dyDescent="0.25">
      <c r="A659">
        <v>658</v>
      </c>
      <c r="B659" t="s">
        <v>0</v>
      </c>
      <c r="D659">
        <v>150.52631600000001</v>
      </c>
      <c r="E659">
        <v>11.064284199999999</v>
      </c>
      <c r="F659">
        <v>160</v>
      </c>
      <c r="G659">
        <v>123.6</v>
      </c>
      <c r="H659">
        <v>160</v>
      </c>
      <c r="I659">
        <v>62.580542600000001</v>
      </c>
      <c r="J659">
        <v>1.9365105799999999E-4</v>
      </c>
      <c r="K659">
        <v>9.6223970300000001</v>
      </c>
      <c r="L659">
        <v>5.4398867400000002E-2</v>
      </c>
      <c r="M659" s="1">
        <v>2.22960286E-6</v>
      </c>
      <c r="N659">
        <v>0.84623670100000004</v>
      </c>
      <c r="O659">
        <v>24398.456099999999</v>
      </c>
      <c r="P659">
        <v>0.77249999999999996</v>
      </c>
    </row>
    <row r="660" spans="1:16" x14ac:dyDescent="0.25">
      <c r="A660">
        <v>659</v>
      </c>
      <c r="B660" t="s">
        <v>0</v>
      </c>
      <c r="D660">
        <v>150.52631600000001</v>
      </c>
      <c r="E660">
        <v>11.5533316</v>
      </c>
      <c r="F660">
        <v>121</v>
      </c>
      <c r="G660">
        <v>123.6</v>
      </c>
      <c r="H660">
        <v>121</v>
      </c>
      <c r="I660">
        <v>47.326535300000003</v>
      </c>
      <c r="J660">
        <v>3.1522499700000002</v>
      </c>
      <c r="K660">
        <v>0.2254062</v>
      </c>
      <c r="L660">
        <v>1.417284E-3</v>
      </c>
      <c r="M660">
        <v>4.0963139599999997E-2</v>
      </c>
      <c r="N660">
        <v>0.92863081700000005</v>
      </c>
      <c r="O660">
        <v>3.4599008000000001E-2</v>
      </c>
      <c r="P660">
        <v>1.0214875999999999</v>
      </c>
    </row>
    <row r="661" spans="1:16" x14ac:dyDescent="0.25">
      <c r="A661">
        <v>660</v>
      </c>
      <c r="B661" t="s">
        <v>0</v>
      </c>
      <c r="D661">
        <v>150.52631600000001</v>
      </c>
      <c r="E661">
        <v>11.5533316</v>
      </c>
      <c r="F661">
        <v>124</v>
      </c>
      <c r="G661">
        <v>123.6</v>
      </c>
      <c r="H661">
        <v>124</v>
      </c>
      <c r="I661">
        <v>48.499920500000002</v>
      </c>
      <c r="J661">
        <v>2.6082662999999999</v>
      </c>
      <c r="K661">
        <v>0.30407519599999999</v>
      </c>
      <c r="L661">
        <v>1.9018171499999999E-3</v>
      </c>
      <c r="M661">
        <v>3.3787574100000002E-2</v>
      </c>
      <c r="N661">
        <v>0.93995162300000001</v>
      </c>
      <c r="O661">
        <v>5.6287472599999999E-2</v>
      </c>
      <c r="P661">
        <v>0.996774194</v>
      </c>
    </row>
    <row r="662" spans="1:16" x14ac:dyDescent="0.25">
      <c r="A662">
        <v>661</v>
      </c>
      <c r="B662" t="s">
        <v>0</v>
      </c>
      <c r="D662">
        <v>150.52631600000001</v>
      </c>
      <c r="E662">
        <v>11.5533316</v>
      </c>
      <c r="F662">
        <v>127</v>
      </c>
      <c r="G662">
        <v>123.6</v>
      </c>
      <c r="H662">
        <v>127</v>
      </c>
      <c r="I662">
        <v>49.6733057</v>
      </c>
      <c r="J662">
        <v>2.09308483</v>
      </c>
      <c r="K662">
        <v>0.40653556699999999</v>
      </c>
      <c r="L662">
        <v>2.5283471300000001E-3</v>
      </c>
      <c r="M662">
        <v>2.70105148E-2</v>
      </c>
      <c r="N662">
        <v>0.94967879899999996</v>
      </c>
      <c r="O662">
        <v>9.3606032800000002E-2</v>
      </c>
      <c r="P662">
        <v>0.97322834599999997</v>
      </c>
    </row>
    <row r="663" spans="1:16" x14ac:dyDescent="0.25">
      <c r="A663">
        <v>662</v>
      </c>
      <c r="B663" t="s">
        <v>0</v>
      </c>
      <c r="D663">
        <v>150.52631600000001</v>
      </c>
      <c r="E663">
        <v>11.5533316</v>
      </c>
      <c r="F663">
        <v>130</v>
      </c>
      <c r="G663">
        <v>123.6</v>
      </c>
      <c r="H663">
        <v>130</v>
      </c>
      <c r="I663">
        <v>50.846690799999998</v>
      </c>
      <c r="J663">
        <v>1.5703191400000001</v>
      </c>
      <c r="K663">
        <v>0.55545358899999997</v>
      </c>
      <c r="L663">
        <v>3.4340903800000001E-3</v>
      </c>
      <c r="M663">
        <v>2.0186525699999999E-2</v>
      </c>
      <c r="N663">
        <v>0.95819250600000005</v>
      </c>
      <c r="O663">
        <v>0.17011794999999999</v>
      </c>
      <c r="P663">
        <v>0.95076923099999999</v>
      </c>
    </row>
    <row r="664" spans="1:16" x14ac:dyDescent="0.25">
      <c r="A664">
        <v>663</v>
      </c>
      <c r="B664" t="s">
        <v>0</v>
      </c>
      <c r="D664">
        <v>150.52631600000001</v>
      </c>
      <c r="E664">
        <v>11.5533316</v>
      </c>
      <c r="F664">
        <v>133</v>
      </c>
      <c r="G664">
        <v>123.6</v>
      </c>
      <c r="H664">
        <v>133</v>
      </c>
      <c r="I664">
        <v>52.020076000000003</v>
      </c>
      <c r="J664">
        <v>1.0924469000000001</v>
      </c>
      <c r="K664">
        <v>0.77214275200000004</v>
      </c>
      <c r="L664">
        <v>4.7434347100000001E-3</v>
      </c>
      <c r="M664">
        <v>1.3975766800000001E-2</v>
      </c>
      <c r="N664">
        <v>0.96415634500000003</v>
      </c>
      <c r="O664">
        <v>0.33940425600000002</v>
      </c>
      <c r="P664">
        <v>0.92932330799999996</v>
      </c>
    </row>
    <row r="665" spans="1:16" x14ac:dyDescent="0.25">
      <c r="A665">
        <v>664</v>
      </c>
      <c r="B665" t="s">
        <v>0</v>
      </c>
      <c r="D665">
        <v>150.52631600000001</v>
      </c>
      <c r="E665">
        <v>11.5533316</v>
      </c>
      <c r="F665">
        <v>136</v>
      </c>
      <c r="G665">
        <v>123.6</v>
      </c>
      <c r="H665">
        <v>136</v>
      </c>
      <c r="I665">
        <v>53.193461200000002</v>
      </c>
      <c r="J665">
        <v>0.66743492400000004</v>
      </c>
      <c r="K665">
        <v>1.0944293899999999</v>
      </c>
      <c r="L665">
        <v>6.6770479799999997E-3</v>
      </c>
      <c r="M665">
        <v>8.48773492E-3</v>
      </c>
      <c r="N665">
        <v>0.96687817899999995</v>
      </c>
      <c r="O665">
        <v>0.78667018200000005</v>
      </c>
      <c r="P665">
        <v>0.90882352899999996</v>
      </c>
    </row>
    <row r="666" spans="1:16" x14ac:dyDescent="0.25">
      <c r="A666">
        <v>665</v>
      </c>
      <c r="B666" t="s">
        <v>0</v>
      </c>
      <c r="D666">
        <v>150.52631600000001</v>
      </c>
      <c r="E666">
        <v>11.5533316</v>
      </c>
      <c r="F666">
        <v>139</v>
      </c>
      <c r="G666">
        <v>123.6</v>
      </c>
      <c r="H666">
        <v>139</v>
      </c>
      <c r="I666">
        <v>54.3668464</v>
      </c>
      <c r="J666">
        <v>0.31604054199999998</v>
      </c>
      <c r="K666">
        <v>1.57316064</v>
      </c>
      <c r="L666">
        <v>9.5253492700000005E-3</v>
      </c>
      <c r="M666">
        <v>3.9890646499999996E-3</v>
      </c>
      <c r="N666">
        <v>0.96525086000000004</v>
      </c>
      <c r="O666">
        <v>2.3878653500000002</v>
      </c>
      <c r="P666">
        <v>0.88920863299999997</v>
      </c>
    </row>
    <row r="667" spans="1:16" x14ac:dyDescent="0.25">
      <c r="A667">
        <v>666</v>
      </c>
      <c r="B667" t="s">
        <v>0</v>
      </c>
      <c r="D667">
        <v>150.52631600000001</v>
      </c>
      <c r="E667">
        <v>11.5533316</v>
      </c>
      <c r="F667">
        <v>142</v>
      </c>
      <c r="G667">
        <v>123.6</v>
      </c>
      <c r="H667">
        <v>142</v>
      </c>
      <c r="I667">
        <v>55.540231499999997</v>
      </c>
      <c r="J667">
        <v>8.5204281899999998E-2</v>
      </c>
      <c r="K667">
        <v>2.2828938999999999</v>
      </c>
      <c r="L667">
        <v>1.3706128E-2</v>
      </c>
      <c r="M667">
        <v>1.06489932E-3</v>
      </c>
      <c r="N667">
        <v>0.95736247200000002</v>
      </c>
      <c r="O667">
        <v>12.870820399999999</v>
      </c>
      <c r="P667">
        <v>0.870422535</v>
      </c>
    </row>
    <row r="668" spans="1:16" x14ac:dyDescent="0.25">
      <c r="A668">
        <v>667</v>
      </c>
      <c r="B668" t="s">
        <v>0</v>
      </c>
      <c r="D668">
        <v>150.52631600000001</v>
      </c>
      <c r="E668">
        <v>11.5533316</v>
      </c>
      <c r="F668">
        <v>145</v>
      </c>
      <c r="G668">
        <v>123.6</v>
      </c>
      <c r="H668">
        <v>145</v>
      </c>
      <c r="I668">
        <v>56.713616700000003</v>
      </c>
      <c r="J668">
        <v>6.7969426900000001E-3</v>
      </c>
      <c r="K668">
        <v>3.3053767399999998</v>
      </c>
      <c r="L668">
        <v>1.9655659900000001E-2</v>
      </c>
      <c r="M668" s="1">
        <v>8.3871621400000002E-5</v>
      </c>
      <c r="N668">
        <v>0.94159826400000002</v>
      </c>
      <c r="O668">
        <v>234.354118</v>
      </c>
      <c r="P668">
        <v>0.85241379299999998</v>
      </c>
    </row>
    <row r="669" spans="1:16" x14ac:dyDescent="0.25">
      <c r="A669">
        <v>668</v>
      </c>
      <c r="B669" t="s">
        <v>0</v>
      </c>
      <c r="D669">
        <v>150.52631600000001</v>
      </c>
      <c r="E669">
        <v>11.5533316</v>
      </c>
      <c r="F669">
        <v>148</v>
      </c>
      <c r="G669">
        <v>123.6</v>
      </c>
      <c r="H669">
        <v>148</v>
      </c>
      <c r="I669">
        <v>57.887001900000001</v>
      </c>
      <c r="J669">
        <v>2.10089049E-3</v>
      </c>
      <c r="K669">
        <v>4.5323704899999999</v>
      </c>
      <c r="L669">
        <v>2.6665272899999998E-2</v>
      </c>
      <c r="M669" s="1">
        <v>2.5537580500000001E-5</v>
      </c>
      <c r="N669">
        <v>0.92166684700000001</v>
      </c>
      <c r="O669">
        <v>1044.15815</v>
      </c>
      <c r="P669">
        <v>0.83513513500000003</v>
      </c>
    </row>
    <row r="670" spans="1:16" x14ac:dyDescent="0.25">
      <c r="A670">
        <v>669</v>
      </c>
      <c r="B670" t="s">
        <v>0</v>
      </c>
      <c r="D670">
        <v>150.52631600000001</v>
      </c>
      <c r="E670">
        <v>11.5533316</v>
      </c>
      <c r="F670">
        <v>151</v>
      </c>
      <c r="G670">
        <v>123.6</v>
      </c>
      <c r="H670">
        <v>151</v>
      </c>
      <c r="I670">
        <v>59.0603871</v>
      </c>
      <c r="J670">
        <v>3.2641315900000002E-4</v>
      </c>
      <c r="K670">
        <v>5.69908153</v>
      </c>
      <c r="L670">
        <v>3.3200249600000002E-2</v>
      </c>
      <c r="M670" s="1">
        <v>3.9157043299999999E-6</v>
      </c>
      <c r="N670">
        <v>0.90349863500000005</v>
      </c>
      <c r="O670">
        <v>8478.7427200000002</v>
      </c>
      <c r="P670">
        <v>0.81854304600000005</v>
      </c>
    </row>
    <row r="671" spans="1:16" x14ac:dyDescent="0.25">
      <c r="A671">
        <v>670</v>
      </c>
      <c r="B671" t="s">
        <v>0</v>
      </c>
      <c r="D671">
        <v>150.52631600000001</v>
      </c>
      <c r="E671">
        <v>11.5533316</v>
      </c>
      <c r="F671">
        <v>154</v>
      </c>
      <c r="G671">
        <v>123.6</v>
      </c>
      <c r="H671">
        <v>154</v>
      </c>
      <c r="I671">
        <v>60.233772199999997</v>
      </c>
      <c r="J671">
        <v>5.96344857E-4</v>
      </c>
      <c r="K671">
        <v>6.9180826599999996</v>
      </c>
      <c r="L671">
        <v>3.9874976700000002E-2</v>
      </c>
      <c r="M671" s="1">
        <v>7.0513374800000002E-6</v>
      </c>
      <c r="N671">
        <v>0.88513621600000003</v>
      </c>
      <c r="O671">
        <v>5654.9522299999999</v>
      </c>
      <c r="P671">
        <v>0.80259740300000004</v>
      </c>
    </row>
    <row r="672" spans="1:16" x14ac:dyDescent="0.25">
      <c r="A672">
        <v>671</v>
      </c>
      <c r="B672" t="s">
        <v>0</v>
      </c>
      <c r="D672">
        <v>150.52631600000001</v>
      </c>
      <c r="E672">
        <v>11.5533316</v>
      </c>
      <c r="F672">
        <v>157</v>
      </c>
      <c r="G672">
        <v>123.6</v>
      </c>
      <c r="H672">
        <v>157</v>
      </c>
      <c r="I672">
        <v>61.407157400000003</v>
      </c>
      <c r="J672">
        <v>3.6230852999999998E-4</v>
      </c>
      <c r="K672">
        <v>8.0991741299999997</v>
      </c>
      <c r="L672">
        <v>4.62068541E-2</v>
      </c>
      <c r="M672" s="1">
        <v>4.2264635400000004E-6</v>
      </c>
      <c r="N672">
        <v>0.86810110100000004</v>
      </c>
      <c r="O672">
        <v>10932.7464</v>
      </c>
      <c r="P672">
        <v>0.78726114599999997</v>
      </c>
    </row>
    <row r="673" spans="1:16" x14ac:dyDescent="0.25">
      <c r="A673">
        <v>672</v>
      </c>
      <c r="B673" t="s">
        <v>0</v>
      </c>
      <c r="D673">
        <v>150.52631600000001</v>
      </c>
      <c r="E673">
        <v>11.5533316</v>
      </c>
      <c r="F673">
        <v>160</v>
      </c>
      <c r="G673">
        <v>123.6</v>
      </c>
      <c r="H673">
        <v>160</v>
      </c>
      <c r="I673">
        <v>62.580542600000001</v>
      </c>
      <c r="J673">
        <v>2.2908593100000001E-4</v>
      </c>
      <c r="K673">
        <v>9.3096471699999999</v>
      </c>
      <c r="L673">
        <v>5.2555522299999997E-2</v>
      </c>
      <c r="M673" s="1">
        <v>2.6356500600000001E-6</v>
      </c>
      <c r="N673">
        <v>0.85123369199999999</v>
      </c>
      <c r="O673">
        <v>19940.250400000001</v>
      </c>
      <c r="P673">
        <v>0.77249999999999996</v>
      </c>
    </row>
    <row r="674" spans="1:16" x14ac:dyDescent="0.25">
      <c r="A674">
        <v>673</v>
      </c>
      <c r="B674" t="s">
        <v>0</v>
      </c>
      <c r="D674">
        <v>150.52631600000001</v>
      </c>
      <c r="E674">
        <v>12.042378899999999</v>
      </c>
      <c r="F674">
        <v>121</v>
      </c>
      <c r="G674">
        <v>123.6</v>
      </c>
      <c r="H674">
        <v>121</v>
      </c>
      <c r="I674">
        <v>47.326535300000003</v>
      </c>
      <c r="J674">
        <v>3.2506723000000002</v>
      </c>
      <c r="K674">
        <v>0.219228702</v>
      </c>
      <c r="L674">
        <v>1.3741933900000001E-3</v>
      </c>
      <c r="M674">
        <v>4.2101951200000001E-2</v>
      </c>
      <c r="N674">
        <v>0.926681702</v>
      </c>
      <c r="O674">
        <v>3.2639660399999999E-2</v>
      </c>
      <c r="P674">
        <v>1.0214875999999999</v>
      </c>
    </row>
    <row r="675" spans="1:16" x14ac:dyDescent="0.25">
      <c r="A675">
        <v>674</v>
      </c>
      <c r="B675" t="s">
        <v>0</v>
      </c>
      <c r="D675">
        <v>150.52631600000001</v>
      </c>
      <c r="E675">
        <v>12.042378899999999</v>
      </c>
      <c r="F675">
        <v>124</v>
      </c>
      <c r="G675">
        <v>123.6</v>
      </c>
      <c r="H675">
        <v>124</v>
      </c>
      <c r="I675">
        <v>48.499920500000002</v>
      </c>
      <c r="J675">
        <v>2.70600547</v>
      </c>
      <c r="K675">
        <v>0.29419883000000002</v>
      </c>
      <c r="L675">
        <v>1.8344641999999999E-3</v>
      </c>
      <c r="M675">
        <v>3.4938721200000002E-2</v>
      </c>
      <c r="N675">
        <v>0.93814001599999997</v>
      </c>
      <c r="O675">
        <v>5.2505190100000002E-2</v>
      </c>
      <c r="P675">
        <v>0.996774194</v>
      </c>
    </row>
    <row r="676" spans="1:16" x14ac:dyDescent="0.25">
      <c r="A676">
        <v>675</v>
      </c>
      <c r="B676" t="s">
        <v>0</v>
      </c>
      <c r="D676">
        <v>150.52631600000001</v>
      </c>
      <c r="E676">
        <v>12.042378899999999</v>
      </c>
      <c r="F676">
        <v>127</v>
      </c>
      <c r="G676">
        <v>123.6</v>
      </c>
      <c r="H676">
        <v>127</v>
      </c>
      <c r="I676">
        <v>49.6733057</v>
      </c>
      <c r="J676">
        <v>2.1830036499999999</v>
      </c>
      <c r="K676">
        <v>0.39346279899999997</v>
      </c>
      <c r="L676">
        <v>2.4397841299999999E-3</v>
      </c>
      <c r="M676">
        <v>2.80832136E-2</v>
      </c>
      <c r="N676">
        <v>0.94813177000000004</v>
      </c>
      <c r="O676">
        <v>8.6876956599999999E-2</v>
      </c>
      <c r="P676">
        <v>0.97322834599999997</v>
      </c>
    </row>
    <row r="677" spans="1:16" x14ac:dyDescent="0.25">
      <c r="A677">
        <v>676</v>
      </c>
      <c r="B677" t="s">
        <v>0</v>
      </c>
      <c r="D677">
        <v>150.52631600000001</v>
      </c>
      <c r="E677">
        <v>12.042378899999999</v>
      </c>
      <c r="F677">
        <v>130</v>
      </c>
      <c r="G677">
        <v>123.6</v>
      </c>
      <c r="H677">
        <v>130</v>
      </c>
      <c r="I677">
        <v>50.846690799999998</v>
      </c>
      <c r="J677">
        <v>1.66144837</v>
      </c>
      <c r="K677">
        <v>0.53367251800000004</v>
      </c>
      <c r="L677">
        <v>3.28983219E-3</v>
      </c>
      <c r="M677">
        <v>2.1291791899999999E-2</v>
      </c>
      <c r="N677">
        <v>0.95682863799999995</v>
      </c>
      <c r="O677">
        <v>0.154511758</v>
      </c>
      <c r="P677">
        <v>0.95076923099999999</v>
      </c>
    </row>
    <row r="678" spans="1:16" x14ac:dyDescent="0.25">
      <c r="A678">
        <v>677</v>
      </c>
      <c r="B678" t="s">
        <v>0</v>
      </c>
      <c r="D678">
        <v>150.52631600000001</v>
      </c>
      <c r="E678">
        <v>12.042378899999999</v>
      </c>
      <c r="F678">
        <v>133</v>
      </c>
      <c r="G678">
        <v>123.6</v>
      </c>
      <c r="H678">
        <v>133</v>
      </c>
      <c r="I678">
        <v>52.020076000000003</v>
      </c>
      <c r="J678">
        <v>1.1761874400000001</v>
      </c>
      <c r="K678">
        <v>0.73863851899999999</v>
      </c>
      <c r="L678">
        <v>4.5248017499999998E-3</v>
      </c>
      <c r="M678">
        <v>1.50029806E-2</v>
      </c>
      <c r="N678">
        <v>0.96319063500000002</v>
      </c>
      <c r="O678">
        <v>0.30159352099999998</v>
      </c>
      <c r="P678">
        <v>0.92932330799999996</v>
      </c>
    </row>
    <row r="679" spans="1:16" x14ac:dyDescent="0.25">
      <c r="A679">
        <v>678</v>
      </c>
      <c r="B679" t="s">
        <v>0</v>
      </c>
      <c r="D679">
        <v>150.52631600000001</v>
      </c>
      <c r="E679">
        <v>12.042378899999999</v>
      </c>
      <c r="F679">
        <v>136</v>
      </c>
      <c r="G679">
        <v>123.6</v>
      </c>
      <c r="H679">
        <v>136</v>
      </c>
      <c r="I679">
        <v>53.193461200000002</v>
      </c>
      <c r="J679">
        <v>0.74309247199999995</v>
      </c>
      <c r="K679">
        <v>1.0400050599999999</v>
      </c>
      <c r="L679">
        <v>6.3277889800000004E-3</v>
      </c>
      <c r="M679">
        <v>9.4240046800000005E-3</v>
      </c>
      <c r="N679">
        <v>0.96647900899999994</v>
      </c>
      <c r="O679">
        <v>0.67145435399999998</v>
      </c>
      <c r="P679">
        <v>0.90882352899999996</v>
      </c>
    </row>
    <row r="680" spans="1:16" x14ac:dyDescent="0.25">
      <c r="A680">
        <v>679</v>
      </c>
      <c r="B680" t="s">
        <v>0</v>
      </c>
      <c r="D680">
        <v>150.52631600000001</v>
      </c>
      <c r="E680">
        <v>12.042378899999999</v>
      </c>
      <c r="F680">
        <v>139</v>
      </c>
      <c r="G680">
        <v>123.6</v>
      </c>
      <c r="H680">
        <v>139</v>
      </c>
      <c r="I680">
        <v>54.3668464</v>
      </c>
      <c r="J680">
        <v>0.37737040500000002</v>
      </c>
      <c r="K680">
        <v>1.4829071199999999</v>
      </c>
      <c r="L680">
        <v>8.9559148600000006E-3</v>
      </c>
      <c r="M680">
        <v>4.7516499899999997E-3</v>
      </c>
      <c r="N680">
        <v>0.96578286899999999</v>
      </c>
      <c r="O680">
        <v>1.8848010399999999</v>
      </c>
      <c r="P680">
        <v>0.88920863299999997</v>
      </c>
    </row>
    <row r="681" spans="1:16" x14ac:dyDescent="0.25">
      <c r="A681">
        <v>680</v>
      </c>
      <c r="B681" t="s">
        <v>0</v>
      </c>
      <c r="D681">
        <v>150.52631600000001</v>
      </c>
      <c r="E681">
        <v>12.042378899999999</v>
      </c>
      <c r="F681">
        <v>142</v>
      </c>
      <c r="G681">
        <v>123.6</v>
      </c>
      <c r="H681">
        <v>142</v>
      </c>
      <c r="I681">
        <v>55.540231499999997</v>
      </c>
      <c r="J681">
        <v>0.11918720200000001</v>
      </c>
      <c r="K681">
        <v>2.14549653</v>
      </c>
      <c r="L681">
        <v>1.2850898600000001E-2</v>
      </c>
      <c r="M681">
        <v>1.48684192E-3</v>
      </c>
      <c r="N681">
        <v>0.95922444600000001</v>
      </c>
      <c r="O681">
        <v>8.6430833600000003</v>
      </c>
      <c r="P681">
        <v>0.870422535</v>
      </c>
    </row>
    <row r="682" spans="1:16" x14ac:dyDescent="0.25">
      <c r="A682">
        <v>681</v>
      </c>
      <c r="B682" t="s">
        <v>0</v>
      </c>
      <c r="D682">
        <v>150.52631600000001</v>
      </c>
      <c r="E682">
        <v>12.042378899999999</v>
      </c>
      <c r="F682">
        <v>145</v>
      </c>
      <c r="G682">
        <v>123.6</v>
      </c>
      <c r="H682">
        <v>145</v>
      </c>
      <c r="I682">
        <v>56.713616700000003</v>
      </c>
      <c r="J682">
        <v>1.0226758900000001E-2</v>
      </c>
      <c r="K682">
        <v>3.1151983900000002</v>
      </c>
      <c r="L682">
        <v>1.8485199500000001E-2</v>
      </c>
      <c r="M682">
        <v>1.26034594E-4</v>
      </c>
      <c r="N682">
        <v>0.94489109800000004</v>
      </c>
      <c r="O682">
        <v>146.667664</v>
      </c>
      <c r="P682">
        <v>0.85241379299999998</v>
      </c>
    </row>
    <row r="683" spans="1:16" x14ac:dyDescent="0.25">
      <c r="A683">
        <v>682</v>
      </c>
      <c r="B683" t="s">
        <v>0</v>
      </c>
      <c r="D683">
        <v>150.52631600000001</v>
      </c>
      <c r="E683">
        <v>12.042378899999999</v>
      </c>
      <c r="F683">
        <v>148</v>
      </c>
      <c r="G683">
        <v>123.6</v>
      </c>
      <c r="H683">
        <v>148</v>
      </c>
      <c r="I683">
        <v>57.887001900000001</v>
      </c>
      <c r="J683">
        <v>2.6387893499999998E-3</v>
      </c>
      <c r="K683">
        <v>4.28290405</v>
      </c>
      <c r="L683">
        <v>2.5158658800000001E-2</v>
      </c>
      <c r="M683" s="1">
        <v>3.2067669899999998E-5</v>
      </c>
      <c r="N683">
        <v>0.92596709600000005</v>
      </c>
      <c r="O683">
        <v>784.54901299999995</v>
      </c>
      <c r="P683">
        <v>0.83513513500000003</v>
      </c>
    </row>
    <row r="684" spans="1:16" x14ac:dyDescent="0.25">
      <c r="A684">
        <v>683</v>
      </c>
      <c r="B684" t="s">
        <v>0</v>
      </c>
      <c r="D684">
        <v>150.52631600000001</v>
      </c>
      <c r="E684">
        <v>12.042378899999999</v>
      </c>
      <c r="F684">
        <v>151</v>
      </c>
      <c r="G684">
        <v>123.6</v>
      </c>
      <c r="H684">
        <v>151</v>
      </c>
      <c r="I684">
        <v>59.0603871</v>
      </c>
      <c r="J684">
        <v>1.33438316E-3</v>
      </c>
      <c r="K684">
        <v>5.4728347399999997</v>
      </c>
      <c r="L684">
        <v>3.1815004299999998E-2</v>
      </c>
      <c r="M684" s="1">
        <v>1.5983018400000002E-5</v>
      </c>
      <c r="N684">
        <v>0.90731233899999997</v>
      </c>
      <c r="O684">
        <v>1990.55044</v>
      </c>
      <c r="P684">
        <v>0.81854304600000005</v>
      </c>
    </row>
    <row r="685" spans="1:16" x14ac:dyDescent="0.25">
      <c r="A685">
        <v>684</v>
      </c>
      <c r="B685" t="s">
        <v>0</v>
      </c>
      <c r="D685">
        <v>150.52631600000001</v>
      </c>
      <c r="E685">
        <v>12.042378899999999</v>
      </c>
      <c r="F685">
        <v>154</v>
      </c>
      <c r="G685">
        <v>123.6</v>
      </c>
      <c r="H685">
        <v>154</v>
      </c>
      <c r="I685">
        <v>60.233772199999997</v>
      </c>
      <c r="J685">
        <v>6.8245922100000004E-4</v>
      </c>
      <c r="K685">
        <v>6.7053916200000003</v>
      </c>
      <c r="L685">
        <v>3.85726718E-2</v>
      </c>
      <c r="M685" s="1">
        <v>8.05948994E-6</v>
      </c>
      <c r="N685">
        <v>0.88866587900000005</v>
      </c>
      <c r="O685">
        <v>4785.9941699999999</v>
      </c>
      <c r="P685">
        <v>0.80259740300000004</v>
      </c>
    </row>
    <row r="686" spans="1:16" x14ac:dyDescent="0.25">
      <c r="A686">
        <v>685</v>
      </c>
      <c r="B686" t="s">
        <v>0</v>
      </c>
      <c r="D686">
        <v>150.52631600000001</v>
      </c>
      <c r="E686">
        <v>12.042378899999999</v>
      </c>
      <c r="F686">
        <v>157</v>
      </c>
      <c r="G686">
        <v>123.6</v>
      </c>
      <c r="H686">
        <v>157</v>
      </c>
      <c r="I686">
        <v>61.407157400000003</v>
      </c>
      <c r="J686">
        <v>4.1088858800000002E-4</v>
      </c>
      <c r="K686">
        <v>7.8851118199999997</v>
      </c>
      <c r="L686">
        <v>4.4901852899999997E-2</v>
      </c>
      <c r="M686" s="1">
        <v>4.7881240200000003E-6</v>
      </c>
      <c r="N686">
        <v>0.87158626100000003</v>
      </c>
      <c r="O686">
        <v>9377.7547599999998</v>
      </c>
      <c r="P686">
        <v>0.78726114599999997</v>
      </c>
    </row>
    <row r="687" spans="1:16" x14ac:dyDescent="0.25">
      <c r="A687">
        <v>686</v>
      </c>
      <c r="B687" t="s">
        <v>0</v>
      </c>
      <c r="D687">
        <v>150.52631600000001</v>
      </c>
      <c r="E687">
        <v>12.042378899999999</v>
      </c>
      <c r="F687">
        <v>160</v>
      </c>
      <c r="G687">
        <v>123.6</v>
      </c>
      <c r="H687">
        <v>160</v>
      </c>
      <c r="I687">
        <v>62.580542600000001</v>
      </c>
      <c r="J687">
        <v>2.5899633300000002E-4</v>
      </c>
      <c r="K687">
        <v>9.0862463899999995</v>
      </c>
      <c r="L687">
        <v>5.1202668899999998E-2</v>
      </c>
      <c r="M687" s="1">
        <v>2.9767654199999999E-6</v>
      </c>
      <c r="N687">
        <v>0.85480302699999999</v>
      </c>
      <c r="O687">
        <v>17200.7739</v>
      </c>
      <c r="P687">
        <v>0.77249999999999996</v>
      </c>
    </row>
    <row r="688" spans="1:16" x14ac:dyDescent="0.25">
      <c r="A688">
        <v>687</v>
      </c>
      <c r="B688" t="s">
        <v>0</v>
      </c>
      <c r="D688">
        <v>150.52631600000001</v>
      </c>
      <c r="E688">
        <v>12.5314263</v>
      </c>
      <c r="F688">
        <v>121</v>
      </c>
      <c r="G688">
        <v>123.6</v>
      </c>
      <c r="H688">
        <v>121</v>
      </c>
      <c r="I688">
        <v>47.326535300000003</v>
      </c>
      <c r="J688">
        <v>3.35388039</v>
      </c>
      <c r="K688">
        <v>0.21315045099999999</v>
      </c>
      <c r="L688">
        <v>1.33197067E-3</v>
      </c>
      <c r="M688">
        <v>4.3291750400000002E-2</v>
      </c>
      <c r="N688">
        <v>0.92462936900000003</v>
      </c>
      <c r="O688">
        <v>3.0767309100000001E-2</v>
      </c>
      <c r="P688">
        <v>1.0214875999999999</v>
      </c>
    </row>
    <row r="689" spans="1:16" x14ac:dyDescent="0.25">
      <c r="A689">
        <v>688</v>
      </c>
      <c r="B689" t="s">
        <v>0</v>
      </c>
      <c r="D689">
        <v>150.52631600000001</v>
      </c>
      <c r="E689">
        <v>12.5314263</v>
      </c>
      <c r="F689">
        <v>124</v>
      </c>
      <c r="G689">
        <v>123.6</v>
      </c>
      <c r="H689">
        <v>124</v>
      </c>
      <c r="I689">
        <v>48.499920500000002</v>
      </c>
      <c r="J689">
        <v>2.8077537600000002</v>
      </c>
      <c r="K689">
        <v>0.28488701799999999</v>
      </c>
      <c r="L689">
        <v>1.77100891E-3</v>
      </c>
      <c r="M689">
        <v>3.6131716699999997E-2</v>
      </c>
      <c r="N689">
        <v>0.93623410600000001</v>
      </c>
      <c r="O689">
        <v>4.9015354900000002E-2</v>
      </c>
      <c r="P689">
        <v>0.996774194</v>
      </c>
    </row>
    <row r="690" spans="1:16" x14ac:dyDescent="0.25">
      <c r="A690">
        <v>689</v>
      </c>
      <c r="B690" t="s">
        <v>0</v>
      </c>
      <c r="D690">
        <v>150.52631600000001</v>
      </c>
      <c r="E690">
        <v>12.5314263</v>
      </c>
      <c r="F690">
        <v>127</v>
      </c>
      <c r="G690">
        <v>123.6</v>
      </c>
      <c r="H690">
        <v>127</v>
      </c>
      <c r="I690">
        <v>49.6733057</v>
      </c>
      <c r="J690">
        <v>2.2722051900000002</v>
      </c>
      <c r="K690">
        <v>0.38132451000000001</v>
      </c>
      <c r="L690">
        <v>2.3575247800000001E-3</v>
      </c>
      <c r="M690">
        <v>2.91407586E-2</v>
      </c>
      <c r="N690">
        <v>0.94658036800000001</v>
      </c>
      <c r="O690">
        <v>8.0901284000000004E-2</v>
      </c>
      <c r="P690">
        <v>0.97322834599999997</v>
      </c>
    </row>
    <row r="691" spans="1:16" x14ac:dyDescent="0.25">
      <c r="A691">
        <v>690</v>
      </c>
      <c r="B691" t="s">
        <v>0</v>
      </c>
      <c r="D691">
        <v>150.52631600000001</v>
      </c>
      <c r="E691">
        <v>12.5314263</v>
      </c>
      <c r="F691">
        <v>130</v>
      </c>
      <c r="G691">
        <v>123.6</v>
      </c>
      <c r="H691">
        <v>130</v>
      </c>
      <c r="I691">
        <v>50.846690799999998</v>
      </c>
      <c r="J691">
        <v>1.75673093</v>
      </c>
      <c r="K691">
        <v>0.51240056300000003</v>
      </c>
      <c r="L691">
        <v>3.1495092499999999E-3</v>
      </c>
      <c r="M691">
        <v>2.2441878500000002E-2</v>
      </c>
      <c r="N691">
        <v>0.95537307400000004</v>
      </c>
      <c r="O691">
        <v>0.14034071400000001</v>
      </c>
      <c r="P691">
        <v>0.95076923099999999</v>
      </c>
    </row>
    <row r="692" spans="1:16" x14ac:dyDescent="0.25">
      <c r="A692">
        <v>691</v>
      </c>
      <c r="B692" t="s">
        <v>0</v>
      </c>
      <c r="D692">
        <v>150.52631600000001</v>
      </c>
      <c r="E692">
        <v>12.5314263</v>
      </c>
      <c r="F692">
        <v>133</v>
      </c>
      <c r="G692">
        <v>123.6</v>
      </c>
      <c r="H692">
        <v>133</v>
      </c>
      <c r="I692">
        <v>52.020076000000003</v>
      </c>
      <c r="J692">
        <v>1.26648771</v>
      </c>
      <c r="K692">
        <v>0.70520404199999998</v>
      </c>
      <c r="L692">
        <v>4.3077710200000001E-3</v>
      </c>
      <c r="M692">
        <v>1.6105948799999999E-2</v>
      </c>
      <c r="N692">
        <v>0.96209748399999995</v>
      </c>
      <c r="O692">
        <v>0.26746459299999997</v>
      </c>
      <c r="P692">
        <v>0.92932330799999996</v>
      </c>
    </row>
    <row r="693" spans="1:16" x14ac:dyDescent="0.25">
      <c r="A693">
        <v>692</v>
      </c>
      <c r="B693" t="s">
        <v>0</v>
      </c>
      <c r="D693">
        <v>150.52631600000001</v>
      </c>
      <c r="E693">
        <v>12.5314263</v>
      </c>
      <c r="F693">
        <v>136</v>
      </c>
      <c r="G693">
        <v>123.6</v>
      </c>
      <c r="H693">
        <v>136</v>
      </c>
      <c r="I693">
        <v>53.193461200000002</v>
      </c>
      <c r="J693">
        <v>0.82272339500000002</v>
      </c>
      <c r="K693">
        <v>0.98841502299999995</v>
      </c>
      <c r="L693">
        <v>5.9975380300000001E-3</v>
      </c>
      <c r="M693">
        <v>1.0404785499999999E-2</v>
      </c>
      <c r="N693">
        <v>0.96595186</v>
      </c>
      <c r="O693">
        <v>0.57642111299999998</v>
      </c>
      <c r="P693">
        <v>0.90882352899999996</v>
      </c>
    </row>
    <row r="694" spans="1:16" x14ac:dyDescent="0.25">
      <c r="A694">
        <v>693</v>
      </c>
      <c r="B694" t="s">
        <v>0</v>
      </c>
      <c r="D694">
        <v>150.52631600000001</v>
      </c>
      <c r="E694">
        <v>12.5314263</v>
      </c>
      <c r="F694">
        <v>139</v>
      </c>
      <c r="G694">
        <v>123.6</v>
      </c>
      <c r="H694">
        <v>139</v>
      </c>
      <c r="I694">
        <v>54.3668464</v>
      </c>
      <c r="J694">
        <v>0.44228089100000001</v>
      </c>
      <c r="K694">
        <v>1.4004544800000001</v>
      </c>
      <c r="L694">
        <v>8.4361686200000001E-3</v>
      </c>
      <c r="M694">
        <v>5.55520558E-3</v>
      </c>
      <c r="N694">
        <v>0.96610553099999996</v>
      </c>
      <c r="O694">
        <v>1.51860602</v>
      </c>
      <c r="P694">
        <v>0.88920863299999997</v>
      </c>
    </row>
    <row r="695" spans="1:16" x14ac:dyDescent="0.25">
      <c r="A695">
        <v>694</v>
      </c>
      <c r="B695" t="s">
        <v>0</v>
      </c>
      <c r="D695">
        <v>150.52631600000001</v>
      </c>
      <c r="E695">
        <v>12.5314263</v>
      </c>
      <c r="F695">
        <v>142</v>
      </c>
      <c r="G695">
        <v>123.6</v>
      </c>
      <c r="H695">
        <v>142</v>
      </c>
      <c r="I695">
        <v>55.540231499999997</v>
      </c>
      <c r="J695">
        <v>0.15729241999999999</v>
      </c>
      <c r="K695">
        <v>2.02375448</v>
      </c>
      <c r="L695">
        <v>1.20926912E-2</v>
      </c>
      <c r="M695">
        <v>1.9583914E-3</v>
      </c>
      <c r="N695">
        <v>0.96073032400000002</v>
      </c>
      <c r="O695">
        <v>6.1748081800000003</v>
      </c>
      <c r="P695">
        <v>0.870422535</v>
      </c>
    </row>
    <row r="696" spans="1:16" x14ac:dyDescent="0.25">
      <c r="A696">
        <v>695</v>
      </c>
      <c r="B696" t="s">
        <v>0</v>
      </c>
      <c r="D696">
        <v>150.52631600000001</v>
      </c>
      <c r="E696">
        <v>12.5314263</v>
      </c>
      <c r="F696">
        <v>145</v>
      </c>
      <c r="G696">
        <v>123.6</v>
      </c>
      <c r="H696">
        <v>145</v>
      </c>
      <c r="I696">
        <v>56.713616700000003</v>
      </c>
      <c r="J696">
        <v>1.9652442400000001E-2</v>
      </c>
      <c r="K696">
        <v>2.9208605200000002</v>
      </c>
      <c r="L696">
        <v>1.7295153399999999E-2</v>
      </c>
      <c r="M696">
        <v>2.4187047600000001E-4</v>
      </c>
      <c r="N696">
        <v>0.94815155299999998</v>
      </c>
      <c r="O696">
        <v>71.505847799999998</v>
      </c>
      <c r="P696">
        <v>0.85241379299999998</v>
      </c>
    </row>
    <row r="697" spans="1:16" x14ac:dyDescent="0.25">
      <c r="A697">
        <v>696</v>
      </c>
      <c r="B697" t="s">
        <v>0</v>
      </c>
      <c r="D697">
        <v>150.52631600000001</v>
      </c>
      <c r="E697">
        <v>12.5314263</v>
      </c>
      <c r="F697">
        <v>148</v>
      </c>
      <c r="G697">
        <v>123.6</v>
      </c>
      <c r="H697">
        <v>148</v>
      </c>
      <c r="I697">
        <v>57.887001900000001</v>
      </c>
      <c r="J697">
        <v>3.6994786300000001E-3</v>
      </c>
      <c r="K697">
        <v>4.0755439100000004</v>
      </c>
      <c r="L697">
        <v>2.3891873599999999E-2</v>
      </c>
      <c r="M697" s="1">
        <v>4.4905373900000003E-5</v>
      </c>
      <c r="N697">
        <v>0.92953092599999998</v>
      </c>
      <c r="O697">
        <v>532.04931799999997</v>
      </c>
      <c r="P697">
        <v>0.83513513500000003</v>
      </c>
    </row>
    <row r="698" spans="1:16" x14ac:dyDescent="0.25">
      <c r="A698">
        <v>697</v>
      </c>
      <c r="B698" t="s">
        <v>0</v>
      </c>
      <c r="D698">
        <v>150.52631600000001</v>
      </c>
      <c r="E698">
        <v>12.5314263</v>
      </c>
      <c r="F698">
        <v>151</v>
      </c>
      <c r="G698">
        <v>123.6</v>
      </c>
      <c r="H698">
        <v>151</v>
      </c>
      <c r="I698">
        <v>59.0603871</v>
      </c>
      <c r="J698">
        <v>1.53204763E-3</v>
      </c>
      <c r="K698">
        <v>5.2659336699999999</v>
      </c>
      <c r="L698">
        <v>3.0556843600000001E-2</v>
      </c>
      <c r="M698" s="1">
        <v>1.8337687900000001E-5</v>
      </c>
      <c r="N698">
        <v>0.91081220500000004</v>
      </c>
      <c r="O698">
        <v>1666.34113</v>
      </c>
      <c r="P698">
        <v>0.81854304600000005</v>
      </c>
    </row>
    <row r="699" spans="1:16" x14ac:dyDescent="0.25">
      <c r="A699">
        <v>698</v>
      </c>
      <c r="B699" t="s">
        <v>0</v>
      </c>
      <c r="D699">
        <v>150.52631600000001</v>
      </c>
      <c r="E699">
        <v>12.5314263</v>
      </c>
      <c r="F699">
        <v>154</v>
      </c>
      <c r="G699">
        <v>123.6</v>
      </c>
      <c r="H699">
        <v>154</v>
      </c>
      <c r="I699">
        <v>60.233772199999997</v>
      </c>
      <c r="J699">
        <v>7.9513219000000004E-4</v>
      </c>
      <c r="K699">
        <v>6.4688100899999998</v>
      </c>
      <c r="L699">
        <v>3.7151565999999997E-2</v>
      </c>
      <c r="M699" s="1">
        <v>9.3853308700000001E-6</v>
      </c>
      <c r="N699">
        <v>0.892591731</v>
      </c>
      <c r="O699">
        <v>3958.47163</v>
      </c>
      <c r="P699">
        <v>0.80259740300000004</v>
      </c>
    </row>
    <row r="700" spans="1:16" x14ac:dyDescent="0.25">
      <c r="A700">
        <v>699</v>
      </c>
      <c r="B700" t="s">
        <v>0</v>
      </c>
      <c r="D700">
        <v>150.52631600000001</v>
      </c>
      <c r="E700">
        <v>12.5314263</v>
      </c>
      <c r="F700">
        <v>157</v>
      </c>
      <c r="G700">
        <v>123.6</v>
      </c>
      <c r="H700">
        <v>157</v>
      </c>
      <c r="I700">
        <v>61.407157400000003</v>
      </c>
      <c r="J700">
        <v>4.1933527699999999E-4</v>
      </c>
      <c r="K700">
        <v>7.6680025000000001</v>
      </c>
      <c r="L700">
        <v>4.3584458600000001E-2</v>
      </c>
      <c r="M700" s="1">
        <v>4.88148261E-6</v>
      </c>
      <c r="N700">
        <v>0.87512169299999998</v>
      </c>
      <c r="O700">
        <v>8928.5288999999993</v>
      </c>
      <c r="P700">
        <v>0.78726114599999997</v>
      </c>
    </row>
    <row r="701" spans="1:16" x14ac:dyDescent="0.25">
      <c r="A701">
        <v>700</v>
      </c>
      <c r="B701" t="s">
        <v>0</v>
      </c>
      <c r="D701">
        <v>150.52631600000001</v>
      </c>
      <c r="E701">
        <v>12.5314263</v>
      </c>
      <c r="F701">
        <v>160</v>
      </c>
      <c r="G701">
        <v>123.6</v>
      </c>
      <c r="H701">
        <v>160</v>
      </c>
      <c r="I701">
        <v>62.580542600000001</v>
      </c>
      <c r="J701">
        <v>2.9085269500000001E-4</v>
      </c>
      <c r="K701">
        <v>8.8754880099999998</v>
      </c>
      <c r="L701">
        <v>4.9923696400000002E-2</v>
      </c>
      <c r="M701" s="1">
        <v>3.3395039500000001E-6</v>
      </c>
      <c r="N701">
        <v>0.85817031099999996</v>
      </c>
      <c r="O701">
        <v>14949.4347</v>
      </c>
      <c r="P701">
        <v>0.77249999999999996</v>
      </c>
    </row>
    <row r="702" spans="1:16" x14ac:dyDescent="0.25">
      <c r="A702">
        <v>701</v>
      </c>
      <c r="B702" t="s">
        <v>0</v>
      </c>
      <c r="D702">
        <v>150.52631600000001</v>
      </c>
      <c r="E702">
        <v>13.0204737</v>
      </c>
      <c r="F702">
        <v>121</v>
      </c>
      <c r="G702">
        <v>123.6</v>
      </c>
      <c r="H702">
        <v>121</v>
      </c>
      <c r="I702">
        <v>47.326535300000003</v>
      </c>
      <c r="J702">
        <v>3.4547644200000001</v>
      </c>
      <c r="K702">
        <v>0.20742732</v>
      </c>
      <c r="L702">
        <v>1.29221842E-3</v>
      </c>
      <c r="M702">
        <v>4.4445025499999999E-2</v>
      </c>
      <c r="N702">
        <v>0.92261863899999996</v>
      </c>
      <c r="O702">
        <v>2.9074534400000001E-2</v>
      </c>
      <c r="P702">
        <v>1.0214875999999999</v>
      </c>
    </row>
    <row r="703" spans="1:16" x14ac:dyDescent="0.25">
      <c r="A703">
        <v>702</v>
      </c>
      <c r="B703" t="s">
        <v>0</v>
      </c>
      <c r="D703">
        <v>150.52631600000001</v>
      </c>
      <c r="E703">
        <v>13.0204737</v>
      </c>
      <c r="F703">
        <v>124</v>
      </c>
      <c r="G703">
        <v>123.6</v>
      </c>
      <c r="H703">
        <v>124</v>
      </c>
      <c r="I703">
        <v>48.499920500000002</v>
      </c>
      <c r="J703">
        <v>2.9069389700000001</v>
      </c>
      <c r="K703">
        <v>0.27643392999999999</v>
      </c>
      <c r="L703">
        <v>1.7132558099999999E-3</v>
      </c>
      <c r="M703">
        <v>3.72852392E-2</v>
      </c>
      <c r="N703">
        <v>0.93436333800000004</v>
      </c>
      <c r="O703">
        <v>4.5949974999999997E-2</v>
      </c>
      <c r="P703">
        <v>0.996774194</v>
      </c>
    </row>
    <row r="704" spans="1:16" x14ac:dyDescent="0.25">
      <c r="A704">
        <v>703</v>
      </c>
      <c r="B704" t="s">
        <v>0</v>
      </c>
      <c r="D704">
        <v>150.52631600000001</v>
      </c>
      <c r="E704">
        <v>13.0204737</v>
      </c>
      <c r="F704">
        <v>127</v>
      </c>
      <c r="G704">
        <v>123.6</v>
      </c>
      <c r="H704">
        <v>127</v>
      </c>
      <c r="I704">
        <v>49.6733057</v>
      </c>
      <c r="J704">
        <v>2.36967375</v>
      </c>
      <c r="K704">
        <v>0.36856589899999997</v>
      </c>
      <c r="L704">
        <v>2.27186655E-3</v>
      </c>
      <c r="M704">
        <v>3.0292751999999999E-2</v>
      </c>
      <c r="N704">
        <v>0.94487502700000003</v>
      </c>
      <c r="O704">
        <v>7.4997033899999996E-2</v>
      </c>
      <c r="P704">
        <v>0.97322834599999997</v>
      </c>
    </row>
    <row r="705" spans="1:16" x14ac:dyDescent="0.25">
      <c r="A705">
        <v>704</v>
      </c>
      <c r="B705" t="s">
        <v>0</v>
      </c>
      <c r="D705">
        <v>150.52631600000001</v>
      </c>
      <c r="E705">
        <v>13.0204737</v>
      </c>
      <c r="F705">
        <v>130</v>
      </c>
      <c r="G705">
        <v>123.6</v>
      </c>
      <c r="H705">
        <v>130</v>
      </c>
      <c r="I705">
        <v>50.846690799999998</v>
      </c>
      <c r="J705">
        <v>1.8508459399999999</v>
      </c>
      <c r="K705">
        <v>0.49302215199999999</v>
      </c>
      <c r="L705">
        <v>3.0215769800000002E-3</v>
      </c>
      <c r="M705">
        <v>2.35700691E-2</v>
      </c>
      <c r="N705">
        <v>0.95390323200000005</v>
      </c>
      <c r="O705">
        <v>0.12819550800000001</v>
      </c>
      <c r="P705">
        <v>0.95076923099999999</v>
      </c>
    </row>
    <row r="706" spans="1:16" x14ac:dyDescent="0.25">
      <c r="A706">
        <v>705</v>
      </c>
      <c r="B706" t="s">
        <v>0</v>
      </c>
      <c r="D706">
        <v>150.52631600000001</v>
      </c>
      <c r="E706">
        <v>13.0204737</v>
      </c>
      <c r="F706">
        <v>133</v>
      </c>
      <c r="G706">
        <v>123.6</v>
      </c>
      <c r="H706">
        <v>133</v>
      </c>
      <c r="I706">
        <v>52.020076000000003</v>
      </c>
      <c r="J706">
        <v>1.35462316</v>
      </c>
      <c r="K706">
        <v>0.67552581899999997</v>
      </c>
      <c r="L706">
        <v>4.11479372E-3</v>
      </c>
      <c r="M706">
        <v>1.71752259E-2</v>
      </c>
      <c r="N706">
        <v>0.96097374099999999</v>
      </c>
      <c r="O706">
        <v>0.23957726900000001</v>
      </c>
      <c r="P706">
        <v>0.92932330799999996</v>
      </c>
    </row>
    <row r="707" spans="1:16" x14ac:dyDescent="0.25">
      <c r="A707">
        <v>706</v>
      </c>
      <c r="B707" t="s">
        <v>0</v>
      </c>
      <c r="D707">
        <v>150.52631600000001</v>
      </c>
      <c r="E707">
        <v>13.0204737</v>
      </c>
      <c r="F707">
        <v>136</v>
      </c>
      <c r="G707">
        <v>123.6</v>
      </c>
      <c r="H707">
        <v>136</v>
      </c>
      <c r="I707">
        <v>53.193461200000002</v>
      </c>
      <c r="J707">
        <v>0.90666087799999995</v>
      </c>
      <c r="K707">
        <v>0.93932816900000005</v>
      </c>
      <c r="L707">
        <v>5.6841016399999996E-3</v>
      </c>
      <c r="M707">
        <v>1.1433420499999999E-2</v>
      </c>
      <c r="N707">
        <v>0.96529669200000001</v>
      </c>
      <c r="O707">
        <v>0.497147956</v>
      </c>
      <c r="P707">
        <v>0.90882352899999996</v>
      </c>
    </row>
    <row r="708" spans="1:16" x14ac:dyDescent="0.25">
      <c r="A708">
        <v>707</v>
      </c>
      <c r="B708" t="s">
        <v>0</v>
      </c>
      <c r="D708">
        <v>150.52631600000001</v>
      </c>
      <c r="E708">
        <v>13.0204737</v>
      </c>
      <c r="F708">
        <v>139</v>
      </c>
      <c r="G708">
        <v>123.6</v>
      </c>
      <c r="H708">
        <v>139</v>
      </c>
      <c r="I708">
        <v>54.3668464</v>
      </c>
      <c r="J708">
        <v>0.51344510799999998</v>
      </c>
      <c r="K708">
        <v>1.3215945600000001</v>
      </c>
      <c r="L708">
        <v>7.9402342000000001E-3</v>
      </c>
      <c r="M708">
        <v>6.4318219600000004E-3</v>
      </c>
      <c r="N708">
        <v>0.96624708299999995</v>
      </c>
      <c r="O708">
        <v>1.2345233200000001</v>
      </c>
      <c r="P708">
        <v>0.88920863299999997</v>
      </c>
    </row>
    <row r="709" spans="1:16" x14ac:dyDescent="0.25">
      <c r="A709">
        <v>708</v>
      </c>
      <c r="B709" t="s">
        <v>0</v>
      </c>
      <c r="D709">
        <v>150.52631600000001</v>
      </c>
      <c r="E709">
        <v>13.0204737</v>
      </c>
      <c r="F709">
        <v>142</v>
      </c>
      <c r="G709">
        <v>123.6</v>
      </c>
      <c r="H709">
        <v>142</v>
      </c>
      <c r="I709">
        <v>55.540231499999997</v>
      </c>
      <c r="J709">
        <v>0.204883284</v>
      </c>
      <c r="K709">
        <v>1.8993677200000001</v>
      </c>
      <c r="L709">
        <v>1.1322184000000001E-2</v>
      </c>
      <c r="M709">
        <v>2.5455643400000001E-3</v>
      </c>
      <c r="N709">
        <v>0.96211303100000001</v>
      </c>
      <c r="O709">
        <v>4.4478089900000004</v>
      </c>
      <c r="P709">
        <v>0.870422535</v>
      </c>
    </row>
    <row r="710" spans="1:16" x14ac:dyDescent="0.25">
      <c r="A710">
        <v>709</v>
      </c>
      <c r="B710" t="s">
        <v>0</v>
      </c>
      <c r="D710">
        <v>150.52631600000001</v>
      </c>
      <c r="E710">
        <v>13.0204737</v>
      </c>
      <c r="F710">
        <v>145</v>
      </c>
      <c r="G710">
        <v>123.6</v>
      </c>
      <c r="H710">
        <v>145</v>
      </c>
      <c r="I710">
        <v>56.713616700000003</v>
      </c>
      <c r="J710">
        <v>3.5624287499999997E-2</v>
      </c>
      <c r="K710">
        <v>2.7469272999999998</v>
      </c>
      <c r="L710">
        <v>1.6229609400000001E-2</v>
      </c>
      <c r="M710">
        <v>4.3779029E-4</v>
      </c>
      <c r="N710">
        <v>0.95093679900000005</v>
      </c>
      <c r="O710">
        <v>37.071652299999997</v>
      </c>
      <c r="P710">
        <v>0.85241379299999998</v>
      </c>
    </row>
    <row r="711" spans="1:16" x14ac:dyDescent="0.25">
      <c r="A711">
        <v>710</v>
      </c>
      <c r="B711" t="s">
        <v>0</v>
      </c>
      <c r="D711">
        <v>150.52631600000001</v>
      </c>
      <c r="E711">
        <v>13.0204737</v>
      </c>
      <c r="F711">
        <v>148</v>
      </c>
      <c r="G711">
        <v>123.6</v>
      </c>
      <c r="H711">
        <v>148</v>
      </c>
      <c r="I711">
        <v>57.887001900000001</v>
      </c>
      <c r="J711">
        <v>4.3784830699999996E-3</v>
      </c>
      <c r="K711">
        <v>3.89078078</v>
      </c>
      <c r="L711">
        <v>2.2760848E-2</v>
      </c>
      <c r="M711" s="1">
        <v>5.3083945200000001E-5</v>
      </c>
      <c r="N711">
        <v>0.93271098600000002</v>
      </c>
      <c r="O711">
        <v>428.77084400000001</v>
      </c>
      <c r="P711">
        <v>0.83513513500000003</v>
      </c>
    </row>
    <row r="712" spans="1:16" x14ac:dyDescent="0.25">
      <c r="A712">
        <v>711</v>
      </c>
      <c r="B712" t="s">
        <v>0</v>
      </c>
      <c r="D712">
        <v>150.52631600000001</v>
      </c>
      <c r="E712">
        <v>13.0204737</v>
      </c>
      <c r="F712">
        <v>151</v>
      </c>
      <c r="G712">
        <v>123.6</v>
      </c>
      <c r="H712">
        <v>151</v>
      </c>
      <c r="I712">
        <v>59.0603871</v>
      </c>
      <c r="J712">
        <v>1.7512506199999999E-3</v>
      </c>
      <c r="K712">
        <v>5.0610075400000003</v>
      </c>
      <c r="L712">
        <v>2.9307987800000001E-2</v>
      </c>
      <c r="M712" s="1">
        <v>2.09363356E-5</v>
      </c>
      <c r="N712">
        <v>0.91427826599999995</v>
      </c>
      <c r="O712">
        <v>1399.8623399999999</v>
      </c>
      <c r="P712">
        <v>0.81854304600000005</v>
      </c>
    </row>
    <row r="713" spans="1:16" x14ac:dyDescent="0.25">
      <c r="A713">
        <v>712</v>
      </c>
      <c r="B713" t="s">
        <v>0</v>
      </c>
      <c r="D713">
        <v>150.52631600000001</v>
      </c>
      <c r="E713">
        <v>13.0204737</v>
      </c>
      <c r="F713">
        <v>154</v>
      </c>
      <c r="G713">
        <v>123.6</v>
      </c>
      <c r="H713">
        <v>154</v>
      </c>
      <c r="I713">
        <v>60.233772199999997</v>
      </c>
      <c r="J713">
        <v>9.1314899700000005E-4</v>
      </c>
      <c r="K713">
        <v>6.2511268299999996</v>
      </c>
      <c r="L713">
        <v>3.5832863899999998E-2</v>
      </c>
      <c r="M713" s="1">
        <v>1.0766711999999999E-5</v>
      </c>
      <c r="N713">
        <v>0.896203745</v>
      </c>
      <c r="O713">
        <v>3328.1157699999999</v>
      </c>
      <c r="P713">
        <v>0.80259740300000004</v>
      </c>
    </row>
    <row r="714" spans="1:16" x14ac:dyDescent="0.25">
      <c r="A714">
        <v>713</v>
      </c>
      <c r="B714" t="s">
        <v>0</v>
      </c>
      <c r="D714">
        <v>150.52631600000001</v>
      </c>
      <c r="E714">
        <v>13.0204737</v>
      </c>
      <c r="F714">
        <v>157</v>
      </c>
      <c r="G714">
        <v>123.6</v>
      </c>
      <c r="H714">
        <v>157</v>
      </c>
      <c r="I714">
        <v>61.407157400000003</v>
      </c>
      <c r="J714">
        <v>5.3237864400000005E-4</v>
      </c>
      <c r="K714">
        <v>7.4505346499999998</v>
      </c>
      <c r="L714">
        <v>4.22696163E-2</v>
      </c>
      <c r="M714" s="1">
        <v>6.1909236500000003E-6</v>
      </c>
      <c r="N714">
        <v>0.87866126099999997</v>
      </c>
      <c r="O714">
        <v>6827.6752699999997</v>
      </c>
      <c r="P714">
        <v>0.78726114599999997</v>
      </c>
    </row>
    <row r="715" spans="1:16" x14ac:dyDescent="0.25">
      <c r="A715">
        <v>714</v>
      </c>
      <c r="B715" t="s">
        <v>0</v>
      </c>
      <c r="D715">
        <v>150.52631600000001</v>
      </c>
      <c r="E715">
        <v>13.0204737</v>
      </c>
      <c r="F715">
        <v>160</v>
      </c>
      <c r="G715">
        <v>123.6</v>
      </c>
      <c r="H715">
        <v>160</v>
      </c>
      <c r="I715">
        <v>62.580542600000001</v>
      </c>
      <c r="J715">
        <v>3.27181911E-4</v>
      </c>
      <c r="K715">
        <v>8.6600066099999999</v>
      </c>
      <c r="L715">
        <v>4.8623128299999999E-2</v>
      </c>
      <c r="M715" s="1">
        <v>3.75279555E-6</v>
      </c>
      <c r="N715">
        <v>0.86161299599999996</v>
      </c>
      <c r="O715">
        <v>12956.5087</v>
      </c>
      <c r="P715">
        <v>0.77249999999999996</v>
      </c>
    </row>
    <row r="716" spans="1:16" x14ac:dyDescent="0.25">
      <c r="A716">
        <v>715</v>
      </c>
      <c r="B716" t="s">
        <v>0</v>
      </c>
      <c r="D716">
        <v>150.52631600000001</v>
      </c>
      <c r="E716">
        <v>13.509521100000001</v>
      </c>
      <c r="F716">
        <v>121</v>
      </c>
      <c r="G716">
        <v>123.6</v>
      </c>
      <c r="H716">
        <v>121</v>
      </c>
      <c r="I716">
        <v>47.326535300000003</v>
      </c>
      <c r="J716">
        <v>3.5563978999999999</v>
      </c>
      <c r="K716">
        <v>0.201955409</v>
      </c>
      <c r="L716">
        <v>1.2542608800000001E-3</v>
      </c>
      <c r="M716">
        <v>4.5599435700000003E-2</v>
      </c>
      <c r="N716">
        <v>0.92058676399999995</v>
      </c>
      <c r="O716">
        <v>2.7506061500000002E-2</v>
      </c>
      <c r="P716">
        <v>1.0214875999999999</v>
      </c>
    </row>
    <row r="717" spans="1:16" x14ac:dyDescent="0.25">
      <c r="A717">
        <v>716</v>
      </c>
      <c r="B717" t="s">
        <v>0</v>
      </c>
      <c r="D717">
        <v>150.52631600000001</v>
      </c>
      <c r="E717">
        <v>13.509521100000001</v>
      </c>
      <c r="F717">
        <v>124</v>
      </c>
      <c r="G717">
        <v>123.6</v>
      </c>
      <c r="H717">
        <v>124</v>
      </c>
      <c r="I717">
        <v>48.499920500000002</v>
      </c>
      <c r="J717">
        <v>3.0067146899999999</v>
      </c>
      <c r="K717">
        <v>0.26840882100000002</v>
      </c>
      <c r="L717">
        <v>1.6584834400000001E-3</v>
      </c>
      <c r="M717">
        <v>3.8438171299999997E-2</v>
      </c>
      <c r="N717">
        <v>0.93247157000000003</v>
      </c>
      <c r="O717">
        <v>4.3146783100000002E-2</v>
      </c>
      <c r="P717">
        <v>0.996774194</v>
      </c>
    </row>
    <row r="718" spans="1:16" x14ac:dyDescent="0.25">
      <c r="A718">
        <v>717</v>
      </c>
      <c r="B718" t="s">
        <v>0</v>
      </c>
      <c r="D718">
        <v>150.52631600000001</v>
      </c>
      <c r="E718">
        <v>13.509521100000001</v>
      </c>
      <c r="F718">
        <v>127</v>
      </c>
      <c r="G718">
        <v>123.6</v>
      </c>
      <c r="H718">
        <v>127</v>
      </c>
      <c r="I718">
        <v>49.6733057</v>
      </c>
      <c r="J718">
        <v>2.4678961799999999</v>
      </c>
      <c r="K718">
        <v>0.35651051299999997</v>
      </c>
      <c r="L718">
        <v>2.1910193099999998E-3</v>
      </c>
      <c r="M718">
        <v>3.1446365099999998E-2</v>
      </c>
      <c r="N718">
        <v>0.94314035200000002</v>
      </c>
      <c r="O718">
        <v>6.9674803600000002E-2</v>
      </c>
      <c r="P718">
        <v>0.97322834599999997</v>
      </c>
    </row>
    <row r="719" spans="1:16" x14ac:dyDescent="0.25">
      <c r="A719">
        <v>718</v>
      </c>
      <c r="B719" t="s">
        <v>0</v>
      </c>
      <c r="D719">
        <v>150.52631600000001</v>
      </c>
      <c r="E719">
        <v>13.509521100000001</v>
      </c>
      <c r="F719">
        <v>130</v>
      </c>
      <c r="G719">
        <v>123.6</v>
      </c>
      <c r="H719">
        <v>130</v>
      </c>
      <c r="I719">
        <v>50.846690799999998</v>
      </c>
      <c r="J719">
        <v>1.94341673</v>
      </c>
      <c r="K719">
        <v>0.47539515799999998</v>
      </c>
      <c r="L719">
        <v>2.9050733400000001E-3</v>
      </c>
      <c r="M719">
        <v>2.4672126199999998E-2</v>
      </c>
      <c r="N719">
        <v>0.95242931500000005</v>
      </c>
      <c r="O719">
        <v>0.11774718200000001</v>
      </c>
      <c r="P719">
        <v>0.95076923099999999</v>
      </c>
    </row>
    <row r="720" spans="1:16" x14ac:dyDescent="0.25">
      <c r="A720">
        <v>719</v>
      </c>
      <c r="B720" t="s">
        <v>0</v>
      </c>
      <c r="D720">
        <v>150.52631600000001</v>
      </c>
      <c r="E720">
        <v>13.509521100000001</v>
      </c>
      <c r="F720">
        <v>133</v>
      </c>
      <c r="G720">
        <v>123.6</v>
      </c>
      <c r="H720">
        <v>133</v>
      </c>
      <c r="I720">
        <v>52.020076000000003</v>
      </c>
      <c r="J720">
        <v>1.4456643300000001</v>
      </c>
      <c r="K720">
        <v>0.64721726800000001</v>
      </c>
      <c r="L720">
        <v>3.9311679699999998E-3</v>
      </c>
      <c r="M720">
        <v>1.82738195E-2</v>
      </c>
      <c r="N720">
        <v>0.95976781</v>
      </c>
      <c r="O720">
        <v>0.21512568700000001</v>
      </c>
      <c r="P720">
        <v>0.92932330799999996</v>
      </c>
    </row>
    <row r="721" spans="1:16" x14ac:dyDescent="0.25">
      <c r="A721">
        <v>720</v>
      </c>
      <c r="B721" t="s">
        <v>0</v>
      </c>
      <c r="D721">
        <v>150.52631600000001</v>
      </c>
      <c r="E721">
        <v>13.509521100000001</v>
      </c>
      <c r="F721">
        <v>136</v>
      </c>
      <c r="G721">
        <v>123.6</v>
      </c>
      <c r="H721">
        <v>136</v>
      </c>
      <c r="I721">
        <v>53.193461200000002</v>
      </c>
      <c r="J721">
        <v>0.98479131499999994</v>
      </c>
      <c r="K721">
        <v>0.898564484</v>
      </c>
      <c r="L721">
        <v>5.42252156E-3</v>
      </c>
      <c r="M721">
        <v>1.23842264E-2</v>
      </c>
      <c r="N721">
        <v>0.96459422299999997</v>
      </c>
      <c r="O721">
        <v>0.43785710799999999</v>
      </c>
      <c r="P721">
        <v>0.90882352899999996</v>
      </c>
    </row>
    <row r="722" spans="1:16" x14ac:dyDescent="0.25">
      <c r="A722">
        <v>721</v>
      </c>
      <c r="B722" t="s">
        <v>0</v>
      </c>
      <c r="D722">
        <v>150.52631600000001</v>
      </c>
      <c r="E722">
        <v>13.509521100000001</v>
      </c>
      <c r="F722">
        <v>139</v>
      </c>
      <c r="G722">
        <v>123.6</v>
      </c>
      <c r="H722">
        <v>139</v>
      </c>
      <c r="I722">
        <v>54.3668464</v>
      </c>
      <c r="J722">
        <v>0.57795606399999999</v>
      </c>
      <c r="K722">
        <v>1.2594115800000001</v>
      </c>
      <c r="L722">
        <v>7.5469934300000001E-3</v>
      </c>
      <c r="M722">
        <v>7.2225389100000004E-3</v>
      </c>
      <c r="N722">
        <v>0.96620426299999995</v>
      </c>
      <c r="O722">
        <v>1.0449225</v>
      </c>
      <c r="P722">
        <v>0.88920863299999997</v>
      </c>
    </row>
    <row r="723" spans="1:16" x14ac:dyDescent="0.25">
      <c r="A723">
        <v>722</v>
      </c>
      <c r="B723" t="s">
        <v>0</v>
      </c>
      <c r="D723">
        <v>150.52631600000001</v>
      </c>
      <c r="E723">
        <v>13.509521100000001</v>
      </c>
      <c r="F723">
        <v>142</v>
      </c>
      <c r="G723">
        <v>123.6</v>
      </c>
      <c r="H723">
        <v>142</v>
      </c>
      <c r="I723">
        <v>55.540231499999997</v>
      </c>
      <c r="J723">
        <v>0.25432987899999998</v>
      </c>
      <c r="K723">
        <v>1.7873128199999999</v>
      </c>
      <c r="L723">
        <v>1.06282774E-2</v>
      </c>
      <c r="M723">
        <v>3.1531238799999998E-3</v>
      </c>
      <c r="N723">
        <v>0.96324029200000005</v>
      </c>
      <c r="O723">
        <v>3.3707135500000001</v>
      </c>
      <c r="P723">
        <v>0.870422535</v>
      </c>
    </row>
    <row r="724" spans="1:16" x14ac:dyDescent="0.25">
      <c r="A724">
        <v>723</v>
      </c>
      <c r="B724" t="s">
        <v>0</v>
      </c>
      <c r="D724">
        <v>150.52631600000001</v>
      </c>
      <c r="E724">
        <v>13.509521100000001</v>
      </c>
      <c r="F724">
        <v>145</v>
      </c>
      <c r="G724">
        <v>123.6</v>
      </c>
      <c r="H724">
        <v>145</v>
      </c>
      <c r="I724">
        <v>56.713616700000003</v>
      </c>
      <c r="J724">
        <v>5.8520936400000001E-2</v>
      </c>
      <c r="K724">
        <v>2.5704650199999999</v>
      </c>
      <c r="L724">
        <v>1.51537072E-2</v>
      </c>
      <c r="M724">
        <v>7.1801795300000003E-4</v>
      </c>
      <c r="N724">
        <v>0.95364453699999996</v>
      </c>
      <c r="O724">
        <v>21.104914000000001</v>
      </c>
      <c r="P724">
        <v>0.85241379299999998</v>
      </c>
    </row>
    <row r="725" spans="1:16" x14ac:dyDescent="0.25">
      <c r="A725">
        <v>724</v>
      </c>
      <c r="B725" t="s">
        <v>0</v>
      </c>
      <c r="D725">
        <v>150.52631600000001</v>
      </c>
      <c r="E725">
        <v>13.509521100000001</v>
      </c>
      <c r="F725">
        <v>148</v>
      </c>
      <c r="G725">
        <v>123.6</v>
      </c>
      <c r="H725">
        <v>148</v>
      </c>
      <c r="I725">
        <v>57.887001900000001</v>
      </c>
      <c r="J725">
        <v>5.1181081599999999E-3</v>
      </c>
      <c r="K725">
        <v>3.6620358199999998</v>
      </c>
      <c r="L725">
        <v>2.13801975E-2</v>
      </c>
      <c r="M725" s="1">
        <v>6.1980076500000006E-5</v>
      </c>
      <c r="N725">
        <v>0.93664978700000001</v>
      </c>
      <c r="O725">
        <v>344.952744</v>
      </c>
      <c r="P725">
        <v>0.83513513500000003</v>
      </c>
    </row>
    <row r="726" spans="1:16" x14ac:dyDescent="0.25">
      <c r="A726">
        <v>725</v>
      </c>
      <c r="B726" t="s">
        <v>0</v>
      </c>
      <c r="D726">
        <v>150.52631600000001</v>
      </c>
      <c r="E726">
        <v>13.509521100000001</v>
      </c>
      <c r="F726">
        <v>151</v>
      </c>
      <c r="G726">
        <v>123.6</v>
      </c>
      <c r="H726">
        <v>151</v>
      </c>
      <c r="I726">
        <v>59.0603871</v>
      </c>
      <c r="J726">
        <v>1.99437446E-3</v>
      </c>
      <c r="K726">
        <v>4.8904651399999999</v>
      </c>
      <c r="L726">
        <v>2.8251935299999999E-2</v>
      </c>
      <c r="M726" s="1">
        <v>2.3803751700000001E-5</v>
      </c>
      <c r="N726">
        <v>0.91716174299999997</v>
      </c>
      <c r="O726">
        <v>1186.8690099999999</v>
      </c>
      <c r="P726">
        <v>0.81854304600000005</v>
      </c>
    </row>
    <row r="727" spans="1:16" x14ac:dyDescent="0.25">
      <c r="A727">
        <v>726</v>
      </c>
      <c r="B727" t="s">
        <v>0</v>
      </c>
      <c r="D727">
        <v>150.52631600000001</v>
      </c>
      <c r="E727">
        <v>13.509521100000001</v>
      </c>
      <c r="F727">
        <v>154</v>
      </c>
      <c r="G727">
        <v>123.6</v>
      </c>
      <c r="H727">
        <v>154</v>
      </c>
      <c r="I727">
        <v>60.233772199999997</v>
      </c>
      <c r="J727">
        <v>1.0534516700000001E-3</v>
      </c>
      <c r="K727">
        <v>6.0357493599999996</v>
      </c>
      <c r="L727">
        <v>3.4527953299999997E-2</v>
      </c>
      <c r="M727" s="1">
        <v>1.2406656200000001E-5</v>
      </c>
      <c r="N727">
        <v>0.89977710899999996</v>
      </c>
      <c r="O727">
        <v>2783.01847</v>
      </c>
      <c r="P727">
        <v>0.80259740300000004</v>
      </c>
    </row>
    <row r="728" spans="1:16" x14ac:dyDescent="0.25">
      <c r="A728">
        <v>727</v>
      </c>
      <c r="B728" t="s">
        <v>0</v>
      </c>
      <c r="D728">
        <v>150.52631600000001</v>
      </c>
      <c r="E728">
        <v>13.509521100000001</v>
      </c>
      <c r="F728">
        <v>157</v>
      </c>
      <c r="G728">
        <v>123.6</v>
      </c>
      <c r="H728">
        <v>157</v>
      </c>
      <c r="I728">
        <v>61.407157400000003</v>
      </c>
      <c r="J728">
        <v>6.1554544599999996E-4</v>
      </c>
      <c r="K728">
        <v>7.2198134100000004</v>
      </c>
      <c r="L728">
        <v>4.08829977E-2</v>
      </c>
      <c r="M728" s="1">
        <v>7.1503526799999996E-6</v>
      </c>
      <c r="N728">
        <v>0.88241714400000004</v>
      </c>
      <c r="O728">
        <v>5717.6197400000001</v>
      </c>
      <c r="P728">
        <v>0.78726114599999997</v>
      </c>
    </row>
    <row r="729" spans="1:16" x14ac:dyDescent="0.25">
      <c r="A729">
        <v>728</v>
      </c>
      <c r="B729" t="s">
        <v>0</v>
      </c>
      <c r="D729">
        <v>150.52631600000001</v>
      </c>
      <c r="E729">
        <v>13.509521100000001</v>
      </c>
      <c r="F729">
        <v>160</v>
      </c>
      <c r="G729">
        <v>123.6</v>
      </c>
      <c r="H729">
        <v>160</v>
      </c>
      <c r="I729">
        <v>62.580542600000001</v>
      </c>
      <c r="J729">
        <v>3.71591963E-4</v>
      </c>
      <c r="K729">
        <v>8.4428677899999993</v>
      </c>
      <c r="L729">
        <v>4.7316051300000002E-2</v>
      </c>
      <c r="M729" s="1">
        <v>4.2577363800000002E-6</v>
      </c>
      <c r="N729">
        <v>0.865082036</v>
      </c>
      <c r="O729">
        <v>11112.9593</v>
      </c>
      <c r="P729">
        <v>0.77249999999999996</v>
      </c>
    </row>
    <row r="730" spans="1:16" x14ac:dyDescent="0.25">
      <c r="A730">
        <v>729</v>
      </c>
      <c r="B730" t="s">
        <v>0</v>
      </c>
      <c r="D730">
        <v>150.52631600000001</v>
      </c>
      <c r="E730">
        <v>13.9985684</v>
      </c>
      <c r="F730">
        <v>121</v>
      </c>
      <c r="G730">
        <v>123.6</v>
      </c>
      <c r="H730">
        <v>121</v>
      </c>
      <c r="I730">
        <v>47.326535300000003</v>
      </c>
      <c r="J730">
        <v>3.65846151</v>
      </c>
      <c r="K730">
        <v>0.20403228200000001</v>
      </c>
      <c r="L730">
        <v>1.2632533000000001E-3</v>
      </c>
      <c r="M730">
        <v>4.6751083899999997E-2</v>
      </c>
      <c r="N730">
        <v>0.91838629699999996</v>
      </c>
      <c r="O730">
        <v>2.70208345E-2</v>
      </c>
      <c r="P730">
        <v>1.0214875999999999</v>
      </c>
    </row>
    <row r="731" spans="1:16" x14ac:dyDescent="0.25">
      <c r="A731">
        <v>730</v>
      </c>
      <c r="B731" t="s">
        <v>0</v>
      </c>
      <c r="D731">
        <v>150.52631600000001</v>
      </c>
      <c r="E731">
        <v>13.9985684</v>
      </c>
      <c r="F731">
        <v>124</v>
      </c>
      <c r="G731">
        <v>123.6</v>
      </c>
      <c r="H731">
        <v>124</v>
      </c>
      <c r="I731">
        <v>48.499920500000002</v>
      </c>
      <c r="J731">
        <v>3.1022331300000001</v>
      </c>
      <c r="K731">
        <v>0.26127198499999998</v>
      </c>
      <c r="L731">
        <v>1.6095254799999999E-3</v>
      </c>
      <c r="M731">
        <v>3.9532330800000001E-2</v>
      </c>
      <c r="N731">
        <v>0.930649265</v>
      </c>
      <c r="O731">
        <v>4.07141559E-2</v>
      </c>
      <c r="P731">
        <v>0.996774194</v>
      </c>
    </row>
    <row r="732" spans="1:16" x14ac:dyDescent="0.25">
      <c r="A732">
        <v>731</v>
      </c>
      <c r="B732" t="s">
        <v>0</v>
      </c>
      <c r="D732">
        <v>150.52631600000001</v>
      </c>
      <c r="E732">
        <v>13.9985684</v>
      </c>
      <c r="F732">
        <v>127</v>
      </c>
      <c r="G732">
        <v>123.6</v>
      </c>
      <c r="H732">
        <v>127</v>
      </c>
      <c r="I732">
        <v>49.6733057</v>
      </c>
      <c r="J732">
        <v>2.5723432000000002</v>
      </c>
      <c r="K732">
        <v>0.34429421700000001</v>
      </c>
      <c r="L732">
        <v>2.1096270100000002E-3</v>
      </c>
      <c r="M732">
        <v>3.26680559E-2</v>
      </c>
      <c r="N732">
        <v>0.94128360499999997</v>
      </c>
      <c r="O732">
        <v>6.45776723E-2</v>
      </c>
      <c r="P732">
        <v>0.97322834599999997</v>
      </c>
    </row>
    <row r="733" spans="1:16" x14ac:dyDescent="0.25">
      <c r="A733">
        <v>732</v>
      </c>
      <c r="B733" t="s">
        <v>0</v>
      </c>
      <c r="D733">
        <v>150.52631600000001</v>
      </c>
      <c r="E733">
        <v>13.9985684</v>
      </c>
      <c r="F733">
        <v>130</v>
      </c>
      <c r="G733">
        <v>123.6</v>
      </c>
      <c r="H733">
        <v>130</v>
      </c>
      <c r="I733">
        <v>50.846690799999998</v>
      </c>
      <c r="J733">
        <v>2.0387307799999999</v>
      </c>
      <c r="K733">
        <v>0.45837095100000003</v>
      </c>
      <c r="L733">
        <v>2.7928888799999998E-3</v>
      </c>
      <c r="M733">
        <v>2.5800867200000001E-2</v>
      </c>
      <c r="N733">
        <v>0.95088959200000001</v>
      </c>
      <c r="O733">
        <v>0.108247869</v>
      </c>
      <c r="P733">
        <v>0.95076923099999999</v>
      </c>
    </row>
    <row r="734" spans="1:16" x14ac:dyDescent="0.25">
      <c r="A734">
        <v>733</v>
      </c>
      <c r="B734" t="s">
        <v>0</v>
      </c>
      <c r="D734">
        <v>150.52631600000001</v>
      </c>
      <c r="E734">
        <v>13.9985684</v>
      </c>
      <c r="F734">
        <v>133</v>
      </c>
      <c r="G734">
        <v>123.6</v>
      </c>
      <c r="H734">
        <v>133</v>
      </c>
      <c r="I734">
        <v>52.020076000000003</v>
      </c>
      <c r="J734">
        <v>1.53949716</v>
      </c>
      <c r="K734">
        <v>0.62024270599999998</v>
      </c>
      <c r="L734">
        <v>3.7566160700000001E-3</v>
      </c>
      <c r="M734">
        <v>1.9399994899999998E-2</v>
      </c>
      <c r="N734">
        <v>0.95848257000000003</v>
      </c>
      <c r="O734">
        <v>0.19364005500000001</v>
      </c>
      <c r="P734">
        <v>0.92932330799999996</v>
      </c>
    </row>
    <row r="735" spans="1:16" x14ac:dyDescent="0.25">
      <c r="A735">
        <v>734</v>
      </c>
      <c r="B735" t="s">
        <v>0</v>
      </c>
      <c r="D735">
        <v>150.52631600000001</v>
      </c>
      <c r="E735">
        <v>13.9985684</v>
      </c>
      <c r="F735">
        <v>136</v>
      </c>
      <c r="G735">
        <v>123.6</v>
      </c>
      <c r="H735">
        <v>136</v>
      </c>
      <c r="I735">
        <v>53.193461200000002</v>
      </c>
      <c r="J735">
        <v>1.0713872799999999</v>
      </c>
      <c r="K735">
        <v>0.85683448799999995</v>
      </c>
      <c r="L735">
        <v>5.1564717199999999E-3</v>
      </c>
      <c r="M735">
        <v>1.34340099E-2</v>
      </c>
      <c r="N735">
        <v>0.96375077499999995</v>
      </c>
      <c r="O735">
        <v>0.383837125</v>
      </c>
      <c r="P735">
        <v>0.90882352899999996</v>
      </c>
    </row>
    <row r="736" spans="1:16" x14ac:dyDescent="0.25">
      <c r="A736">
        <v>735</v>
      </c>
      <c r="B736" t="s">
        <v>0</v>
      </c>
      <c r="D736">
        <v>150.52631600000001</v>
      </c>
      <c r="E736">
        <v>13.9985684</v>
      </c>
      <c r="F736">
        <v>139</v>
      </c>
      <c r="G736">
        <v>123.6</v>
      </c>
      <c r="H736">
        <v>139</v>
      </c>
      <c r="I736">
        <v>54.3668464</v>
      </c>
      <c r="J736">
        <v>0.65467781000000003</v>
      </c>
      <c r="K736">
        <v>1.1925146799999999</v>
      </c>
      <c r="L736">
        <v>7.1273271099999997E-3</v>
      </c>
      <c r="M736">
        <v>8.1593535299999999E-3</v>
      </c>
      <c r="N736">
        <v>0.96602354899999998</v>
      </c>
      <c r="O736">
        <v>0.87351615299999996</v>
      </c>
      <c r="P736">
        <v>0.88920863299999997</v>
      </c>
    </row>
    <row r="737" spans="1:16" x14ac:dyDescent="0.25">
      <c r="A737">
        <v>736</v>
      </c>
      <c r="B737" t="s">
        <v>0</v>
      </c>
      <c r="D737">
        <v>150.52631600000001</v>
      </c>
      <c r="E737">
        <v>13.9985684</v>
      </c>
      <c r="F737">
        <v>142</v>
      </c>
      <c r="G737">
        <v>123.6</v>
      </c>
      <c r="H737">
        <v>142</v>
      </c>
      <c r="I737">
        <v>55.540231499999997</v>
      </c>
      <c r="J737">
        <v>0.30819950200000001</v>
      </c>
      <c r="K737">
        <v>1.6902714000000001</v>
      </c>
      <c r="L737">
        <v>1.0024661900000001E-2</v>
      </c>
      <c r="M737">
        <v>3.8109115099999999E-3</v>
      </c>
      <c r="N737">
        <v>0.96401759899999995</v>
      </c>
      <c r="O737">
        <v>2.6305155099999999</v>
      </c>
      <c r="P737">
        <v>0.870422535</v>
      </c>
    </row>
    <row r="738" spans="1:16" x14ac:dyDescent="0.25">
      <c r="A738">
        <v>737</v>
      </c>
      <c r="B738" t="s">
        <v>0</v>
      </c>
      <c r="D738">
        <v>150.52631600000001</v>
      </c>
      <c r="E738">
        <v>13.9985684</v>
      </c>
      <c r="F738">
        <v>145</v>
      </c>
      <c r="G738">
        <v>123.6</v>
      </c>
      <c r="H738">
        <v>145</v>
      </c>
      <c r="I738">
        <v>56.713616700000003</v>
      </c>
      <c r="J738">
        <v>8.6201886599999999E-2</v>
      </c>
      <c r="K738">
        <v>2.4190456500000002</v>
      </c>
      <c r="L738">
        <v>1.4228786300000001E-2</v>
      </c>
      <c r="M738">
        <v>1.0558452800000001E-3</v>
      </c>
      <c r="N738">
        <v>0.95582634899999996</v>
      </c>
      <c r="O738">
        <v>13.476203999999999</v>
      </c>
      <c r="P738">
        <v>0.85241379299999998</v>
      </c>
    </row>
    <row r="739" spans="1:16" x14ac:dyDescent="0.25">
      <c r="A739">
        <v>738</v>
      </c>
      <c r="B739" t="s">
        <v>0</v>
      </c>
      <c r="D739">
        <v>150.52631600000001</v>
      </c>
      <c r="E739">
        <v>13.9985684</v>
      </c>
      <c r="F739">
        <v>148</v>
      </c>
      <c r="G739">
        <v>123.6</v>
      </c>
      <c r="H739">
        <v>148</v>
      </c>
      <c r="I739">
        <v>57.887001900000001</v>
      </c>
      <c r="J739">
        <v>7.4243058999999998E-3</v>
      </c>
      <c r="K739">
        <v>3.45418381</v>
      </c>
      <c r="L739">
        <v>2.0121579000000001E-2</v>
      </c>
      <c r="M739" s="1">
        <v>8.9790332700000002E-5</v>
      </c>
      <c r="N739">
        <v>0.940200598</v>
      </c>
      <c r="O739">
        <v>224.09515999999999</v>
      </c>
      <c r="P739">
        <v>0.83513513500000003</v>
      </c>
    </row>
    <row r="740" spans="1:16" x14ac:dyDescent="0.25">
      <c r="A740">
        <v>739</v>
      </c>
      <c r="B740" t="s">
        <v>0</v>
      </c>
      <c r="D740">
        <v>150.52631600000001</v>
      </c>
      <c r="E740">
        <v>13.9985684</v>
      </c>
      <c r="F740">
        <v>151</v>
      </c>
      <c r="G740">
        <v>123.6</v>
      </c>
      <c r="H740">
        <v>151</v>
      </c>
      <c r="I740">
        <v>59.0603871</v>
      </c>
      <c r="J740">
        <v>2.4009591099999998E-3</v>
      </c>
      <c r="K740">
        <v>4.6376557199999997</v>
      </c>
      <c r="L740">
        <v>2.6747104800000001E-2</v>
      </c>
      <c r="M740" s="1">
        <v>2.8638512E-5</v>
      </c>
      <c r="N740">
        <v>0.92143538300000005</v>
      </c>
      <c r="O740">
        <v>933.95581400000003</v>
      </c>
      <c r="P740">
        <v>0.81854304600000005</v>
      </c>
    </row>
    <row r="741" spans="1:16" x14ac:dyDescent="0.25">
      <c r="A741">
        <v>740</v>
      </c>
      <c r="B741" t="s">
        <v>0</v>
      </c>
      <c r="D741">
        <v>150.52631600000001</v>
      </c>
      <c r="E741">
        <v>13.9985684</v>
      </c>
      <c r="F741">
        <v>154</v>
      </c>
      <c r="G741">
        <v>123.6</v>
      </c>
      <c r="H741">
        <v>154</v>
      </c>
      <c r="I741">
        <v>60.233772199999997</v>
      </c>
      <c r="J741">
        <v>1.2095637100000001E-3</v>
      </c>
      <c r="K741">
        <v>5.8302733699999996</v>
      </c>
      <c r="L741">
        <v>3.3287795199999998E-2</v>
      </c>
      <c r="M741" s="1">
        <v>1.42296366E-5</v>
      </c>
      <c r="N741">
        <v>0.903185825</v>
      </c>
      <c r="O741">
        <v>2339.3285599999999</v>
      </c>
      <c r="P741">
        <v>0.80259740300000004</v>
      </c>
    </row>
    <row r="742" spans="1:16" x14ac:dyDescent="0.25">
      <c r="A742">
        <v>741</v>
      </c>
      <c r="B742" t="s">
        <v>0</v>
      </c>
      <c r="D742">
        <v>150.52631600000001</v>
      </c>
      <c r="E742">
        <v>13.9985684</v>
      </c>
      <c r="F742">
        <v>157</v>
      </c>
      <c r="G742">
        <v>123.6</v>
      </c>
      <c r="H742">
        <v>157</v>
      </c>
      <c r="I742">
        <v>61.407157400000003</v>
      </c>
      <c r="J742">
        <v>6.9056066399999995E-4</v>
      </c>
      <c r="K742">
        <v>7.0329571</v>
      </c>
      <c r="L742">
        <v>3.9747287999999999E-2</v>
      </c>
      <c r="M742" s="1">
        <v>8.0130158600000005E-6</v>
      </c>
      <c r="N742">
        <v>0.88545883000000003</v>
      </c>
      <c r="O742">
        <v>4960.3406199999999</v>
      </c>
      <c r="P742">
        <v>0.78726114599999997</v>
      </c>
    </row>
    <row r="743" spans="1:16" x14ac:dyDescent="0.25">
      <c r="A743">
        <v>742</v>
      </c>
      <c r="B743" t="s">
        <v>0</v>
      </c>
      <c r="D743">
        <v>150.52631600000001</v>
      </c>
      <c r="E743">
        <v>13.9985684</v>
      </c>
      <c r="F743">
        <v>160</v>
      </c>
      <c r="G743">
        <v>123.6</v>
      </c>
      <c r="H743">
        <v>160</v>
      </c>
      <c r="I743">
        <v>62.580542600000001</v>
      </c>
      <c r="J743">
        <v>4.2234400399999999E-4</v>
      </c>
      <c r="K743">
        <v>8.2170059200000001</v>
      </c>
      <c r="L743">
        <v>4.5967966200000002E-2</v>
      </c>
      <c r="M743" s="1">
        <v>4.8343846200000004E-6</v>
      </c>
      <c r="N743">
        <v>0.86869036399999999</v>
      </c>
      <c r="O743">
        <v>9508.5455299999994</v>
      </c>
      <c r="P743">
        <v>0.77249999999999996</v>
      </c>
    </row>
    <row r="744" spans="1:16" x14ac:dyDescent="0.25">
      <c r="A744">
        <v>743</v>
      </c>
      <c r="B744" t="s">
        <v>0</v>
      </c>
      <c r="D744">
        <v>150.52631600000001</v>
      </c>
      <c r="E744">
        <v>14.4876158</v>
      </c>
      <c r="F744">
        <v>121</v>
      </c>
      <c r="G744">
        <v>123.6</v>
      </c>
      <c r="H744">
        <v>121</v>
      </c>
      <c r="I744">
        <v>47.326535300000003</v>
      </c>
      <c r="J744">
        <v>3.7638061600000001</v>
      </c>
      <c r="K744">
        <v>0.19901227199999999</v>
      </c>
      <c r="L744">
        <v>1.22838278E-3</v>
      </c>
      <c r="M744">
        <v>4.7934054400000002E-2</v>
      </c>
      <c r="N744">
        <v>0.91626645799999995</v>
      </c>
      <c r="O744">
        <v>2.56265153E-2</v>
      </c>
      <c r="P744">
        <v>1.0214875999999999</v>
      </c>
    </row>
    <row r="745" spans="1:16" x14ac:dyDescent="0.25">
      <c r="A745">
        <v>744</v>
      </c>
      <c r="B745" t="s">
        <v>0</v>
      </c>
      <c r="D745">
        <v>150.52631600000001</v>
      </c>
      <c r="E745">
        <v>14.4876158</v>
      </c>
      <c r="F745">
        <v>124</v>
      </c>
      <c r="G745">
        <v>123.6</v>
      </c>
      <c r="H745">
        <v>124</v>
      </c>
      <c r="I745">
        <v>48.499920500000002</v>
      </c>
      <c r="J745">
        <v>3.2073315299999998</v>
      </c>
      <c r="K745">
        <v>0.25358700499999998</v>
      </c>
      <c r="L745">
        <v>1.5574474200000001E-3</v>
      </c>
      <c r="M745">
        <v>4.0734094999999998E-2</v>
      </c>
      <c r="N745">
        <v>0.92864073800000002</v>
      </c>
      <c r="O745">
        <v>3.8234491699999998E-2</v>
      </c>
      <c r="P745">
        <v>0.996774194</v>
      </c>
    </row>
    <row r="746" spans="1:16" x14ac:dyDescent="0.25">
      <c r="A746">
        <v>745</v>
      </c>
      <c r="B746" t="s">
        <v>0</v>
      </c>
      <c r="D746">
        <v>150.52631600000001</v>
      </c>
      <c r="E746">
        <v>14.4876158</v>
      </c>
      <c r="F746">
        <v>127</v>
      </c>
      <c r="G746">
        <v>123.6</v>
      </c>
      <c r="H746">
        <v>127</v>
      </c>
      <c r="I746">
        <v>49.6733057</v>
      </c>
      <c r="J746">
        <v>2.6651760499999999</v>
      </c>
      <c r="K746">
        <v>0.33448889700000001</v>
      </c>
      <c r="L746">
        <v>2.0434869E-3</v>
      </c>
      <c r="M746">
        <v>3.3741302000000001E-2</v>
      </c>
      <c r="N746">
        <v>0.93961213399999999</v>
      </c>
      <c r="O746">
        <v>6.0563368300000003E-2</v>
      </c>
      <c r="P746">
        <v>0.97322834599999997</v>
      </c>
    </row>
    <row r="747" spans="1:16" x14ac:dyDescent="0.25">
      <c r="A747">
        <v>746</v>
      </c>
      <c r="B747" t="s">
        <v>0</v>
      </c>
      <c r="D747">
        <v>150.52631600000001</v>
      </c>
      <c r="E747">
        <v>14.4876158</v>
      </c>
      <c r="F747">
        <v>130</v>
      </c>
      <c r="G747">
        <v>123.6</v>
      </c>
      <c r="H747">
        <v>130</v>
      </c>
      <c r="I747">
        <v>50.846690799999998</v>
      </c>
      <c r="J747">
        <v>2.1354698299999999</v>
      </c>
      <c r="K747">
        <v>0.44221734200000001</v>
      </c>
      <c r="L747">
        <v>2.68661562E-3</v>
      </c>
      <c r="M747">
        <v>2.6939678000000002E-2</v>
      </c>
      <c r="N747">
        <v>0.94930472099999996</v>
      </c>
      <c r="O747">
        <v>9.9727087300000003E-2</v>
      </c>
      <c r="P747">
        <v>0.95076923099999999</v>
      </c>
    </row>
    <row r="748" spans="1:16" x14ac:dyDescent="0.25">
      <c r="A748">
        <v>747</v>
      </c>
      <c r="B748" t="s">
        <v>0</v>
      </c>
      <c r="D748">
        <v>150.52631600000001</v>
      </c>
      <c r="E748">
        <v>14.4876158</v>
      </c>
      <c r="F748">
        <v>133</v>
      </c>
      <c r="G748">
        <v>123.6</v>
      </c>
      <c r="H748">
        <v>133</v>
      </c>
      <c r="I748">
        <v>52.020076000000003</v>
      </c>
      <c r="J748">
        <v>1.62807009</v>
      </c>
      <c r="K748">
        <v>0.59704894399999997</v>
      </c>
      <c r="L748">
        <v>3.6058759900000001E-3</v>
      </c>
      <c r="M748">
        <v>2.0454866700000001E-2</v>
      </c>
      <c r="N748">
        <v>0.95722576400000003</v>
      </c>
      <c r="O748">
        <v>0.17628450200000001</v>
      </c>
      <c r="P748">
        <v>0.92932330799999996</v>
      </c>
    </row>
    <row r="749" spans="1:16" x14ac:dyDescent="0.25">
      <c r="A749">
        <v>748</v>
      </c>
      <c r="B749" t="s">
        <v>0</v>
      </c>
      <c r="D749">
        <v>150.52631600000001</v>
      </c>
      <c r="E749">
        <v>14.4876158</v>
      </c>
      <c r="F749">
        <v>136</v>
      </c>
      <c r="G749">
        <v>123.6</v>
      </c>
      <c r="H749">
        <v>136</v>
      </c>
      <c r="I749">
        <v>53.193461200000002</v>
      </c>
      <c r="J749">
        <v>1.15500761</v>
      </c>
      <c r="K749">
        <v>0.82042441600000005</v>
      </c>
      <c r="L749">
        <v>4.9237462299999996E-3</v>
      </c>
      <c r="M749">
        <v>1.44410813E-2</v>
      </c>
      <c r="N749">
        <v>0.96286325500000003</v>
      </c>
      <c r="O749">
        <v>0.340954125</v>
      </c>
      <c r="P749">
        <v>0.90882352899999996</v>
      </c>
    </row>
    <row r="750" spans="1:16" x14ac:dyDescent="0.25">
      <c r="A750">
        <v>749</v>
      </c>
      <c r="B750" t="s">
        <v>0</v>
      </c>
      <c r="D750">
        <v>150.52631600000001</v>
      </c>
      <c r="E750">
        <v>14.4876158</v>
      </c>
      <c r="F750">
        <v>139</v>
      </c>
      <c r="G750">
        <v>123.6</v>
      </c>
      <c r="H750">
        <v>139</v>
      </c>
      <c r="I750">
        <v>54.3668464</v>
      </c>
      <c r="J750">
        <v>0.72742298500000002</v>
      </c>
      <c r="K750">
        <v>1.1365955599999999</v>
      </c>
      <c r="L750">
        <v>6.77512432E-3</v>
      </c>
      <c r="M750">
        <v>9.0421819799999994E-3</v>
      </c>
      <c r="N750">
        <v>0.96571405799999999</v>
      </c>
      <c r="O750">
        <v>0.74927980199999999</v>
      </c>
      <c r="P750">
        <v>0.88920863299999997</v>
      </c>
    </row>
    <row r="751" spans="1:16" x14ac:dyDescent="0.25">
      <c r="A751">
        <v>750</v>
      </c>
      <c r="B751" t="s">
        <v>0</v>
      </c>
      <c r="D751">
        <v>150.52631600000001</v>
      </c>
      <c r="E751">
        <v>14.4876158</v>
      </c>
      <c r="F751">
        <v>142</v>
      </c>
      <c r="G751">
        <v>123.6</v>
      </c>
      <c r="H751">
        <v>142</v>
      </c>
      <c r="I751">
        <v>55.540231499999997</v>
      </c>
      <c r="J751">
        <v>0.36868948200000001</v>
      </c>
      <c r="K751">
        <v>1.5948458000000001</v>
      </c>
      <c r="L751">
        <v>9.4367404600000006E-3</v>
      </c>
      <c r="M751">
        <v>4.5500271000000004E-3</v>
      </c>
      <c r="N751">
        <v>0.96464661299999999</v>
      </c>
      <c r="O751">
        <v>2.07399654</v>
      </c>
      <c r="P751">
        <v>0.870422535</v>
      </c>
    </row>
    <row r="752" spans="1:16" x14ac:dyDescent="0.25">
      <c r="A752">
        <v>751</v>
      </c>
      <c r="B752" t="s">
        <v>0</v>
      </c>
      <c r="D752">
        <v>150.52631600000001</v>
      </c>
      <c r="E752">
        <v>14.4876158</v>
      </c>
      <c r="F752">
        <v>145</v>
      </c>
      <c r="G752">
        <v>123.6</v>
      </c>
      <c r="H752">
        <v>145</v>
      </c>
      <c r="I752">
        <v>56.713616700000003</v>
      </c>
      <c r="J752">
        <v>0.11837506</v>
      </c>
      <c r="K752">
        <v>2.2770178799999998</v>
      </c>
      <c r="L752">
        <v>1.3359697E-2</v>
      </c>
      <c r="M752">
        <v>1.44712703E-3</v>
      </c>
      <c r="N752">
        <v>0.95776335400000001</v>
      </c>
      <c r="O752">
        <v>9.2318757700000003</v>
      </c>
      <c r="P752">
        <v>0.85241379299999998</v>
      </c>
    </row>
    <row r="753" spans="1:16" x14ac:dyDescent="0.25">
      <c r="A753">
        <v>752</v>
      </c>
      <c r="B753" t="s">
        <v>0</v>
      </c>
      <c r="D753">
        <v>150.52631600000001</v>
      </c>
      <c r="E753">
        <v>14.4876158</v>
      </c>
      <c r="F753">
        <v>148</v>
      </c>
      <c r="G753">
        <v>123.6</v>
      </c>
      <c r="H753">
        <v>148</v>
      </c>
      <c r="I753">
        <v>57.887001900000001</v>
      </c>
      <c r="J753">
        <v>1.1594690499999999E-2</v>
      </c>
      <c r="K753">
        <v>3.2501474099999998</v>
      </c>
      <c r="L753">
        <v>1.88943058E-2</v>
      </c>
      <c r="M753">
        <v>1.4005579299999999E-4</v>
      </c>
      <c r="N753">
        <v>0.94365328999999998</v>
      </c>
      <c r="O753">
        <v>134.905565</v>
      </c>
      <c r="P753">
        <v>0.83513513500000003</v>
      </c>
    </row>
    <row r="754" spans="1:16" x14ac:dyDescent="0.25">
      <c r="A754">
        <v>753</v>
      </c>
      <c r="B754" t="s">
        <v>0</v>
      </c>
      <c r="D754">
        <v>150.52631600000001</v>
      </c>
      <c r="E754">
        <v>14.4876158</v>
      </c>
      <c r="F754">
        <v>151</v>
      </c>
      <c r="G754">
        <v>123.6</v>
      </c>
      <c r="H754">
        <v>151</v>
      </c>
      <c r="I754">
        <v>59.0603871</v>
      </c>
      <c r="J754">
        <v>3.2732250999999999E-3</v>
      </c>
      <c r="K754">
        <v>4.4243566699999999</v>
      </c>
      <c r="L754">
        <v>2.54667661E-2</v>
      </c>
      <c r="M754" s="1">
        <v>3.8998790199999999E-5</v>
      </c>
      <c r="N754">
        <v>0.92503215599999999</v>
      </c>
      <c r="O754">
        <v>653.01426000000004</v>
      </c>
      <c r="P754">
        <v>0.81854304600000005</v>
      </c>
    </row>
    <row r="755" spans="1:16" x14ac:dyDescent="0.25">
      <c r="A755">
        <v>754</v>
      </c>
      <c r="B755" t="s">
        <v>0</v>
      </c>
      <c r="D755">
        <v>150.52631600000001</v>
      </c>
      <c r="E755">
        <v>14.4876158</v>
      </c>
      <c r="F755">
        <v>154</v>
      </c>
      <c r="G755">
        <v>123.6</v>
      </c>
      <c r="H755">
        <v>154</v>
      </c>
      <c r="I755">
        <v>60.233772199999997</v>
      </c>
      <c r="J755">
        <v>1.4169863200000001E-3</v>
      </c>
      <c r="K755">
        <v>5.6167781100000003</v>
      </c>
      <c r="L755">
        <v>3.2007237899999999E-2</v>
      </c>
      <c r="M755" s="1">
        <v>1.6651671199999999E-5</v>
      </c>
      <c r="N755">
        <v>0.90672682599999999</v>
      </c>
      <c r="O755">
        <v>1922.1637000000001</v>
      </c>
      <c r="P755">
        <v>0.80259740300000004</v>
      </c>
    </row>
    <row r="756" spans="1:16" x14ac:dyDescent="0.25">
      <c r="A756">
        <v>755</v>
      </c>
      <c r="B756" t="s">
        <v>0</v>
      </c>
      <c r="D756">
        <v>150.52631600000001</v>
      </c>
      <c r="E756">
        <v>14.4876158</v>
      </c>
      <c r="F756">
        <v>157</v>
      </c>
      <c r="G756">
        <v>123.6</v>
      </c>
      <c r="H756">
        <v>157</v>
      </c>
      <c r="I756">
        <v>61.407157400000003</v>
      </c>
      <c r="J756">
        <v>7.8895489100000004E-4</v>
      </c>
      <c r="K756">
        <v>6.8170627399999999</v>
      </c>
      <c r="L756">
        <v>3.8455195900000003E-2</v>
      </c>
      <c r="M756" s="1">
        <v>9.1450968399999995E-6</v>
      </c>
      <c r="N756">
        <v>0.88897301299999998</v>
      </c>
      <c r="O756">
        <v>4205.0069700000004</v>
      </c>
      <c r="P756">
        <v>0.78726114599999997</v>
      </c>
    </row>
    <row r="757" spans="1:16" x14ac:dyDescent="0.25">
      <c r="A757">
        <v>756</v>
      </c>
      <c r="B757" t="s">
        <v>0</v>
      </c>
      <c r="D757">
        <v>150.52631600000001</v>
      </c>
      <c r="E757">
        <v>14.4876158</v>
      </c>
      <c r="F757">
        <v>160</v>
      </c>
      <c r="G757">
        <v>123.6</v>
      </c>
      <c r="H757">
        <v>160</v>
      </c>
      <c r="I757">
        <v>62.580542600000001</v>
      </c>
      <c r="J757">
        <v>4.47938759E-4</v>
      </c>
      <c r="K757">
        <v>8.0598022900000004</v>
      </c>
      <c r="L757">
        <v>4.4998539999999997E-2</v>
      </c>
      <c r="M757" s="1">
        <v>5.12168733E-6</v>
      </c>
      <c r="N757">
        <v>0.87120197600000004</v>
      </c>
      <c r="O757">
        <v>8785.8818900000006</v>
      </c>
      <c r="P757">
        <v>0.77249999999999996</v>
      </c>
    </row>
    <row r="758" spans="1:16" x14ac:dyDescent="0.25">
      <c r="A758">
        <v>757</v>
      </c>
      <c r="B758" t="s">
        <v>0</v>
      </c>
      <c r="D758">
        <v>150.52631600000001</v>
      </c>
      <c r="E758">
        <v>14.976663200000001</v>
      </c>
      <c r="F758">
        <v>121</v>
      </c>
      <c r="G758">
        <v>123.6</v>
      </c>
      <c r="H758">
        <v>121</v>
      </c>
      <c r="I758">
        <v>47.326535300000003</v>
      </c>
      <c r="J758">
        <v>3.8646942000000002</v>
      </c>
      <c r="K758">
        <v>0.19464873599999999</v>
      </c>
      <c r="L758">
        <v>1.1977759300000001E-3</v>
      </c>
      <c r="M758">
        <v>4.9056277799999999E-2</v>
      </c>
      <c r="N758">
        <v>0.91422691499999997</v>
      </c>
      <c r="O758">
        <v>2.44163638E-2</v>
      </c>
      <c r="P758">
        <v>1.0214875999999999</v>
      </c>
    </row>
    <row r="759" spans="1:16" x14ac:dyDescent="0.25">
      <c r="A759">
        <v>758</v>
      </c>
      <c r="B759" t="s">
        <v>0</v>
      </c>
      <c r="D759">
        <v>150.52631600000001</v>
      </c>
      <c r="E759">
        <v>14.976663200000001</v>
      </c>
      <c r="F759">
        <v>124</v>
      </c>
      <c r="G759">
        <v>123.6</v>
      </c>
      <c r="H759">
        <v>124</v>
      </c>
      <c r="I759">
        <v>48.499920500000002</v>
      </c>
      <c r="J759">
        <v>3.3065776200000001</v>
      </c>
      <c r="K759">
        <v>0.24518100700000001</v>
      </c>
      <c r="L759">
        <v>1.50128982E-3</v>
      </c>
      <c r="M759">
        <v>4.1858022500000001E-2</v>
      </c>
      <c r="N759">
        <v>0.92676774299999998</v>
      </c>
      <c r="O759">
        <v>3.5866238500000001E-2</v>
      </c>
      <c r="P759">
        <v>0.996774194</v>
      </c>
    </row>
    <row r="760" spans="1:16" x14ac:dyDescent="0.25">
      <c r="A760">
        <v>759</v>
      </c>
      <c r="B760" t="s">
        <v>0</v>
      </c>
      <c r="D760">
        <v>150.52631600000001</v>
      </c>
      <c r="E760">
        <v>14.976663200000001</v>
      </c>
      <c r="F760">
        <v>127</v>
      </c>
      <c r="G760">
        <v>123.6</v>
      </c>
      <c r="H760">
        <v>127</v>
      </c>
      <c r="I760">
        <v>49.6733057</v>
      </c>
      <c r="J760">
        <v>2.75790245</v>
      </c>
      <c r="K760">
        <v>0.32525439</v>
      </c>
      <c r="L760">
        <v>1.9812051300000001E-3</v>
      </c>
      <c r="M760">
        <v>3.4806534299999997E-2</v>
      </c>
      <c r="N760">
        <v>0.93793131399999996</v>
      </c>
      <c r="O760">
        <v>5.6920494199999998E-2</v>
      </c>
      <c r="P760">
        <v>0.97322834599999997</v>
      </c>
    </row>
    <row r="761" spans="1:16" x14ac:dyDescent="0.25">
      <c r="A761">
        <v>760</v>
      </c>
      <c r="B761" t="s">
        <v>0</v>
      </c>
      <c r="D761">
        <v>150.52631600000001</v>
      </c>
      <c r="E761">
        <v>14.976663200000001</v>
      </c>
      <c r="F761">
        <v>130</v>
      </c>
      <c r="G761">
        <v>123.6</v>
      </c>
      <c r="H761">
        <v>130</v>
      </c>
      <c r="I761">
        <v>50.846690799999998</v>
      </c>
      <c r="J761">
        <v>2.2313653499999999</v>
      </c>
      <c r="K761">
        <v>0.427308723</v>
      </c>
      <c r="L761">
        <v>2.58848938E-3</v>
      </c>
      <c r="M761">
        <v>2.80610531E-2</v>
      </c>
      <c r="N761">
        <v>0.94771195500000005</v>
      </c>
      <c r="O761">
        <v>9.2244912400000004E-2</v>
      </c>
      <c r="P761">
        <v>0.95076923099999999</v>
      </c>
    </row>
    <row r="762" spans="1:16" x14ac:dyDescent="0.25">
      <c r="A762">
        <v>761</v>
      </c>
      <c r="B762" t="s">
        <v>0</v>
      </c>
      <c r="D762">
        <v>150.52631600000001</v>
      </c>
      <c r="E762">
        <v>14.976663200000001</v>
      </c>
      <c r="F762">
        <v>133</v>
      </c>
      <c r="G762">
        <v>123.6</v>
      </c>
      <c r="H762">
        <v>133</v>
      </c>
      <c r="I762">
        <v>52.020076000000003</v>
      </c>
      <c r="J762">
        <v>1.7148533500000001</v>
      </c>
      <c r="K762">
        <v>0.576076853</v>
      </c>
      <c r="L762">
        <v>3.4693275800000002E-3</v>
      </c>
      <c r="M762">
        <v>2.1481286499999998E-2</v>
      </c>
      <c r="N762">
        <v>0.95596065200000002</v>
      </c>
      <c r="O762">
        <v>0.161504646</v>
      </c>
      <c r="P762">
        <v>0.92932330799999996</v>
      </c>
    </row>
    <row r="763" spans="1:16" x14ac:dyDescent="0.25">
      <c r="A763">
        <v>762</v>
      </c>
      <c r="B763" t="s">
        <v>0</v>
      </c>
      <c r="D763">
        <v>150.52631600000001</v>
      </c>
      <c r="E763">
        <v>14.976663200000001</v>
      </c>
      <c r="F763">
        <v>136</v>
      </c>
      <c r="G763">
        <v>123.6</v>
      </c>
      <c r="H763">
        <v>136</v>
      </c>
      <c r="I763">
        <v>53.193461200000002</v>
      </c>
      <c r="J763">
        <v>1.2431372300000001</v>
      </c>
      <c r="K763">
        <v>0.78503435200000005</v>
      </c>
      <c r="L763">
        <v>4.6983337600000003E-3</v>
      </c>
      <c r="M763">
        <v>1.54973905E-2</v>
      </c>
      <c r="N763">
        <v>0.96187178799999995</v>
      </c>
      <c r="O763">
        <v>0.30316934699999998</v>
      </c>
      <c r="P763">
        <v>0.90882352899999996</v>
      </c>
    </row>
    <row r="764" spans="1:16" x14ac:dyDescent="0.25">
      <c r="A764">
        <v>763</v>
      </c>
      <c r="B764" t="s">
        <v>0</v>
      </c>
      <c r="D764">
        <v>150.52631600000001</v>
      </c>
      <c r="E764">
        <v>14.976663200000001</v>
      </c>
      <c r="F764">
        <v>139</v>
      </c>
      <c r="G764">
        <v>123.6</v>
      </c>
      <c r="H764">
        <v>139</v>
      </c>
      <c r="I764">
        <v>54.3668464</v>
      </c>
      <c r="J764">
        <v>0.804038853</v>
      </c>
      <c r="K764">
        <v>1.0833628500000001</v>
      </c>
      <c r="L764">
        <v>6.4406433599999997E-3</v>
      </c>
      <c r="M764">
        <v>9.9676797600000006E-3</v>
      </c>
      <c r="N764">
        <v>0.965283958</v>
      </c>
      <c r="O764">
        <v>0.64615271699999999</v>
      </c>
      <c r="P764">
        <v>0.88920863299999997</v>
      </c>
    </row>
    <row r="765" spans="1:16" x14ac:dyDescent="0.25">
      <c r="A765">
        <v>764</v>
      </c>
      <c r="B765" t="s">
        <v>0</v>
      </c>
      <c r="D765">
        <v>150.52631600000001</v>
      </c>
      <c r="E765">
        <v>14.976663200000001</v>
      </c>
      <c r="F765">
        <v>142</v>
      </c>
      <c r="G765">
        <v>123.6</v>
      </c>
      <c r="H765">
        <v>142</v>
      </c>
      <c r="I765">
        <v>55.540231499999997</v>
      </c>
      <c r="J765">
        <v>0.431800668</v>
      </c>
      <c r="K765">
        <v>1.5185276999999999</v>
      </c>
      <c r="L765">
        <v>8.9603198900000004E-3</v>
      </c>
      <c r="M765">
        <v>5.3153386500000002E-3</v>
      </c>
      <c r="N765">
        <v>0.964884403</v>
      </c>
      <c r="O765">
        <v>1.6857477000000001</v>
      </c>
      <c r="P765">
        <v>0.870422535</v>
      </c>
    </row>
    <row r="766" spans="1:16" x14ac:dyDescent="0.25">
      <c r="A766">
        <v>765</v>
      </c>
      <c r="B766" t="s">
        <v>0</v>
      </c>
      <c r="D766">
        <v>150.52631600000001</v>
      </c>
      <c r="E766">
        <v>14.976663200000001</v>
      </c>
      <c r="F766">
        <v>145</v>
      </c>
      <c r="G766">
        <v>123.6</v>
      </c>
      <c r="H766">
        <v>145</v>
      </c>
      <c r="I766">
        <v>56.713616700000003</v>
      </c>
      <c r="J766">
        <v>0.159138682</v>
      </c>
      <c r="K766">
        <v>2.1415645300000001</v>
      </c>
      <c r="L766">
        <v>1.25358751E-2</v>
      </c>
      <c r="M766">
        <v>1.9416929099999999E-3</v>
      </c>
      <c r="N766">
        <v>0.95943296600000005</v>
      </c>
      <c r="O766">
        <v>6.4561574400000001</v>
      </c>
      <c r="P766">
        <v>0.85241379299999998</v>
      </c>
    </row>
    <row r="767" spans="1:16" x14ac:dyDescent="0.25">
      <c r="A767">
        <v>766</v>
      </c>
      <c r="B767" t="s">
        <v>0</v>
      </c>
      <c r="D767">
        <v>150.52631600000001</v>
      </c>
      <c r="E767">
        <v>14.976663200000001</v>
      </c>
      <c r="F767">
        <v>148</v>
      </c>
      <c r="G767">
        <v>123.6</v>
      </c>
      <c r="H767">
        <v>148</v>
      </c>
      <c r="I767">
        <v>57.887001900000001</v>
      </c>
      <c r="J767">
        <v>2.12084079E-2</v>
      </c>
      <c r="K767">
        <v>3.0586403400000002</v>
      </c>
      <c r="L767">
        <v>1.77439665E-2</v>
      </c>
      <c r="M767">
        <v>2.5584300699999998E-4</v>
      </c>
      <c r="N767">
        <v>0.94679550400000001</v>
      </c>
      <c r="O767">
        <v>69.354901400000003</v>
      </c>
      <c r="P767">
        <v>0.83513513500000003</v>
      </c>
    </row>
    <row r="768" spans="1:16" x14ac:dyDescent="0.25">
      <c r="A768">
        <v>767</v>
      </c>
      <c r="B768" t="s">
        <v>0</v>
      </c>
      <c r="D768">
        <v>150.52631600000001</v>
      </c>
      <c r="E768">
        <v>14.976663200000001</v>
      </c>
      <c r="F768">
        <v>151</v>
      </c>
      <c r="G768">
        <v>123.6</v>
      </c>
      <c r="H768">
        <v>151</v>
      </c>
      <c r="I768">
        <v>59.0603871</v>
      </c>
      <c r="J768">
        <v>3.9142708400000002E-3</v>
      </c>
      <c r="K768">
        <v>4.2133962199999999</v>
      </c>
      <c r="L768">
        <v>2.42025942E-2</v>
      </c>
      <c r="M768" s="1">
        <v>4.6576230799999998E-5</v>
      </c>
      <c r="N768">
        <v>0.92859324700000001</v>
      </c>
      <c r="O768">
        <v>519.63402299999996</v>
      </c>
      <c r="P768">
        <v>0.81854304600000005</v>
      </c>
    </row>
    <row r="769" spans="1:16" x14ac:dyDescent="0.25">
      <c r="A769">
        <v>768</v>
      </c>
      <c r="B769" t="s">
        <v>0</v>
      </c>
      <c r="D769">
        <v>150.52631600000001</v>
      </c>
      <c r="E769">
        <v>14.976663200000001</v>
      </c>
      <c r="F769">
        <v>154</v>
      </c>
      <c r="G769">
        <v>123.6</v>
      </c>
      <c r="H769">
        <v>154</v>
      </c>
      <c r="I769">
        <v>60.233772199999997</v>
      </c>
      <c r="J769">
        <v>1.5857736800000001E-3</v>
      </c>
      <c r="K769">
        <v>5.44034861</v>
      </c>
      <c r="L769">
        <v>3.09296654E-2</v>
      </c>
      <c r="M769" s="1">
        <v>1.8600835799999998E-5</v>
      </c>
      <c r="N769">
        <v>0.90965310399999999</v>
      </c>
      <c r="O769">
        <v>1662.81052</v>
      </c>
      <c r="P769">
        <v>0.80259740300000004</v>
      </c>
    </row>
    <row r="770" spans="1:16" x14ac:dyDescent="0.25">
      <c r="A770">
        <v>769</v>
      </c>
      <c r="B770" t="s">
        <v>0</v>
      </c>
      <c r="D770">
        <v>150.52631600000001</v>
      </c>
      <c r="E770">
        <v>14.976663200000001</v>
      </c>
      <c r="F770">
        <v>157</v>
      </c>
      <c r="G770">
        <v>123.6</v>
      </c>
      <c r="H770">
        <v>157</v>
      </c>
      <c r="I770">
        <v>61.407157400000003</v>
      </c>
      <c r="J770">
        <v>9.08364908E-4</v>
      </c>
      <c r="K770">
        <v>6.59225146</v>
      </c>
      <c r="L770">
        <v>3.7118453699999998E-2</v>
      </c>
      <c r="M770" s="1">
        <v>1.0518241400000001E-5</v>
      </c>
      <c r="N770">
        <v>0.89263206299999998</v>
      </c>
      <c r="O770">
        <v>3528.9600399999999</v>
      </c>
      <c r="P770">
        <v>0.78726114599999997</v>
      </c>
    </row>
    <row r="771" spans="1:16" x14ac:dyDescent="0.25">
      <c r="A771">
        <v>770</v>
      </c>
      <c r="B771" t="s">
        <v>0</v>
      </c>
      <c r="D771">
        <v>150.52631600000001</v>
      </c>
      <c r="E771">
        <v>14.976663200000001</v>
      </c>
      <c r="F771">
        <v>160</v>
      </c>
      <c r="G771">
        <v>123.6</v>
      </c>
      <c r="H771">
        <v>160</v>
      </c>
      <c r="I771">
        <v>62.580542600000001</v>
      </c>
      <c r="J771">
        <v>5.3298067699999996E-4</v>
      </c>
      <c r="K771">
        <v>7.8082477099999998</v>
      </c>
      <c r="L771">
        <v>4.3519063400000002E-2</v>
      </c>
      <c r="M771" s="1">
        <v>6.0880848400000003E-6</v>
      </c>
      <c r="N771">
        <v>0.87522031</v>
      </c>
      <c r="O771">
        <v>7148.2353599999997</v>
      </c>
      <c r="P771">
        <v>0.77249999999999996</v>
      </c>
    </row>
    <row r="772" spans="1:16" x14ac:dyDescent="0.25">
      <c r="A772">
        <v>771</v>
      </c>
      <c r="B772" t="s">
        <v>0</v>
      </c>
      <c r="D772">
        <v>150.52631600000001</v>
      </c>
      <c r="E772">
        <v>15.4657105</v>
      </c>
      <c r="F772">
        <v>121</v>
      </c>
      <c r="G772">
        <v>123.6</v>
      </c>
      <c r="H772">
        <v>121</v>
      </c>
      <c r="I772">
        <v>47.326535300000003</v>
      </c>
      <c r="J772">
        <v>3.9680675000000001</v>
      </c>
      <c r="K772">
        <v>0.190380831</v>
      </c>
      <c r="L772">
        <v>1.1679279600000001E-3</v>
      </c>
      <c r="M772">
        <v>5.0200090099999997E-2</v>
      </c>
      <c r="N772">
        <v>0.912132838</v>
      </c>
      <c r="O772">
        <v>2.3265455399999999E-2</v>
      </c>
      <c r="P772">
        <v>1.0214875999999999</v>
      </c>
    </row>
    <row r="773" spans="1:16" x14ac:dyDescent="0.25">
      <c r="A773">
        <v>772</v>
      </c>
      <c r="B773" t="s">
        <v>0</v>
      </c>
      <c r="D773">
        <v>150.52631600000001</v>
      </c>
      <c r="E773">
        <v>15.4657105</v>
      </c>
      <c r="F773">
        <v>124</v>
      </c>
      <c r="G773">
        <v>123.6</v>
      </c>
      <c r="H773">
        <v>124</v>
      </c>
      <c r="I773">
        <v>48.499920500000002</v>
      </c>
      <c r="J773">
        <v>3.4073111800000002</v>
      </c>
      <c r="K773">
        <v>0.23869420699999999</v>
      </c>
      <c r="L773">
        <v>1.4571671499999999E-3</v>
      </c>
      <c r="M773">
        <v>4.29920227E-2</v>
      </c>
      <c r="N773">
        <v>0.92482450800000005</v>
      </c>
      <c r="O773">
        <v>3.3893896E-2</v>
      </c>
      <c r="P773">
        <v>0.996774194</v>
      </c>
    </row>
    <row r="774" spans="1:16" x14ac:dyDescent="0.25">
      <c r="A774">
        <v>773</v>
      </c>
      <c r="B774" t="s">
        <v>0</v>
      </c>
      <c r="D774">
        <v>150.52631600000001</v>
      </c>
      <c r="E774">
        <v>15.4657105</v>
      </c>
      <c r="F774">
        <v>127</v>
      </c>
      <c r="G774">
        <v>123.6</v>
      </c>
      <c r="H774">
        <v>127</v>
      </c>
      <c r="I774">
        <v>49.6733057</v>
      </c>
      <c r="J774">
        <v>2.8628996400000002</v>
      </c>
      <c r="K774">
        <v>0.314982186</v>
      </c>
      <c r="L774">
        <v>1.91292146E-3</v>
      </c>
      <c r="M774">
        <v>3.6011632500000001E-2</v>
      </c>
      <c r="N774">
        <v>0.93602435399999995</v>
      </c>
      <c r="O774">
        <v>5.31195431E-2</v>
      </c>
      <c r="P774">
        <v>0.97322834599999997</v>
      </c>
    </row>
    <row r="775" spans="1:16" x14ac:dyDescent="0.25">
      <c r="A775">
        <v>774</v>
      </c>
      <c r="B775" t="s">
        <v>0</v>
      </c>
      <c r="D775">
        <v>150.52631600000001</v>
      </c>
      <c r="E775">
        <v>15.4657105</v>
      </c>
      <c r="F775">
        <v>130</v>
      </c>
      <c r="G775">
        <v>123.6</v>
      </c>
      <c r="H775">
        <v>130</v>
      </c>
      <c r="I775">
        <v>50.846690799999998</v>
      </c>
      <c r="J775">
        <v>2.3288808400000001</v>
      </c>
      <c r="K775">
        <v>0.41307031100000002</v>
      </c>
      <c r="L775">
        <v>2.4949539499999999E-3</v>
      </c>
      <c r="M775">
        <v>2.9194726000000001E-2</v>
      </c>
      <c r="N775">
        <v>0.94607414700000003</v>
      </c>
      <c r="O775">
        <v>8.5459063900000007E-2</v>
      </c>
      <c r="P775">
        <v>0.95076923099999999</v>
      </c>
    </row>
    <row r="776" spans="1:16" x14ac:dyDescent="0.25">
      <c r="A776">
        <v>775</v>
      </c>
      <c r="B776" t="s">
        <v>0</v>
      </c>
      <c r="D776">
        <v>150.52631600000001</v>
      </c>
      <c r="E776">
        <v>15.4657105</v>
      </c>
      <c r="F776">
        <v>133</v>
      </c>
      <c r="G776">
        <v>123.6</v>
      </c>
      <c r="H776">
        <v>133</v>
      </c>
      <c r="I776">
        <v>52.020076000000003</v>
      </c>
      <c r="J776">
        <v>1.8163898599999999</v>
      </c>
      <c r="K776">
        <v>0.55247460100000001</v>
      </c>
      <c r="L776">
        <v>3.3177005199999999E-3</v>
      </c>
      <c r="M776">
        <v>2.2680773000000001E-2</v>
      </c>
      <c r="N776">
        <v>0.95446249500000002</v>
      </c>
      <c r="O776">
        <v>0.14627810599999999</v>
      </c>
      <c r="P776">
        <v>0.92932330799999996</v>
      </c>
    </row>
    <row r="777" spans="1:16" x14ac:dyDescent="0.25">
      <c r="A777">
        <v>776</v>
      </c>
      <c r="B777" t="s">
        <v>0</v>
      </c>
      <c r="D777">
        <v>150.52631600000001</v>
      </c>
      <c r="E777">
        <v>15.4657105</v>
      </c>
      <c r="F777">
        <v>136</v>
      </c>
      <c r="G777">
        <v>123.6</v>
      </c>
      <c r="H777">
        <v>136</v>
      </c>
      <c r="I777">
        <v>53.193461200000002</v>
      </c>
      <c r="J777">
        <v>1.3304823699999999</v>
      </c>
      <c r="K777">
        <v>0.75298076700000005</v>
      </c>
      <c r="L777">
        <v>4.4940238899999997E-3</v>
      </c>
      <c r="M777">
        <v>1.6537853799999998E-2</v>
      </c>
      <c r="N777">
        <v>0.96083234500000003</v>
      </c>
      <c r="O777">
        <v>0.27174166199999999</v>
      </c>
      <c r="P777">
        <v>0.90882352899999996</v>
      </c>
    </row>
    <row r="778" spans="1:16" x14ac:dyDescent="0.25">
      <c r="A778">
        <v>777</v>
      </c>
      <c r="B778" t="s">
        <v>0</v>
      </c>
      <c r="D778">
        <v>150.52631600000001</v>
      </c>
      <c r="E778">
        <v>15.4657105</v>
      </c>
      <c r="F778">
        <v>139</v>
      </c>
      <c r="G778">
        <v>123.6</v>
      </c>
      <c r="H778">
        <v>139</v>
      </c>
      <c r="I778">
        <v>54.3668464</v>
      </c>
      <c r="J778">
        <v>0.88414021300000001</v>
      </c>
      <c r="K778">
        <v>1.0354563800000001</v>
      </c>
      <c r="L778">
        <v>6.1380279700000004E-3</v>
      </c>
      <c r="M778">
        <v>1.09291109E-2</v>
      </c>
      <c r="N778">
        <v>0.96469178</v>
      </c>
      <c r="O778">
        <v>0.56162189200000001</v>
      </c>
      <c r="P778">
        <v>0.88920863299999997</v>
      </c>
    </row>
    <row r="779" spans="1:16" x14ac:dyDescent="0.25">
      <c r="A779">
        <v>778</v>
      </c>
      <c r="B779" t="s">
        <v>0</v>
      </c>
      <c r="D779">
        <v>150.52631600000001</v>
      </c>
      <c r="E779">
        <v>15.4657105</v>
      </c>
      <c r="F779">
        <v>142</v>
      </c>
      <c r="G779">
        <v>123.6</v>
      </c>
      <c r="H779">
        <v>142</v>
      </c>
      <c r="I779">
        <v>55.540231499999997</v>
      </c>
      <c r="J779">
        <v>0.49900834700000002</v>
      </c>
      <c r="K779">
        <v>1.4389911099999999</v>
      </c>
      <c r="L779">
        <v>8.4694850400000004E-3</v>
      </c>
      <c r="M779">
        <v>6.1274795099999996E-3</v>
      </c>
      <c r="N779">
        <v>0.96510638500000001</v>
      </c>
      <c r="O779">
        <v>1.3822135200000001</v>
      </c>
      <c r="P779">
        <v>0.870422535</v>
      </c>
    </row>
    <row r="780" spans="1:16" x14ac:dyDescent="0.25">
      <c r="A780">
        <v>779</v>
      </c>
      <c r="B780" t="s">
        <v>0</v>
      </c>
      <c r="D780">
        <v>150.52631600000001</v>
      </c>
      <c r="E780">
        <v>15.4657105</v>
      </c>
      <c r="F780">
        <v>145</v>
      </c>
      <c r="G780">
        <v>123.6</v>
      </c>
      <c r="H780">
        <v>145</v>
      </c>
      <c r="I780">
        <v>56.713616700000003</v>
      </c>
      <c r="J780">
        <v>0.199299277</v>
      </c>
      <c r="K780">
        <v>2.0336496999999998</v>
      </c>
      <c r="L780">
        <v>1.187586E-2</v>
      </c>
      <c r="M780">
        <v>2.4269473899999998E-3</v>
      </c>
      <c r="N780">
        <v>0.96062763900000003</v>
      </c>
      <c r="O780">
        <v>4.8933323</v>
      </c>
      <c r="P780">
        <v>0.85241379299999998</v>
      </c>
    </row>
    <row r="781" spans="1:16" x14ac:dyDescent="0.25">
      <c r="A781">
        <v>780</v>
      </c>
      <c r="B781" t="s">
        <v>0</v>
      </c>
      <c r="D781">
        <v>150.52631600000001</v>
      </c>
      <c r="E781">
        <v>15.4657105</v>
      </c>
      <c r="F781">
        <v>148</v>
      </c>
      <c r="G781">
        <v>123.6</v>
      </c>
      <c r="H781">
        <v>148</v>
      </c>
      <c r="I781">
        <v>57.887001900000001</v>
      </c>
      <c r="J781">
        <v>3.6791026499999997E-2</v>
      </c>
      <c r="K781">
        <v>2.8760256200000001</v>
      </c>
      <c r="L781">
        <v>1.6649303000000001E-2</v>
      </c>
      <c r="M781">
        <v>4.4318298200000001E-4</v>
      </c>
      <c r="N781">
        <v>0.94968098999999995</v>
      </c>
      <c r="O781">
        <v>37.567559299999999</v>
      </c>
      <c r="P781">
        <v>0.83513513500000003</v>
      </c>
    </row>
    <row r="782" spans="1:16" x14ac:dyDescent="0.25">
      <c r="A782">
        <v>781</v>
      </c>
      <c r="B782" t="s">
        <v>0</v>
      </c>
      <c r="D782">
        <v>150.52631600000001</v>
      </c>
      <c r="E782">
        <v>15.4657105</v>
      </c>
      <c r="F782">
        <v>151</v>
      </c>
      <c r="G782">
        <v>123.6</v>
      </c>
      <c r="H782">
        <v>151</v>
      </c>
      <c r="I782">
        <v>59.0603871</v>
      </c>
      <c r="J782">
        <v>5.01457356E-3</v>
      </c>
      <c r="K782">
        <v>4.0314918200000003</v>
      </c>
      <c r="L782">
        <v>2.3105673699999999E-2</v>
      </c>
      <c r="M782" s="1">
        <v>5.9573503400000003E-5</v>
      </c>
      <c r="N782">
        <v>0.93165458999999995</v>
      </c>
      <c r="O782">
        <v>387.851518</v>
      </c>
      <c r="P782">
        <v>0.81854304600000005</v>
      </c>
    </row>
    <row r="783" spans="1:16" x14ac:dyDescent="0.25">
      <c r="A783">
        <v>782</v>
      </c>
      <c r="B783" t="s">
        <v>0</v>
      </c>
      <c r="D783">
        <v>150.52631600000001</v>
      </c>
      <c r="E783">
        <v>15.4657105</v>
      </c>
      <c r="F783">
        <v>154</v>
      </c>
      <c r="G783">
        <v>123.6</v>
      </c>
      <c r="H783">
        <v>154</v>
      </c>
      <c r="I783">
        <v>60.233772199999997</v>
      </c>
      <c r="J783">
        <v>1.9344308899999999E-3</v>
      </c>
      <c r="K783">
        <v>5.1979104500000002</v>
      </c>
      <c r="L783">
        <v>2.95057203E-2</v>
      </c>
      <c r="M783" s="1">
        <v>2.2682531700000001E-5</v>
      </c>
      <c r="N783">
        <v>0.91367226899999998</v>
      </c>
      <c r="O783">
        <v>1300.8124800000001</v>
      </c>
      <c r="P783">
        <v>0.80259740300000004</v>
      </c>
    </row>
    <row r="784" spans="1:16" x14ac:dyDescent="0.25">
      <c r="A784">
        <v>783</v>
      </c>
      <c r="B784" t="s">
        <v>0</v>
      </c>
      <c r="D784">
        <v>150.52631600000001</v>
      </c>
      <c r="E784">
        <v>15.4657105</v>
      </c>
      <c r="F784">
        <v>157</v>
      </c>
      <c r="G784">
        <v>123.6</v>
      </c>
      <c r="H784">
        <v>157</v>
      </c>
      <c r="I784">
        <v>61.407157400000003</v>
      </c>
      <c r="J784">
        <v>1.0343934499999999E-3</v>
      </c>
      <c r="K784">
        <v>6.3877135799999998</v>
      </c>
      <c r="L784">
        <v>3.5898215300000001E-2</v>
      </c>
      <c r="M784" s="1">
        <v>1.1964682999999999E-5</v>
      </c>
      <c r="N784">
        <v>0.89596085800000003</v>
      </c>
      <c r="O784">
        <v>3000.3482100000001</v>
      </c>
      <c r="P784">
        <v>0.78726114599999997</v>
      </c>
    </row>
    <row r="785" spans="1:16" x14ac:dyDescent="0.25">
      <c r="A785">
        <v>784</v>
      </c>
      <c r="B785" t="s">
        <v>0</v>
      </c>
      <c r="D785">
        <v>150.52631600000001</v>
      </c>
      <c r="E785">
        <v>15.4657105</v>
      </c>
      <c r="F785">
        <v>160</v>
      </c>
      <c r="G785">
        <v>123.6</v>
      </c>
      <c r="H785">
        <v>160</v>
      </c>
      <c r="I785">
        <v>62.580542600000001</v>
      </c>
      <c r="J785">
        <v>6.03840304E-4</v>
      </c>
      <c r="K785">
        <v>7.5907185400000001</v>
      </c>
      <c r="L785">
        <v>4.2229676899999999E-2</v>
      </c>
      <c r="M785" s="1">
        <v>6.8904065299999999E-6</v>
      </c>
      <c r="N785">
        <v>0.878695165</v>
      </c>
      <c r="O785">
        <v>6128.7642100000003</v>
      </c>
      <c r="P785">
        <v>0.77249999999999996</v>
      </c>
    </row>
    <row r="786" spans="1:16" x14ac:dyDescent="0.25">
      <c r="A786">
        <v>785</v>
      </c>
      <c r="B786" t="s">
        <v>0</v>
      </c>
      <c r="D786">
        <v>150.52631600000001</v>
      </c>
      <c r="E786">
        <v>15.954757900000001</v>
      </c>
      <c r="F786">
        <v>121</v>
      </c>
      <c r="G786">
        <v>123.6</v>
      </c>
      <c r="H786">
        <v>121</v>
      </c>
      <c r="I786">
        <v>47.326535300000003</v>
      </c>
      <c r="J786">
        <v>4.0739022399999998</v>
      </c>
      <c r="K786">
        <v>0.18618615999999999</v>
      </c>
      <c r="L786">
        <v>1.1387002800000001E-3</v>
      </c>
      <c r="M786">
        <v>5.1365343199999997E-2</v>
      </c>
      <c r="N786">
        <v>0.90998520400000005</v>
      </c>
      <c r="O786">
        <v>2.2168649200000001E-2</v>
      </c>
      <c r="P786">
        <v>1.0214875999999999</v>
      </c>
    </row>
    <row r="787" spans="1:16" x14ac:dyDescent="0.25">
      <c r="A787">
        <v>786</v>
      </c>
      <c r="B787" t="s">
        <v>0</v>
      </c>
      <c r="D787">
        <v>150.52631600000001</v>
      </c>
      <c r="E787">
        <v>15.954757900000001</v>
      </c>
      <c r="F787">
        <v>124</v>
      </c>
      <c r="G787">
        <v>123.6</v>
      </c>
      <c r="H787">
        <v>124</v>
      </c>
      <c r="I787">
        <v>48.499920500000002</v>
      </c>
      <c r="J787">
        <v>3.50977198</v>
      </c>
      <c r="K787">
        <v>0.232399883</v>
      </c>
      <c r="L787">
        <v>1.4144719100000001E-3</v>
      </c>
      <c r="M787">
        <v>4.4139243299999999E-2</v>
      </c>
      <c r="N787">
        <v>0.92284169100000002</v>
      </c>
      <c r="O787">
        <v>3.2045676600000003E-2</v>
      </c>
      <c r="P787">
        <v>0.996774194</v>
      </c>
    </row>
    <row r="788" spans="1:16" x14ac:dyDescent="0.25">
      <c r="A788">
        <v>787</v>
      </c>
      <c r="B788" t="s">
        <v>0</v>
      </c>
      <c r="D788">
        <v>150.52631600000001</v>
      </c>
      <c r="E788">
        <v>15.954757900000001</v>
      </c>
      <c r="F788">
        <v>127</v>
      </c>
      <c r="G788">
        <v>123.6</v>
      </c>
      <c r="H788">
        <v>127</v>
      </c>
      <c r="I788">
        <v>49.6733057</v>
      </c>
      <c r="J788">
        <v>2.9650834800000001</v>
      </c>
      <c r="K788">
        <v>0.30566427600000001</v>
      </c>
      <c r="L788">
        <v>1.85082845E-3</v>
      </c>
      <c r="M788">
        <v>3.7175442599999997E-2</v>
      </c>
      <c r="N788">
        <v>0.93415482000000005</v>
      </c>
      <c r="O788">
        <v>4.97863193E-2</v>
      </c>
      <c r="P788">
        <v>0.97322834599999997</v>
      </c>
    </row>
    <row r="789" spans="1:16" x14ac:dyDescent="0.25">
      <c r="A789">
        <v>788</v>
      </c>
      <c r="B789" t="s">
        <v>0</v>
      </c>
      <c r="D789">
        <v>150.52631600000001</v>
      </c>
      <c r="E789">
        <v>15.954757900000001</v>
      </c>
      <c r="F789">
        <v>130</v>
      </c>
      <c r="G789">
        <v>123.6</v>
      </c>
      <c r="H789">
        <v>130</v>
      </c>
      <c r="I789">
        <v>50.846690799999998</v>
      </c>
      <c r="J789">
        <v>2.4257142699999998</v>
      </c>
      <c r="K789">
        <v>0.39985182800000002</v>
      </c>
      <c r="L789">
        <v>2.4080989500000001E-3</v>
      </c>
      <c r="M789">
        <v>3.03131905E-2</v>
      </c>
      <c r="N789">
        <v>0.94442969499999996</v>
      </c>
      <c r="O789">
        <v>7.9440629900000004E-2</v>
      </c>
      <c r="P789">
        <v>0.95076923099999999</v>
      </c>
    </row>
    <row r="790" spans="1:16" x14ac:dyDescent="0.25">
      <c r="A790">
        <v>789</v>
      </c>
      <c r="B790" t="s">
        <v>0</v>
      </c>
      <c r="D790">
        <v>150.52631600000001</v>
      </c>
      <c r="E790">
        <v>15.954757900000001</v>
      </c>
      <c r="F790">
        <v>133</v>
      </c>
      <c r="G790">
        <v>123.6</v>
      </c>
      <c r="H790">
        <v>133</v>
      </c>
      <c r="I790">
        <v>52.020076000000003</v>
      </c>
      <c r="J790">
        <v>1.90770496</v>
      </c>
      <c r="K790">
        <v>0.53329618300000003</v>
      </c>
      <c r="L790">
        <v>3.19343719E-3</v>
      </c>
      <c r="M790">
        <v>2.3749235E-2</v>
      </c>
      <c r="N790">
        <v>0.95307578699999995</v>
      </c>
      <c r="O790">
        <v>0.134464844</v>
      </c>
      <c r="P790">
        <v>0.92932330799999996</v>
      </c>
    </row>
    <row r="791" spans="1:16" x14ac:dyDescent="0.25">
      <c r="A791">
        <v>790</v>
      </c>
      <c r="B791" t="s">
        <v>0</v>
      </c>
      <c r="D791">
        <v>150.52631600000001</v>
      </c>
      <c r="E791">
        <v>15.954757900000001</v>
      </c>
      <c r="F791">
        <v>136</v>
      </c>
      <c r="G791">
        <v>123.6</v>
      </c>
      <c r="H791">
        <v>136</v>
      </c>
      <c r="I791">
        <v>53.193461200000002</v>
      </c>
      <c r="J791">
        <v>1.4250351400000001</v>
      </c>
      <c r="K791">
        <v>0.72259705699999999</v>
      </c>
      <c r="L791">
        <v>4.2997659600000002E-3</v>
      </c>
      <c r="M791">
        <v>1.7656928299999999E-2</v>
      </c>
      <c r="N791">
        <v>0.959626011</v>
      </c>
      <c r="O791">
        <v>0.24351721300000001</v>
      </c>
      <c r="P791">
        <v>0.90882352899999996</v>
      </c>
    </row>
    <row r="792" spans="1:16" x14ac:dyDescent="0.25">
      <c r="A792">
        <v>791</v>
      </c>
      <c r="B792" t="s">
        <v>0</v>
      </c>
      <c r="D792">
        <v>150.52631600000001</v>
      </c>
      <c r="E792">
        <v>15.954757900000001</v>
      </c>
      <c r="F792">
        <v>139</v>
      </c>
      <c r="G792">
        <v>123.6</v>
      </c>
      <c r="H792">
        <v>139</v>
      </c>
      <c r="I792">
        <v>54.3668464</v>
      </c>
      <c r="J792">
        <v>0.97191279699999999</v>
      </c>
      <c r="K792">
        <v>0.98507212</v>
      </c>
      <c r="L792">
        <v>5.8235396799999999E-3</v>
      </c>
      <c r="M792">
        <v>1.19785238E-2</v>
      </c>
      <c r="N792">
        <v>0.96400407499999996</v>
      </c>
      <c r="O792">
        <v>0.48616505300000001</v>
      </c>
      <c r="P792">
        <v>0.88920863299999997</v>
      </c>
    </row>
    <row r="793" spans="1:16" x14ac:dyDescent="0.25">
      <c r="A793">
        <v>792</v>
      </c>
      <c r="B793" t="s">
        <v>0</v>
      </c>
      <c r="D793">
        <v>150.52631600000001</v>
      </c>
      <c r="E793">
        <v>15.954757900000001</v>
      </c>
      <c r="F793">
        <v>142</v>
      </c>
      <c r="G793">
        <v>123.6</v>
      </c>
      <c r="H793">
        <v>142</v>
      </c>
      <c r="I793">
        <v>55.540231499999997</v>
      </c>
      <c r="J793">
        <v>0.56806568499999999</v>
      </c>
      <c r="K793">
        <v>1.3670708499999999</v>
      </c>
      <c r="L793">
        <v>8.0256584599999996E-3</v>
      </c>
      <c r="M793">
        <v>6.9580342699999999E-3</v>
      </c>
      <c r="N793">
        <v>0.965157932</v>
      </c>
      <c r="O793">
        <v>1.1534376200000001</v>
      </c>
      <c r="P793">
        <v>0.870422535</v>
      </c>
    </row>
    <row r="794" spans="1:16" x14ac:dyDescent="0.25">
      <c r="A794">
        <v>793</v>
      </c>
      <c r="B794" t="s">
        <v>0</v>
      </c>
      <c r="D794">
        <v>150.52631600000001</v>
      </c>
      <c r="E794">
        <v>15.954757900000001</v>
      </c>
      <c r="F794">
        <v>145</v>
      </c>
      <c r="G794">
        <v>123.6</v>
      </c>
      <c r="H794">
        <v>145</v>
      </c>
      <c r="I794">
        <v>56.713616700000003</v>
      </c>
      <c r="J794">
        <v>0.254068136</v>
      </c>
      <c r="K794">
        <v>1.90863282</v>
      </c>
      <c r="L794">
        <v>1.11196551E-2</v>
      </c>
      <c r="M794">
        <v>3.08719273E-3</v>
      </c>
      <c r="N794">
        <v>0.96186628399999996</v>
      </c>
      <c r="O794">
        <v>3.60186618</v>
      </c>
      <c r="P794">
        <v>0.85241379299999998</v>
      </c>
    </row>
    <row r="795" spans="1:16" x14ac:dyDescent="0.25">
      <c r="A795">
        <v>794</v>
      </c>
      <c r="B795" t="s">
        <v>0</v>
      </c>
      <c r="D795">
        <v>150.52631600000001</v>
      </c>
      <c r="E795">
        <v>15.954757900000001</v>
      </c>
      <c r="F795">
        <v>148</v>
      </c>
      <c r="G795">
        <v>123.6</v>
      </c>
      <c r="H795">
        <v>148</v>
      </c>
      <c r="I795">
        <v>57.887001900000001</v>
      </c>
      <c r="J795">
        <v>5.7921884399999998E-2</v>
      </c>
      <c r="K795">
        <v>2.7110036200000001</v>
      </c>
      <c r="L795">
        <v>1.5660046600000001E-2</v>
      </c>
      <c r="M795">
        <v>6.9664958799999996E-4</v>
      </c>
      <c r="N795">
        <v>0.95216671399999997</v>
      </c>
      <c r="O795">
        <v>22.479086899999999</v>
      </c>
      <c r="P795">
        <v>0.83513513500000003</v>
      </c>
    </row>
    <row r="796" spans="1:16" x14ac:dyDescent="0.25">
      <c r="A796">
        <v>795</v>
      </c>
      <c r="B796" t="s">
        <v>0</v>
      </c>
      <c r="D796">
        <v>150.52631600000001</v>
      </c>
      <c r="E796">
        <v>15.954757900000001</v>
      </c>
      <c r="F796">
        <v>151</v>
      </c>
      <c r="G796">
        <v>123.6</v>
      </c>
      <c r="H796">
        <v>151</v>
      </c>
      <c r="I796">
        <v>59.0603871</v>
      </c>
      <c r="J796">
        <v>5.5072072899999998E-3</v>
      </c>
      <c r="K796">
        <v>3.8009693900000001</v>
      </c>
      <c r="L796">
        <v>2.1748314000000001E-2</v>
      </c>
      <c r="M796" s="1">
        <v>6.5392163999999995E-5</v>
      </c>
      <c r="N796">
        <v>0.93554941300000005</v>
      </c>
      <c r="O796">
        <v>332.582876</v>
      </c>
      <c r="P796">
        <v>0.81854304600000005</v>
      </c>
    </row>
    <row r="797" spans="1:16" x14ac:dyDescent="0.25">
      <c r="A797">
        <v>796</v>
      </c>
      <c r="B797" t="s">
        <v>0</v>
      </c>
      <c r="D797">
        <v>150.52631600000001</v>
      </c>
      <c r="E797">
        <v>15.954757900000001</v>
      </c>
      <c r="F797">
        <v>154</v>
      </c>
      <c r="G797">
        <v>123.6</v>
      </c>
      <c r="H797">
        <v>154</v>
      </c>
      <c r="I797">
        <v>60.233772199999997</v>
      </c>
      <c r="J797">
        <v>2.3264442900000001E-3</v>
      </c>
      <c r="K797">
        <v>4.9858137600000001</v>
      </c>
      <c r="L797">
        <v>2.8247128999999999E-2</v>
      </c>
      <c r="M797" s="1">
        <v>2.72493141E-5</v>
      </c>
      <c r="N797">
        <v>0.91718698600000004</v>
      </c>
      <c r="O797">
        <v>1036.61798</v>
      </c>
      <c r="P797">
        <v>0.80259740300000004</v>
      </c>
    </row>
    <row r="798" spans="1:16" x14ac:dyDescent="0.25">
      <c r="A798">
        <v>797</v>
      </c>
      <c r="B798" t="s">
        <v>0</v>
      </c>
      <c r="D798">
        <v>150.52631600000001</v>
      </c>
      <c r="E798">
        <v>15.954757900000001</v>
      </c>
      <c r="F798">
        <v>157</v>
      </c>
      <c r="G798">
        <v>123.6</v>
      </c>
      <c r="H798">
        <v>157</v>
      </c>
      <c r="I798">
        <v>61.407157400000003</v>
      </c>
      <c r="J798">
        <v>1.1143190999999999E-3</v>
      </c>
      <c r="K798">
        <v>6.1835111100000004</v>
      </c>
      <c r="L798">
        <v>3.46825407E-2</v>
      </c>
      <c r="M798" s="1">
        <v>1.2873665199999999E-5</v>
      </c>
      <c r="N798">
        <v>0.89928494199999998</v>
      </c>
      <c r="O798">
        <v>2694.0688700000001</v>
      </c>
      <c r="P798">
        <v>0.78726114599999997</v>
      </c>
    </row>
    <row r="799" spans="1:16" x14ac:dyDescent="0.25">
      <c r="A799">
        <v>798</v>
      </c>
      <c r="B799" t="s">
        <v>0</v>
      </c>
      <c r="D799">
        <v>150.52631600000001</v>
      </c>
      <c r="E799">
        <v>15.954757900000001</v>
      </c>
      <c r="F799">
        <v>160</v>
      </c>
      <c r="G799">
        <v>123.6</v>
      </c>
      <c r="H799">
        <v>160</v>
      </c>
      <c r="I799">
        <v>62.580542600000001</v>
      </c>
      <c r="J799">
        <v>6.8744160699999997E-4</v>
      </c>
      <c r="K799">
        <v>7.3765040600000003</v>
      </c>
      <c r="L799">
        <v>4.0962769000000003E-2</v>
      </c>
      <c r="M799" s="1">
        <v>7.8363058899999998E-6</v>
      </c>
      <c r="N799">
        <v>0.88211684999999995</v>
      </c>
      <c r="O799">
        <v>5227.30602</v>
      </c>
      <c r="P799">
        <v>0.77249999999999996</v>
      </c>
    </row>
    <row r="800" spans="1:16" x14ac:dyDescent="0.25">
      <c r="A800">
        <v>799</v>
      </c>
      <c r="B800" t="s">
        <v>0</v>
      </c>
      <c r="D800">
        <v>150.52631600000001</v>
      </c>
      <c r="E800">
        <v>16.443805300000001</v>
      </c>
      <c r="F800">
        <v>121</v>
      </c>
      <c r="G800">
        <v>123.6</v>
      </c>
      <c r="H800">
        <v>121</v>
      </c>
      <c r="I800">
        <v>47.326535300000003</v>
      </c>
      <c r="J800">
        <v>4.1734005700000001</v>
      </c>
      <c r="K800">
        <v>0.182585682</v>
      </c>
      <c r="L800">
        <v>1.1132858099999999E-3</v>
      </c>
      <c r="M800">
        <v>5.2448348800000003E-2</v>
      </c>
      <c r="N800">
        <v>0.90795890300000004</v>
      </c>
      <c r="O800">
        <v>2.1226327199999999E-2</v>
      </c>
      <c r="P800">
        <v>1.0214875999999999</v>
      </c>
    </row>
    <row r="801" spans="1:16" x14ac:dyDescent="0.25">
      <c r="A801">
        <v>800</v>
      </c>
      <c r="B801" t="s">
        <v>0</v>
      </c>
      <c r="D801">
        <v>150.52631600000001</v>
      </c>
      <c r="E801">
        <v>16.443805300000001</v>
      </c>
      <c r="F801">
        <v>124</v>
      </c>
      <c r="G801">
        <v>123.6</v>
      </c>
      <c r="H801">
        <v>124</v>
      </c>
      <c r="I801">
        <v>48.499920500000002</v>
      </c>
      <c r="J801">
        <v>3.6108004</v>
      </c>
      <c r="K801">
        <v>0.226559278</v>
      </c>
      <c r="L801">
        <v>1.37478036E-3</v>
      </c>
      <c r="M801">
        <v>4.5261551300000001E-2</v>
      </c>
      <c r="N801">
        <v>0.92087905199999998</v>
      </c>
      <c r="O801">
        <v>3.0374132599999999E-2</v>
      </c>
      <c r="P801">
        <v>0.996774194</v>
      </c>
    </row>
    <row r="802" spans="1:16" x14ac:dyDescent="0.25">
      <c r="A802">
        <v>801</v>
      </c>
      <c r="B802" t="s">
        <v>0</v>
      </c>
      <c r="D802">
        <v>150.52631600000001</v>
      </c>
      <c r="E802">
        <v>16.443805300000001</v>
      </c>
      <c r="F802">
        <v>127</v>
      </c>
      <c r="G802">
        <v>123.6</v>
      </c>
      <c r="H802">
        <v>127</v>
      </c>
      <c r="I802">
        <v>49.6733057</v>
      </c>
      <c r="J802">
        <v>3.06245849</v>
      </c>
      <c r="K802">
        <v>0.297441491</v>
      </c>
      <c r="L802">
        <v>1.79571918E-3</v>
      </c>
      <c r="M802">
        <v>3.8274342599999997E-2</v>
      </c>
      <c r="N802">
        <v>0.93236004900000002</v>
      </c>
      <c r="O802">
        <v>4.6917048199999999E-2</v>
      </c>
      <c r="P802">
        <v>0.97322834599999997</v>
      </c>
    </row>
    <row r="803" spans="1:16" x14ac:dyDescent="0.25">
      <c r="A803">
        <v>802</v>
      </c>
      <c r="B803" t="s">
        <v>0</v>
      </c>
      <c r="D803">
        <v>150.52631600000001</v>
      </c>
      <c r="E803">
        <v>16.443805300000001</v>
      </c>
      <c r="F803">
        <v>130</v>
      </c>
      <c r="G803">
        <v>123.6</v>
      </c>
      <c r="H803">
        <v>130</v>
      </c>
      <c r="I803">
        <v>50.846690799999998</v>
      </c>
      <c r="J803">
        <v>2.5234233000000001</v>
      </c>
      <c r="K803">
        <v>0.38731544699999998</v>
      </c>
      <c r="L803">
        <v>2.3258169500000002E-3</v>
      </c>
      <c r="M803">
        <v>3.1434711300000001E-2</v>
      </c>
      <c r="N803">
        <v>0.94275460799999999</v>
      </c>
      <c r="O803">
        <v>7.3988812400000006E-2</v>
      </c>
      <c r="P803">
        <v>0.95076923099999999</v>
      </c>
    </row>
    <row r="804" spans="1:16" x14ac:dyDescent="0.25">
      <c r="A804">
        <v>803</v>
      </c>
      <c r="B804" t="s">
        <v>0</v>
      </c>
      <c r="D804">
        <v>150.52631600000001</v>
      </c>
      <c r="E804">
        <v>16.443805300000001</v>
      </c>
      <c r="F804">
        <v>133</v>
      </c>
      <c r="G804">
        <v>123.6</v>
      </c>
      <c r="H804">
        <v>133</v>
      </c>
      <c r="I804">
        <v>52.020076000000003</v>
      </c>
      <c r="J804">
        <v>1.9997323199999999</v>
      </c>
      <c r="K804">
        <v>0.51524821300000001</v>
      </c>
      <c r="L804">
        <v>3.0765915400000001E-3</v>
      </c>
      <c r="M804">
        <v>2.48195033E-2</v>
      </c>
      <c r="N804">
        <v>0.95165365499999999</v>
      </c>
      <c r="O804">
        <v>0.123958626</v>
      </c>
      <c r="P804">
        <v>0.92932330799999996</v>
      </c>
    </row>
    <row r="805" spans="1:16" x14ac:dyDescent="0.25">
      <c r="A805">
        <v>804</v>
      </c>
      <c r="B805" t="s">
        <v>0</v>
      </c>
      <c r="D805">
        <v>150.52631600000001</v>
      </c>
      <c r="E805">
        <v>16.443805300000001</v>
      </c>
      <c r="F805">
        <v>136</v>
      </c>
      <c r="G805">
        <v>123.6</v>
      </c>
      <c r="H805">
        <v>136</v>
      </c>
      <c r="I805">
        <v>53.193461200000002</v>
      </c>
      <c r="J805">
        <v>1.5099941299999999</v>
      </c>
      <c r="K805">
        <v>0.696384008</v>
      </c>
      <c r="L805">
        <v>4.1323529300000003E-3</v>
      </c>
      <c r="M805">
        <v>1.8656231799999999E-2</v>
      </c>
      <c r="N805">
        <v>0.95852162900000004</v>
      </c>
      <c r="O805">
        <v>0.22149987099999999</v>
      </c>
      <c r="P805">
        <v>0.90882352899999996</v>
      </c>
    </row>
    <row r="806" spans="1:16" x14ac:dyDescent="0.25">
      <c r="A806">
        <v>805</v>
      </c>
      <c r="B806" t="s">
        <v>0</v>
      </c>
      <c r="D806">
        <v>150.52631600000001</v>
      </c>
      <c r="E806">
        <v>16.443805300000001</v>
      </c>
      <c r="F806">
        <v>139</v>
      </c>
      <c r="G806">
        <v>123.6</v>
      </c>
      <c r="H806">
        <v>139</v>
      </c>
      <c r="I806">
        <v>54.3668464</v>
      </c>
      <c r="J806">
        <v>1.04597691</v>
      </c>
      <c r="K806">
        <v>0.94738919499999996</v>
      </c>
      <c r="L806">
        <v>5.5859219600000003E-3</v>
      </c>
      <c r="M806">
        <v>1.28584044E-2</v>
      </c>
      <c r="N806">
        <v>0.96333489500000002</v>
      </c>
      <c r="O806">
        <v>0.43441797300000001</v>
      </c>
      <c r="P806">
        <v>0.88920863299999997</v>
      </c>
    </row>
    <row r="807" spans="1:16" x14ac:dyDescent="0.25">
      <c r="A807">
        <v>806</v>
      </c>
      <c r="B807" t="s">
        <v>0</v>
      </c>
      <c r="D807">
        <v>150.52631600000001</v>
      </c>
      <c r="E807">
        <v>16.443805300000001</v>
      </c>
      <c r="F807">
        <v>142</v>
      </c>
      <c r="G807">
        <v>123.6</v>
      </c>
      <c r="H807">
        <v>142</v>
      </c>
      <c r="I807">
        <v>55.540231499999997</v>
      </c>
      <c r="J807">
        <v>0.64130008500000002</v>
      </c>
      <c r="K807">
        <v>1.29916911</v>
      </c>
      <c r="L807">
        <v>7.6074368399999997E-3</v>
      </c>
      <c r="M807">
        <v>7.8348175400000004E-3</v>
      </c>
      <c r="N807">
        <v>0.96506191699999999</v>
      </c>
      <c r="O807">
        <v>0.97097817600000003</v>
      </c>
      <c r="P807">
        <v>0.870422535</v>
      </c>
    </row>
    <row r="808" spans="1:16" x14ac:dyDescent="0.25">
      <c r="A808">
        <v>807</v>
      </c>
      <c r="B808" t="s">
        <v>0</v>
      </c>
      <c r="D808">
        <v>150.52631600000001</v>
      </c>
      <c r="E808">
        <v>16.443805300000001</v>
      </c>
      <c r="F808">
        <v>145</v>
      </c>
      <c r="G808">
        <v>123.6</v>
      </c>
      <c r="H808">
        <v>145</v>
      </c>
      <c r="I808">
        <v>56.713616700000003</v>
      </c>
      <c r="J808">
        <v>0.30768294000000002</v>
      </c>
      <c r="K808">
        <v>1.8164871499999999</v>
      </c>
      <c r="L808">
        <v>1.05571042E-2</v>
      </c>
      <c r="M808">
        <v>3.7304818300000001E-3</v>
      </c>
      <c r="N808">
        <v>0.96254567800000002</v>
      </c>
      <c r="O808">
        <v>2.82995727</v>
      </c>
      <c r="P808">
        <v>0.85241379299999998</v>
      </c>
    </row>
    <row r="809" spans="1:16" x14ac:dyDescent="0.25">
      <c r="A809">
        <v>808</v>
      </c>
      <c r="B809" t="s">
        <v>0</v>
      </c>
      <c r="D809">
        <v>150.52631600000001</v>
      </c>
      <c r="E809">
        <v>16.443805300000001</v>
      </c>
      <c r="F809">
        <v>148</v>
      </c>
      <c r="G809">
        <v>123.6</v>
      </c>
      <c r="H809">
        <v>148</v>
      </c>
      <c r="I809">
        <v>57.887001900000001</v>
      </c>
      <c r="J809">
        <v>8.5806247500000002E-2</v>
      </c>
      <c r="K809">
        <v>2.55298158</v>
      </c>
      <c r="L809">
        <v>1.4714918299999999E-2</v>
      </c>
      <c r="M809">
        <v>1.03030652E-3</v>
      </c>
      <c r="N809">
        <v>0.95441484700000001</v>
      </c>
      <c r="O809">
        <v>14.282078200000001</v>
      </c>
      <c r="P809">
        <v>0.83513513500000003</v>
      </c>
    </row>
    <row r="810" spans="1:16" x14ac:dyDescent="0.25">
      <c r="A810">
        <v>809</v>
      </c>
      <c r="B810" t="s">
        <v>0</v>
      </c>
      <c r="D810">
        <v>150.52631600000001</v>
      </c>
      <c r="E810">
        <v>16.443805300000001</v>
      </c>
      <c r="F810">
        <v>151</v>
      </c>
      <c r="G810">
        <v>123.6</v>
      </c>
      <c r="H810">
        <v>151</v>
      </c>
      <c r="I810">
        <v>59.0603871</v>
      </c>
      <c r="J810">
        <v>8.1439053000000004E-3</v>
      </c>
      <c r="K810">
        <v>3.5909935800000001</v>
      </c>
      <c r="L810">
        <v>2.0506008900000001E-2</v>
      </c>
      <c r="M810" s="1">
        <v>9.6586782399999999E-5</v>
      </c>
      <c r="N810">
        <v>0.93906004200000004</v>
      </c>
      <c r="O810">
        <v>212.30657400000001</v>
      </c>
      <c r="P810">
        <v>0.81854304600000005</v>
      </c>
    </row>
    <row r="811" spans="1:16" x14ac:dyDescent="0.25">
      <c r="A811">
        <v>810</v>
      </c>
      <c r="B811" t="s">
        <v>0</v>
      </c>
      <c r="D811">
        <v>150.52631600000001</v>
      </c>
      <c r="E811">
        <v>16.443805300000001</v>
      </c>
      <c r="F811">
        <v>154</v>
      </c>
      <c r="G811">
        <v>123.6</v>
      </c>
      <c r="H811">
        <v>154</v>
      </c>
      <c r="I811">
        <v>60.233772199999997</v>
      </c>
      <c r="J811">
        <v>2.6496094E-3</v>
      </c>
      <c r="K811">
        <v>4.7744508300000001</v>
      </c>
      <c r="L811">
        <v>2.6997212600000001E-2</v>
      </c>
      <c r="M811" s="1">
        <v>3.1000238099999997E-5</v>
      </c>
      <c r="N811">
        <v>0.92069066499999996</v>
      </c>
      <c r="O811">
        <v>870.87113799999997</v>
      </c>
      <c r="P811">
        <v>0.80259740300000004</v>
      </c>
    </row>
    <row r="812" spans="1:16" x14ac:dyDescent="0.25">
      <c r="A812">
        <v>811</v>
      </c>
      <c r="B812" t="s">
        <v>0</v>
      </c>
      <c r="D812">
        <v>150.52631600000001</v>
      </c>
      <c r="E812">
        <v>16.443805300000001</v>
      </c>
      <c r="F812">
        <v>157</v>
      </c>
      <c r="G812">
        <v>123.6</v>
      </c>
      <c r="H812">
        <v>157</v>
      </c>
      <c r="I812">
        <v>61.407157400000003</v>
      </c>
      <c r="J812">
        <v>1.35230614E-3</v>
      </c>
      <c r="K812">
        <v>5.9689011599999997</v>
      </c>
      <c r="L812">
        <v>3.3414350000000002E-2</v>
      </c>
      <c r="M812" s="1">
        <v>1.5605256499999999E-5</v>
      </c>
      <c r="N812">
        <v>0.90277593499999997</v>
      </c>
      <c r="O812">
        <v>2141.2240200000001</v>
      </c>
      <c r="P812">
        <v>0.78726114599999997</v>
      </c>
    </row>
    <row r="813" spans="1:16" x14ac:dyDescent="0.25">
      <c r="A813">
        <v>812</v>
      </c>
      <c r="B813" t="s">
        <v>0</v>
      </c>
      <c r="D813">
        <v>150.52631600000001</v>
      </c>
      <c r="E813">
        <v>16.443805300000001</v>
      </c>
      <c r="F813">
        <v>160</v>
      </c>
      <c r="G813">
        <v>123.6</v>
      </c>
      <c r="H813">
        <v>160</v>
      </c>
      <c r="I813">
        <v>62.580542600000001</v>
      </c>
      <c r="J813">
        <v>7.8053156800000001E-4</v>
      </c>
      <c r="K813">
        <v>7.1634267100000004</v>
      </c>
      <c r="L813">
        <v>3.9706154799999997E-2</v>
      </c>
      <c r="M813" s="1">
        <v>8.8881886799999995E-6</v>
      </c>
      <c r="N813">
        <v>0.88552021199999997</v>
      </c>
      <c r="O813">
        <v>4467.29432</v>
      </c>
      <c r="P813">
        <v>0.77249999999999996</v>
      </c>
    </row>
    <row r="814" spans="1:16" x14ac:dyDescent="0.25">
      <c r="A814">
        <v>813</v>
      </c>
      <c r="B814" t="s">
        <v>0</v>
      </c>
      <c r="D814">
        <v>150.52631600000001</v>
      </c>
      <c r="E814">
        <v>16.9328526</v>
      </c>
      <c r="F814">
        <v>121</v>
      </c>
      <c r="G814">
        <v>123.6</v>
      </c>
      <c r="H814">
        <v>121</v>
      </c>
      <c r="I814">
        <v>47.326535300000003</v>
      </c>
      <c r="J814">
        <v>4.2750754400000002</v>
      </c>
      <c r="K814">
        <v>0.17598061400000001</v>
      </c>
      <c r="L814">
        <v>1.0697552900000001E-3</v>
      </c>
      <c r="M814">
        <v>5.35495411E-2</v>
      </c>
      <c r="N814">
        <v>0.90595009699999995</v>
      </c>
      <c r="O814">
        <v>1.9976927299999999E-2</v>
      </c>
      <c r="P814">
        <v>1.0214875999999999</v>
      </c>
    </row>
    <row r="815" spans="1:16" x14ac:dyDescent="0.25">
      <c r="A815">
        <v>814</v>
      </c>
      <c r="B815" t="s">
        <v>0</v>
      </c>
      <c r="D815">
        <v>150.52631600000001</v>
      </c>
      <c r="E815">
        <v>16.9328526</v>
      </c>
      <c r="F815">
        <v>124</v>
      </c>
      <c r="G815">
        <v>123.6</v>
      </c>
      <c r="H815">
        <v>124</v>
      </c>
      <c r="I815">
        <v>48.499920500000002</v>
      </c>
      <c r="J815">
        <v>3.71199228</v>
      </c>
      <c r="K815">
        <v>0.22100481</v>
      </c>
      <c r="L815">
        <v>1.3370510600000001E-3</v>
      </c>
      <c r="M815">
        <v>4.6378340800000001E-2</v>
      </c>
      <c r="N815">
        <v>0.91890714399999995</v>
      </c>
      <c r="O815">
        <v>2.8829212900000002E-2</v>
      </c>
      <c r="P815">
        <v>0.996774194</v>
      </c>
    </row>
    <row r="816" spans="1:16" x14ac:dyDescent="0.25">
      <c r="A816">
        <v>815</v>
      </c>
      <c r="B816" t="s">
        <v>0</v>
      </c>
      <c r="D816">
        <v>150.52631600000001</v>
      </c>
      <c r="E816">
        <v>16.9328526</v>
      </c>
      <c r="F816">
        <v>127</v>
      </c>
      <c r="G816">
        <v>123.6</v>
      </c>
      <c r="H816">
        <v>127</v>
      </c>
      <c r="I816">
        <v>49.6733057</v>
      </c>
      <c r="J816">
        <v>3.1617260900000002</v>
      </c>
      <c r="K816">
        <v>0.289458194</v>
      </c>
      <c r="L816">
        <v>1.7423594100000001E-3</v>
      </c>
      <c r="M816">
        <v>3.9388441400000002E-2</v>
      </c>
      <c r="N816">
        <v>0.93052235500000002</v>
      </c>
      <c r="O816">
        <v>4.4235297299999997E-2</v>
      </c>
      <c r="P816">
        <v>0.97322834599999997</v>
      </c>
    </row>
    <row r="817" spans="1:16" x14ac:dyDescent="0.25">
      <c r="A817">
        <v>816</v>
      </c>
      <c r="B817" t="s">
        <v>0</v>
      </c>
      <c r="D817">
        <v>150.52631600000001</v>
      </c>
      <c r="E817">
        <v>16.9328526</v>
      </c>
      <c r="F817">
        <v>130</v>
      </c>
      <c r="G817">
        <v>123.6</v>
      </c>
      <c r="H817">
        <v>130</v>
      </c>
      <c r="I817">
        <v>50.846690799999998</v>
      </c>
      <c r="J817">
        <v>2.6202873900000001</v>
      </c>
      <c r="K817">
        <v>0.37567212799999999</v>
      </c>
      <c r="L817">
        <v>2.2493499699999999E-3</v>
      </c>
      <c r="M817">
        <v>3.25390339E-2</v>
      </c>
      <c r="N817">
        <v>0.94107857399999995</v>
      </c>
      <c r="O817">
        <v>6.9127742699999994E-2</v>
      </c>
      <c r="P817">
        <v>0.95076923099999999</v>
      </c>
    </row>
    <row r="818" spans="1:16" x14ac:dyDescent="0.25">
      <c r="A818">
        <v>817</v>
      </c>
      <c r="B818" t="s">
        <v>0</v>
      </c>
      <c r="D818">
        <v>150.52631600000001</v>
      </c>
      <c r="E818">
        <v>16.9328526</v>
      </c>
      <c r="F818">
        <v>133</v>
      </c>
      <c r="G818">
        <v>123.6</v>
      </c>
      <c r="H818">
        <v>133</v>
      </c>
      <c r="I818">
        <v>52.020076000000003</v>
      </c>
      <c r="J818">
        <v>2.0993636000000002</v>
      </c>
      <c r="K818">
        <v>0.49810153600000001</v>
      </c>
      <c r="L818">
        <v>2.9651380700000001E-3</v>
      </c>
      <c r="M818">
        <v>2.5970930900000001E-2</v>
      </c>
      <c r="N818">
        <v>0.95006802499999998</v>
      </c>
      <c r="O818">
        <v>0.114171421</v>
      </c>
      <c r="P818">
        <v>0.92932330799999996</v>
      </c>
    </row>
    <row r="819" spans="1:16" x14ac:dyDescent="0.25">
      <c r="A819">
        <v>818</v>
      </c>
      <c r="B819" t="s">
        <v>0</v>
      </c>
      <c r="D819">
        <v>150.52631600000001</v>
      </c>
      <c r="E819">
        <v>16.9328526</v>
      </c>
      <c r="F819">
        <v>136</v>
      </c>
      <c r="G819">
        <v>123.6</v>
      </c>
      <c r="H819">
        <v>136</v>
      </c>
      <c r="I819">
        <v>53.193461200000002</v>
      </c>
      <c r="J819">
        <v>1.5998690900000001</v>
      </c>
      <c r="K819">
        <v>0.67040274899999996</v>
      </c>
      <c r="L819">
        <v>3.9671339599999999E-3</v>
      </c>
      <c r="M819">
        <v>1.970831E-2</v>
      </c>
      <c r="N819">
        <v>0.95732047200000003</v>
      </c>
      <c r="O819">
        <v>0.20129244800000001</v>
      </c>
      <c r="P819">
        <v>0.90882352899999996</v>
      </c>
    </row>
    <row r="820" spans="1:16" x14ac:dyDescent="0.25">
      <c r="A820">
        <v>819</v>
      </c>
      <c r="B820" t="s">
        <v>0</v>
      </c>
      <c r="D820">
        <v>150.52631600000001</v>
      </c>
      <c r="E820">
        <v>16.9328526</v>
      </c>
      <c r="F820">
        <v>139</v>
      </c>
      <c r="G820">
        <v>123.6</v>
      </c>
      <c r="H820">
        <v>139</v>
      </c>
      <c r="I820">
        <v>54.3668464</v>
      </c>
      <c r="J820">
        <v>1.1359368000000001</v>
      </c>
      <c r="K820">
        <v>0.90425252199999995</v>
      </c>
      <c r="L820">
        <v>5.3171969400000003E-3</v>
      </c>
      <c r="M820">
        <v>1.39234987E-2</v>
      </c>
      <c r="N820">
        <v>0.96247364999999996</v>
      </c>
      <c r="O820">
        <v>0.38188655399999999</v>
      </c>
      <c r="P820">
        <v>0.88920863299999997</v>
      </c>
    </row>
    <row r="821" spans="1:16" x14ac:dyDescent="0.25">
      <c r="A821">
        <v>820</v>
      </c>
      <c r="B821" t="s">
        <v>0</v>
      </c>
      <c r="D821">
        <v>150.52631600000001</v>
      </c>
      <c r="E821">
        <v>16.9328526</v>
      </c>
      <c r="F821">
        <v>142</v>
      </c>
      <c r="G821">
        <v>123.6</v>
      </c>
      <c r="H821">
        <v>142</v>
      </c>
      <c r="I821">
        <v>55.540231499999997</v>
      </c>
      <c r="J821">
        <v>0.71202201200000004</v>
      </c>
      <c r="K821">
        <v>1.2409945200000001</v>
      </c>
      <c r="L821">
        <v>7.24799654E-3</v>
      </c>
      <c r="M821">
        <v>8.6767241300000006E-3</v>
      </c>
      <c r="N821">
        <v>0.96483600300000005</v>
      </c>
      <c r="O821">
        <v>0.83533790299999999</v>
      </c>
      <c r="P821">
        <v>0.870422535</v>
      </c>
    </row>
    <row r="822" spans="1:16" x14ac:dyDescent="0.25">
      <c r="A822">
        <v>821</v>
      </c>
      <c r="B822" t="s">
        <v>0</v>
      </c>
      <c r="D822">
        <v>150.52631600000001</v>
      </c>
      <c r="E822">
        <v>16.9328526</v>
      </c>
      <c r="F822">
        <v>145</v>
      </c>
      <c r="G822">
        <v>123.6</v>
      </c>
      <c r="H822">
        <v>145</v>
      </c>
      <c r="I822">
        <v>56.713616700000003</v>
      </c>
      <c r="J822">
        <v>0.364042007</v>
      </c>
      <c r="K822">
        <v>1.7242937599999999</v>
      </c>
      <c r="L822">
        <v>9.9969186799999995E-3</v>
      </c>
      <c r="M822">
        <v>4.4039502000000003E-3</v>
      </c>
      <c r="N822">
        <v>0.96317752400000001</v>
      </c>
      <c r="O822">
        <v>2.26998904</v>
      </c>
      <c r="P822">
        <v>0.85241379299999998</v>
      </c>
    </row>
    <row r="823" spans="1:16" x14ac:dyDescent="0.25">
      <c r="A823">
        <v>822</v>
      </c>
      <c r="B823" t="s">
        <v>0</v>
      </c>
      <c r="D823">
        <v>150.52631600000001</v>
      </c>
      <c r="E823">
        <v>16.9328526</v>
      </c>
      <c r="F823">
        <v>148</v>
      </c>
      <c r="G823">
        <v>123.6</v>
      </c>
      <c r="H823">
        <v>148</v>
      </c>
      <c r="I823">
        <v>57.887001900000001</v>
      </c>
      <c r="J823">
        <v>0.11840853599999999</v>
      </c>
      <c r="K823">
        <v>2.4101914899999999</v>
      </c>
      <c r="L823">
        <v>1.38608445E-2</v>
      </c>
      <c r="M823">
        <v>1.41927164E-3</v>
      </c>
      <c r="N823">
        <v>0.95631834500000001</v>
      </c>
      <c r="O823">
        <v>9.7661674600000001</v>
      </c>
      <c r="P823">
        <v>0.83513513500000003</v>
      </c>
    </row>
    <row r="824" spans="1:16" x14ac:dyDescent="0.25">
      <c r="A824">
        <v>823</v>
      </c>
      <c r="B824" t="s">
        <v>0</v>
      </c>
      <c r="D824">
        <v>150.52631600000001</v>
      </c>
      <c r="E824">
        <v>16.9328526</v>
      </c>
      <c r="F824">
        <v>151</v>
      </c>
      <c r="G824">
        <v>123.6</v>
      </c>
      <c r="H824">
        <v>151</v>
      </c>
      <c r="I824">
        <v>59.0603871</v>
      </c>
      <c r="J824">
        <v>1.4277536800000001E-2</v>
      </c>
      <c r="K824">
        <v>3.39300632</v>
      </c>
      <c r="L824">
        <v>1.93361856E-2</v>
      </c>
      <c r="M824">
        <v>1.6912110299999999E-4</v>
      </c>
      <c r="N824">
        <v>0.94230847399999995</v>
      </c>
      <c r="O824">
        <v>114.333369</v>
      </c>
      <c r="P824">
        <v>0.81854304600000005</v>
      </c>
    </row>
    <row r="825" spans="1:16" x14ac:dyDescent="0.25">
      <c r="A825">
        <v>824</v>
      </c>
      <c r="B825" t="s">
        <v>0</v>
      </c>
      <c r="D825">
        <v>150.52631600000001</v>
      </c>
      <c r="E825">
        <v>16.9328526</v>
      </c>
      <c r="F825">
        <v>154</v>
      </c>
      <c r="G825">
        <v>123.6</v>
      </c>
      <c r="H825">
        <v>154</v>
      </c>
      <c r="I825">
        <v>60.233772199999997</v>
      </c>
      <c r="J825">
        <v>3.0610437599999998E-3</v>
      </c>
      <c r="K825">
        <v>4.56825788</v>
      </c>
      <c r="L825">
        <v>2.5780831099999998E-2</v>
      </c>
      <c r="M825" s="1">
        <v>3.5774040199999999E-5</v>
      </c>
      <c r="N825">
        <v>0.92410704600000004</v>
      </c>
      <c r="O825">
        <v>720.65751999999998</v>
      </c>
      <c r="P825">
        <v>0.80259740300000004</v>
      </c>
    </row>
    <row r="826" spans="1:16" x14ac:dyDescent="0.25">
      <c r="A826">
        <v>825</v>
      </c>
      <c r="B826" t="s">
        <v>0</v>
      </c>
      <c r="D826">
        <v>150.52631600000001</v>
      </c>
      <c r="E826">
        <v>16.9328526</v>
      </c>
      <c r="F826">
        <v>157</v>
      </c>
      <c r="G826">
        <v>123.6</v>
      </c>
      <c r="H826">
        <v>157</v>
      </c>
      <c r="I826">
        <v>61.407157400000003</v>
      </c>
      <c r="J826">
        <v>1.54531039E-3</v>
      </c>
      <c r="K826">
        <v>5.75778648</v>
      </c>
      <c r="L826">
        <v>3.2174466999999998E-2</v>
      </c>
      <c r="M826" s="1">
        <v>1.7816935000000001E-5</v>
      </c>
      <c r="N826">
        <v>0.90621074099999999</v>
      </c>
      <c r="O826">
        <v>1805.8362500000001</v>
      </c>
      <c r="P826">
        <v>0.78726114599999997</v>
      </c>
    </row>
    <row r="827" spans="1:16" x14ac:dyDescent="0.25">
      <c r="A827">
        <v>826</v>
      </c>
      <c r="B827" t="s">
        <v>0</v>
      </c>
      <c r="D827">
        <v>150.52631600000001</v>
      </c>
      <c r="E827">
        <v>16.9328526</v>
      </c>
      <c r="F827">
        <v>160</v>
      </c>
      <c r="G827">
        <v>123.6</v>
      </c>
      <c r="H827">
        <v>160</v>
      </c>
      <c r="I827">
        <v>62.580542600000001</v>
      </c>
      <c r="J827">
        <v>8.5121217100000003E-4</v>
      </c>
      <c r="K827">
        <v>7.0200064199999996</v>
      </c>
      <c r="L827">
        <v>3.8812799500000002E-2</v>
      </c>
      <c r="M827" s="1">
        <v>9.6710257200000004E-6</v>
      </c>
      <c r="N827">
        <v>0.88781085400000004</v>
      </c>
      <c r="O827">
        <v>4013.30744</v>
      </c>
      <c r="P827">
        <v>0.77249999999999996</v>
      </c>
    </row>
    <row r="828" spans="1:16" x14ac:dyDescent="0.25">
      <c r="A828">
        <v>827</v>
      </c>
      <c r="B828" t="s">
        <v>0</v>
      </c>
      <c r="D828">
        <v>150.52631600000001</v>
      </c>
      <c r="E828">
        <v>17.421900000000001</v>
      </c>
      <c r="F828">
        <v>121</v>
      </c>
      <c r="G828">
        <v>123.6</v>
      </c>
      <c r="H828">
        <v>121</v>
      </c>
      <c r="I828">
        <v>47.326535300000003</v>
      </c>
      <c r="J828">
        <v>4.3809446100000002</v>
      </c>
      <c r="K828">
        <v>0.17215851800000001</v>
      </c>
      <c r="L828">
        <v>1.0433404800000001E-3</v>
      </c>
      <c r="M828">
        <v>5.4692698800000002E-2</v>
      </c>
      <c r="N828">
        <v>0.90379386299999998</v>
      </c>
      <c r="O828">
        <v>1.9076412399999999E-2</v>
      </c>
      <c r="P828">
        <v>1.0214875999999999</v>
      </c>
    </row>
    <row r="829" spans="1:16" x14ac:dyDescent="0.25">
      <c r="A829">
        <v>828</v>
      </c>
      <c r="B829" t="s">
        <v>0</v>
      </c>
      <c r="D829">
        <v>150.52631600000001</v>
      </c>
      <c r="E829">
        <v>17.421900000000001</v>
      </c>
      <c r="F829">
        <v>124</v>
      </c>
      <c r="G829">
        <v>123.6</v>
      </c>
      <c r="H829">
        <v>124</v>
      </c>
      <c r="I829">
        <v>48.499920500000002</v>
      </c>
      <c r="J829">
        <v>3.8161756900000001</v>
      </c>
      <c r="K829">
        <v>0.21549401000000001</v>
      </c>
      <c r="L829">
        <v>1.2998048200000001E-3</v>
      </c>
      <c r="M829">
        <v>4.7523446499999997E-2</v>
      </c>
      <c r="N829">
        <v>0.91687265299999998</v>
      </c>
      <c r="O829">
        <v>2.73508113E-2</v>
      </c>
      <c r="P829">
        <v>0.996774194</v>
      </c>
    </row>
    <row r="830" spans="1:16" x14ac:dyDescent="0.25">
      <c r="A830">
        <v>829</v>
      </c>
      <c r="B830" t="s">
        <v>0</v>
      </c>
      <c r="D830">
        <v>150.52631600000001</v>
      </c>
      <c r="E830">
        <v>17.421900000000001</v>
      </c>
      <c r="F830">
        <v>127</v>
      </c>
      <c r="G830">
        <v>123.6</v>
      </c>
      <c r="H830">
        <v>127</v>
      </c>
      <c r="I830">
        <v>49.6733057</v>
      </c>
      <c r="J830">
        <v>3.2626645500000002</v>
      </c>
      <c r="K830">
        <v>0.28171645299999998</v>
      </c>
      <c r="L830">
        <v>1.69076183E-3</v>
      </c>
      <c r="M830">
        <v>4.0515676799999997E-2</v>
      </c>
      <c r="N830">
        <v>0.92864616200000005</v>
      </c>
      <c r="O830">
        <v>4.1731052400000003E-2</v>
      </c>
      <c r="P830">
        <v>0.97322834599999997</v>
      </c>
    </row>
    <row r="831" spans="1:16" x14ac:dyDescent="0.25">
      <c r="A831">
        <v>830</v>
      </c>
      <c r="B831" t="s">
        <v>0</v>
      </c>
      <c r="D831">
        <v>150.52631600000001</v>
      </c>
      <c r="E831">
        <v>17.421900000000001</v>
      </c>
      <c r="F831">
        <v>130</v>
      </c>
      <c r="G831">
        <v>123.6</v>
      </c>
      <c r="H831">
        <v>130</v>
      </c>
      <c r="I831">
        <v>50.846690799999998</v>
      </c>
      <c r="J831">
        <v>2.7194570699999998</v>
      </c>
      <c r="K831">
        <v>0.36435367200000002</v>
      </c>
      <c r="L831">
        <v>2.17525937E-3</v>
      </c>
      <c r="M831">
        <v>3.3664213599999999E-2</v>
      </c>
      <c r="N831">
        <v>0.93935080699999995</v>
      </c>
      <c r="O831">
        <v>6.4616372599999999E-2</v>
      </c>
      <c r="P831">
        <v>0.95076923099999999</v>
      </c>
    </row>
    <row r="832" spans="1:16" x14ac:dyDescent="0.25">
      <c r="A832">
        <v>831</v>
      </c>
      <c r="B832" t="s">
        <v>0</v>
      </c>
      <c r="D832">
        <v>150.52631600000001</v>
      </c>
      <c r="E832">
        <v>17.421900000000001</v>
      </c>
      <c r="F832">
        <v>133</v>
      </c>
      <c r="G832">
        <v>123.6</v>
      </c>
      <c r="H832">
        <v>133</v>
      </c>
      <c r="I832">
        <v>52.020076000000003</v>
      </c>
      <c r="J832">
        <v>2.1941448800000001</v>
      </c>
      <c r="K832">
        <v>0.481765</v>
      </c>
      <c r="L832">
        <v>2.8597529900000001E-3</v>
      </c>
      <c r="M832">
        <v>2.70608364E-2</v>
      </c>
      <c r="N832">
        <v>0.94856005399999999</v>
      </c>
      <c r="O832">
        <v>0.10567866200000001</v>
      </c>
      <c r="P832">
        <v>0.92932330799999996</v>
      </c>
    </row>
    <row r="833" spans="1:16" x14ac:dyDescent="0.25">
      <c r="A833">
        <v>832</v>
      </c>
      <c r="B833" t="s">
        <v>0</v>
      </c>
      <c r="D833">
        <v>150.52631600000001</v>
      </c>
      <c r="E833">
        <v>17.421900000000001</v>
      </c>
      <c r="F833">
        <v>136</v>
      </c>
      <c r="G833">
        <v>123.6</v>
      </c>
      <c r="H833">
        <v>136</v>
      </c>
      <c r="I833">
        <v>53.193461200000002</v>
      </c>
      <c r="J833">
        <v>1.6932815400000001</v>
      </c>
      <c r="K833">
        <v>0.64515908099999997</v>
      </c>
      <c r="L833">
        <v>3.8071618699999999E-3</v>
      </c>
      <c r="M833">
        <v>2.07967306E-2</v>
      </c>
      <c r="N833">
        <v>0.95603894599999995</v>
      </c>
      <c r="O833">
        <v>0.18306540299999999</v>
      </c>
      <c r="P833">
        <v>0.90882352899999996</v>
      </c>
    </row>
    <row r="834" spans="1:16" x14ac:dyDescent="0.25">
      <c r="A834">
        <v>833</v>
      </c>
      <c r="B834" t="s">
        <v>0</v>
      </c>
      <c r="D834">
        <v>150.52631600000001</v>
      </c>
      <c r="E834">
        <v>17.421900000000001</v>
      </c>
      <c r="F834">
        <v>139</v>
      </c>
      <c r="G834">
        <v>123.6</v>
      </c>
      <c r="H834">
        <v>139</v>
      </c>
      <c r="I834">
        <v>54.3668464</v>
      </c>
      <c r="J834">
        <v>1.21909822</v>
      </c>
      <c r="K834">
        <v>0.86832555</v>
      </c>
      <c r="L834">
        <v>5.0922165299999997E-3</v>
      </c>
      <c r="M834">
        <v>1.4901550100000001E-2</v>
      </c>
      <c r="N834">
        <v>0.96160484000000002</v>
      </c>
      <c r="O834">
        <v>0.341723948</v>
      </c>
      <c r="P834">
        <v>0.88920863299999997</v>
      </c>
    </row>
    <row r="835" spans="1:16" x14ac:dyDescent="0.25">
      <c r="A835">
        <v>834</v>
      </c>
      <c r="B835" t="s">
        <v>0</v>
      </c>
      <c r="D835">
        <v>150.52631600000001</v>
      </c>
      <c r="E835">
        <v>17.421900000000001</v>
      </c>
      <c r="F835">
        <v>142</v>
      </c>
      <c r="G835">
        <v>123.6</v>
      </c>
      <c r="H835">
        <v>142</v>
      </c>
      <c r="I835">
        <v>55.540231499999997</v>
      </c>
      <c r="J835">
        <v>0.79025179899999998</v>
      </c>
      <c r="K835">
        <v>1.1823276</v>
      </c>
      <c r="L835">
        <v>6.8875043500000004E-3</v>
      </c>
      <c r="M835">
        <v>9.6046015000000005E-3</v>
      </c>
      <c r="N835">
        <v>0.96448377399999996</v>
      </c>
      <c r="O835">
        <v>0.71710464500000004</v>
      </c>
      <c r="P835">
        <v>0.870422535</v>
      </c>
    </row>
    <row r="836" spans="1:16" x14ac:dyDescent="0.25">
      <c r="A836">
        <v>835</v>
      </c>
      <c r="B836" t="s">
        <v>0</v>
      </c>
      <c r="D836">
        <v>150.52631600000001</v>
      </c>
      <c r="E836">
        <v>17.421900000000001</v>
      </c>
      <c r="F836">
        <v>145</v>
      </c>
      <c r="G836">
        <v>123.6</v>
      </c>
      <c r="H836">
        <v>145</v>
      </c>
      <c r="I836">
        <v>56.713616700000003</v>
      </c>
      <c r="J836">
        <v>0.42645895700000003</v>
      </c>
      <c r="K836">
        <v>1.6350124399999999</v>
      </c>
      <c r="L836">
        <v>9.4561765300000006E-3</v>
      </c>
      <c r="M836">
        <v>5.1470964600000002E-3</v>
      </c>
      <c r="N836">
        <v>0.96365120900000001</v>
      </c>
      <c r="O836">
        <v>1.83718658</v>
      </c>
      <c r="P836">
        <v>0.85241379299999998</v>
      </c>
    </row>
    <row r="837" spans="1:16" x14ac:dyDescent="0.25">
      <c r="A837">
        <v>836</v>
      </c>
      <c r="B837" t="s">
        <v>0</v>
      </c>
      <c r="D837">
        <v>150.52631600000001</v>
      </c>
      <c r="E837">
        <v>17.421900000000001</v>
      </c>
      <c r="F837">
        <v>148</v>
      </c>
      <c r="G837">
        <v>123.6</v>
      </c>
      <c r="H837">
        <v>148</v>
      </c>
      <c r="I837">
        <v>57.887001900000001</v>
      </c>
      <c r="J837">
        <v>0.151783166</v>
      </c>
      <c r="K837">
        <v>2.2952750499999999</v>
      </c>
      <c r="L837">
        <v>1.31696221E-2</v>
      </c>
      <c r="M837">
        <v>1.81606131E-3</v>
      </c>
      <c r="N837">
        <v>0.95772698300000003</v>
      </c>
      <c r="O837">
        <v>7.2517497000000004</v>
      </c>
      <c r="P837">
        <v>0.83513513500000003</v>
      </c>
    </row>
    <row r="838" spans="1:16" x14ac:dyDescent="0.25">
      <c r="A838">
        <v>837</v>
      </c>
      <c r="B838" t="s">
        <v>0</v>
      </c>
      <c r="D838">
        <v>150.52631600000001</v>
      </c>
      <c r="E838">
        <v>17.421900000000001</v>
      </c>
      <c r="F838">
        <v>151</v>
      </c>
      <c r="G838">
        <v>123.6</v>
      </c>
      <c r="H838">
        <v>151</v>
      </c>
      <c r="I838">
        <v>59.0603871</v>
      </c>
      <c r="J838">
        <v>2.4066041699999999E-2</v>
      </c>
      <c r="K838">
        <v>3.2021255200000001</v>
      </c>
      <c r="L838">
        <v>1.8211156499999999E-2</v>
      </c>
      <c r="M838">
        <v>2.84700132E-4</v>
      </c>
      <c r="N838">
        <v>0.94537469699999999</v>
      </c>
      <c r="O838">
        <v>63.966097599999998</v>
      </c>
      <c r="P838">
        <v>0.81854304600000005</v>
      </c>
    </row>
    <row r="839" spans="1:16" x14ac:dyDescent="0.25">
      <c r="A839">
        <v>838</v>
      </c>
      <c r="B839" t="s">
        <v>0</v>
      </c>
      <c r="D839">
        <v>150.52631600000001</v>
      </c>
      <c r="E839">
        <v>17.421900000000001</v>
      </c>
      <c r="F839">
        <v>154</v>
      </c>
      <c r="G839">
        <v>123.6</v>
      </c>
      <c r="H839">
        <v>154</v>
      </c>
      <c r="I839">
        <v>60.233772199999997</v>
      </c>
      <c r="J839">
        <v>5.0214757699999996E-3</v>
      </c>
      <c r="K839">
        <v>4.35121044</v>
      </c>
      <c r="L839">
        <v>2.4508769E-2</v>
      </c>
      <c r="M839" s="1">
        <v>5.8620299100000001E-5</v>
      </c>
      <c r="N839">
        <v>0.92767791600000005</v>
      </c>
      <c r="O839">
        <v>418.09354999999999</v>
      </c>
      <c r="P839">
        <v>0.80259740300000004</v>
      </c>
    </row>
    <row r="840" spans="1:16" x14ac:dyDescent="0.25">
      <c r="A840">
        <v>839</v>
      </c>
      <c r="B840" t="s">
        <v>0</v>
      </c>
      <c r="D840">
        <v>150.52631600000001</v>
      </c>
      <c r="E840">
        <v>17.421900000000001</v>
      </c>
      <c r="F840">
        <v>157</v>
      </c>
      <c r="G840">
        <v>123.6</v>
      </c>
      <c r="H840">
        <v>157</v>
      </c>
      <c r="I840">
        <v>61.407157400000003</v>
      </c>
      <c r="J840">
        <v>1.7770673600000001E-3</v>
      </c>
      <c r="K840">
        <v>5.5547683399999999</v>
      </c>
      <c r="L840">
        <v>3.0976955099999998E-2</v>
      </c>
      <c r="M840" s="1">
        <v>2.0460964299999999E-5</v>
      </c>
      <c r="N840">
        <v>0.90951306600000004</v>
      </c>
      <c r="O840">
        <v>1513.95382</v>
      </c>
      <c r="P840">
        <v>0.78726114599999997</v>
      </c>
    </row>
    <row r="841" spans="1:16" x14ac:dyDescent="0.25">
      <c r="A841">
        <v>840</v>
      </c>
      <c r="B841" t="s">
        <v>0</v>
      </c>
      <c r="D841">
        <v>150.52631600000001</v>
      </c>
      <c r="E841">
        <v>17.421900000000001</v>
      </c>
      <c r="F841">
        <v>160</v>
      </c>
      <c r="G841">
        <v>123.6</v>
      </c>
      <c r="H841">
        <v>160</v>
      </c>
      <c r="I841">
        <v>62.580542600000001</v>
      </c>
      <c r="J841">
        <v>1.0178704899999999E-3</v>
      </c>
      <c r="K841">
        <v>6.7264676699999999</v>
      </c>
      <c r="L841">
        <v>3.7147947000000001E-2</v>
      </c>
      <c r="M841" s="1">
        <v>1.15669876E-5</v>
      </c>
      <c r="N841">
        <v>0.892498766</v>
      </c>
      <c r="O841">
        <v>3211.5489499999999</v>
      </c>
      <c r="P841">
        <v>0.77249999999999996</v>
      </c>
    </row>
    <row r="842" spans="1:16" x14ac:dyDescent="0.25">
      <c r="A842">
        <v>841</v>
      </c>
      <c r="B842" t="s">
        <v>0</v>
      </c>
      <c r="D842">
        <v>155.78947400000001</v>
      </c>
      <c r="E842">
        <v>8.1300000000000008</v>
      </c>
      <c r="F842">
        <v>121</v>
      </c>
      <c r="G842">
        <v>123.6</v>
      </c>
      <c r="H842">
        <v>121</v>
      </c>
      <c r="I842">
        <v>47.326535300000003</v>
      </c>
      <c r="J842">
        <v>2.43505796</v>
      </c>
      <c r="K842">
        <v>0.249762963</v>
      </c>
      <c r="L842">
        <v>1.60512131E-3</v>
      </c>
      <c r="M842">
        <v>3.24124597E-2</v>
      </c>
      <c r="N842">
        <v>0.94327028400000001</v>
      </c>
      <c r="O842">
        <v>4.9521737099999998E-2</v>
      </c>
      <c r="P842">
        <v>1.0214875999999999</v>
      </c>
    </row>
    <row r="843" spans="1:16" x14ac:dyDescent="0.25">
      <c r="A843">
        <v>842</v>
      </c>
      <c r="B843" t="s">
        <v>0</v>
      </c>
      <c r="D843">
        <v>155.78947400000001</v>
      </c>
      <c r="E843">
        <v>8.1300000000000008</v>
      </c>
      <c r="F843">
        <v>124</v>
      </c>
      <c r="G843">
        <v>123.6</v>
      </c>
      <c r="H843">
        <v>124</v>
      </c>
      <c r="I843">
        <v>48.499920500000002</v>
      </c>
      <c r="J843">
        <v>1.8993946900000001</v>
      </c>
      <c r="K843">
        <v>0.33657451100000002</v>
      </c>
      <c r="L843">
        <v>2.1508611700000002E-3</v>
      </c>
      <c r="M843">
        <v>2.5194452199999998E-2</v>
      </c>
      <c r="N843">
        <v>0.953897467</v>
      </c>
      <c r="O843">
        <v>8.5370428200000001E-2</v>
      </c>
      <c r="P843">
        <v>0.996774194</v>
      </c>
    </row>
    <row r="844" spans="1:16" x14ac:dyDescent="0.25">
      <c r="A844">
        <v>843</v>
      </c>
      <c r="B844" t="s">
        <v>0</v>
      </c>
      <c r="D844">
        <v>155.78947400000001</v>
      </c>
      <c r="E844">
        <v>8.1300000000000008</v>
      </c>
      <c r="F844">
        <v>127</v>
      </c>
      <c r="G844">
        <v>123.6</v>
      </c>
      <c r="H844">
        <v>127</v>
      </c>
      <c r="I844">
        <v>49.6733057</v>
      </c>
      <c r="J844">
        <v>1.3846935600000001</v>
      </c>
      <c r="K844">
        <v>0.47723634799999998</v>
      </c>
      <c r="L844">
        <v>3.0314097999999999E-3</v>
      </c>
      <c r="M844">
        <v>1.82928607E-2</v>
      </c>
      <c r="N844">
        <v>0.96251648899999998</v>
      </c>
      <c r="O844">
        <v>0.16571545900000001</v>
      </c>
      <c r="P844">
        <v>0.97322834599999997</v>
      </c>
    </row>
    <row r="845" spans="1:16" x14ac:dyDescent="0.25">
      <c r="A845">
        <v>844</v>
      </c>
      <c r="B845" t="s">
        <v>0</v>
      </c>
      <c r="D845">
        <v>155.78947400000001</v>
      </c>
      <c r="E845">
        <v>8.1300000000000008</v>
      </c>
      <c r="F845">
        <v>130</v>
      </c>
      <c r="G845">
        <v>123.6</v>
      </c>
      <c r="H845">
        <v>130</v>
      </c>
      <c r="I845">
        <v>50.846690799999998</v>
      </c>
      <c r="J845">
        <v>0.91277002399999996</v>
      </c>
      <c r="K845">
        <v>0.69512407600000004</v>
      </c>
      <c r="L845">
        <v>4.3867515599999999E-3</v>
      </c>
      <c r="M845">
        <v>1.1997777100000001E-2</v>
      </c>
      <c r="N845">
        <v>0.968377606</v>
      </c>
      <c r="O845">
        <v>0.36563035999999999</v>
      </c>
      <c r="P845">
        <v>0.95076923099999999</v>
      </c>
    </row>
    <row r="846" spans="1:16" x14ac:dyDescent="0.25">
      <c r="A846">
        <v>845</v>
      </c>
      <c r="B846" t="s">
        <v>0</v>
      </c>
      <c r="D846">
        <v>155.78947400000001</v>
      </c>
      <c r="E846">
        <v>8.1300000000000008</v>
      </c>
      <c r="F846">
        <v>133</v>
      </c>
      <c r="G846">
        <v>123.6</v>
      </c>
      <c r="H846">
        <v>133</v>
      </c>
      <c r="I846">
        <v>52.020076000000003</v>
      </c>
      <c r="J846">
        <v>0.49657131900000001</v>
      </c>
      <c r="K846">
        <v>1.0308033700000001</v>
      </c>
      <c r="L846">
        <v>6.4590818600000002E-3</v>
      </c>
      <c r="M846">
        <v>6.4862730399999997E-3</v>
      </c>
      <c r="N846">
        <v>0.97063874500000002</v>
      </c>
      <c r="O846">
        <v>0.995807887</v>
      </c>
      <c r="P846">
        <v>0.92932330799999996</v>
      </c>
    </row>
    <row r="847" spans="1:16" x14ac:dyDescent="0.25">
      <c r="A847">
        <v>846</v>
      </c>
      <c r="B847" t="s">
        <v>0</v>
      </c>
      <c r="D847">
        <v>155.78947400000001</v>
      </c>
      <c r="E847">
        <v>8.1300000000000008</v>
      </c>
      <c r="F847">
        <v>136</v>
      </c>
      <c r="G847">
        <v>123.6</v>
      </c>
      <c r="H847">
        <v>136</v>
      </c>
      <c r="I847">
        <v>53.193461200000002</v>
      </c>
      <c r="J847">
        <v>0.175477352</v>
      </c>
      <c r="K847">
        <v>1.58708958</v>
      </c>
      <c r="L847">
        <v>9.8656059500000001E-3</v>
      </c>
      <c r="M847">
        <v>2.2731713599999999E-3</v>
      </c>
      <c r="N847">
        <v>0.96686497000000005</v>
      </c>
      <c r="O847">
        <v>4.3400185899999997</v>
      </c>
      <c r="P847">
        <v>0.90882352899999996</v>
      </c>
    </row>
    <row r="848" spans="1:16" x14ac:dyDescent="0.25">
      <c r="A848">
        <v>847</v>
      </c>
      <c r="B848" t="s">
        <v>0</v>
      </c>
      <c r="D848">
        <v>155.78947400000001</v>
      </c>
      <c r="E848">
        <v>8.1300000000000008</v>
      </c>
      <c r="F848">
        <v>139</v>
      </c>
      <c r="G848">
        <v>123.6</v>
      </c>
      <c r="H848">
        <v>139</v>
      </c>
      <c r="I848">
        <v>54.3668464</v>
      </c>
      <c r="J848">
        <v>2.3088024299999999E-2</v>
      </c>
      <c r="K848">
        <v>2.4477201100000001</v>
      </c>
      <c r="L848">
        <v>1.50764569E-2</v>
      </c>
      <c r="M848">
        <v>2.9562904299999999E-4</v>
      </c>
      <c r="N848">
        <v>0.95455303599999997</v>
      </c>
      <c r="O848">
        <v>50.997888099999997</v>
      </c>
      <c r="P848">
        <v>0.88920863299999997</v>
      </c>
    </row>
    <row r="849" spans="1:16" x14ac:dyDescent="0.25">
      <c r="A849">
        <v>848</v>
      </c>
      <c r="B849" t="s">
        <v>0</v>
      </c>
      <c r="D849">
        <v>155.78947400000001</v>
      </c>
      <c r="E849">
        <v>8.1300000000000008</v>
      </c>
      <c r="F849">
        <v>142</v>
      </c>
      <c r="G849">
        <v>123.6</v>
      </c>
      <c r="H849">
        <v>142</v>
      </c>
      <c r="I849">
        <v>55.540231499999997</v>
      </c>
      <c r="J849">
        <v>4.6263585300000002E-3</v>
      </c>
      <c r="K849">
        <v>3.59436182</v>
      </c>
      <c r="L849">
        <v>2.1913927199999999E-2</v>
      </c>
      <c r="M849" s="1">
        <v>5.8400826299999998E-5</v>
      </c>
      <c r="N849">
        <v>0.93520033899999999</v>
      </c>
      <c r="O849">
        <v>375.23317100000003</v>
      </c>
      <c r="P849">
        <v>0.870422535</v>
      </c>
    </row>
    <row r="850" spans="1:16" x14ac:dyDescent="0.25">
      <c r="A850">
        <v>849</v>
      </c>
      <c r="B850" t="s">
        <v>0</v>
      </c>
      <c r="D850">
        <v>155.78947400000001</v>
      </c>
      <c r="E850">
        <v>8.1300000000000008</v>
      </c>
      <c r="F850">
        <v>145</v>
      </c>
      <c r="G850">
        <v>123.6</v>
      </c>
      <c r="H850">
        <v>145</v>
      </c>
      <c r="I850">
        <v>56.713616700000003</v>
      </c>
      <c r="J850">
        <v>1.6901948300000001E-3</v>
      </c>
      <c r="K850">
        <v>4.7827814399999999</v>
      </c>
      <c r="L850">
        <v>2.88558366E-2</v>
      </c>
      <c r="M850" s="1">
        <v>2.1029755700000001E-5</v>
      </c>
      <c r="N850">
        <v>0.91563804400000004</v>
      </c>
      <c r="O850">
        <v>1372.1432199999999</v>
      </c>
      <c r="P850">
        <v>0.85241379299999998</v>
      </c>
    </row>
    <row r="851" spans="1:16" x14ac:dyDescent="0.25">
      <c r="A851">
        <v>850</v>
      </c>
      <c r="B851" t="s">
        <v>0</v>
      </c>
      <c r="D851">
        <v>155.78947400000001</v>
      </c>
      <c r="E851">
        <v>8.1300000000000008</v>
      </c>
      <c r="F851">
        <v>148</v>
      </c>
      <c r="G851">
        <v>123.6</v>
      </c>
      <c r="H851">
        <v>148</v>
      </c>
      <c r="I851">
        <v>57.887001900000001</v>
      </c>
      <c r="J851">
        <v>9.2044949800000001E-4</v>
      </c>
      <c r="K851">
        <v>5.9803149900000001</v>
      </c>
      <c r="L851">
        <v>3.5700405400000003E-2</v>
      </c>
      <c r="M851" s="1">
        <v>1.12883667E-5</v>
      </c>
      <c r="N851">
        <v>0.89667394700000003</v>
      </c>
      <c r="O851">
        <v>3162.5837700000002</v>
      </c>
      <c r="P851">
        <v>0.83513513500000003</v>
      </c>
    </row>
    <row r="852" spans="1:16" x14ac:dyDescent="0.25">
      <c r="A852">
        <v>851</v>
      </c>
      <c r="B852" t="s">
        <v>0</v>
      </c>
      <c r="D852">
        <v>155.78947400000001</v>
      </c>
      <c r="E852">
        <v>8.1300000000000008</v>
      </c>
      <c r="F852">
        <v>151</v>
      </c>
      <c r="G852">
        <v>123.6</v>
      </c>
      <c r="H852">
        <v>151</v>
      </c>
      <c r="I852">
        <v>59.0603871</v>
      </c>
      <c r="J852">
        <v>5.2882366099999995E-4</v>
      </c>
      <c r="K852">
        <v>7.1750344000000004</v>
      </c>
      <c r="L852">
        <v>4.2377150699999998E-2</v>
      </c>
      <c r="M852" s="1">
        <v>6.3931330800000004E-6</v>
      </c>
      <c r="N852">
        <v>0.87850463599999995</v>
      </c>
      <c r="O852">
        <v>6628.5419300000003</v>
      </c>
      <c r="P852">
        <v>0.81854304600000005</v>
      </c>
    </row>
    <row r="853" spans="1:16" x14ac:dyDescent="0.25">
      <c r="A853">
        <v>852</v>
      </c>
      <c r="B853" t="s">
        <v>0</v>
      </c>
      <c r="D853">
        <v>155.78947400000001</v>
      </c>
      <c r="E853">
        <v>8.1300000000000008</v>
      </c>
      <c r="F853">
        <v>154</v>
      </c>
      <c r="G853">
        <v>123.6</v>
      </c>
      <c r="H853">
        <v>154</v>
      </c>
      <c r="I853">
        <v>60.233772199999997</v>
      </c>
      <c r="J853">
        <v>3.2080476E-4</v>
      </c>
      <c r="K853">
        <v>8.3760275499999999</v>
      </c>
      <c r="L853">
        <v>4.8939982799999997E-2</v>
      </c>
      <c r="M853" s="1">
        <v>3.82342991E-6</v>
      </c>
      <c r="N853">
        <v>0.86093601600000003</v>
      </c>
      <c r="O853">
        <v>12800.0209</v>
      </c>
      <c r="P853">
        <v>0.80259740300000004</v>
      </c>
    </row>
    <row r="854" spans="1:16" x14ac:dyDescent="0.25">
      <c r="A854">
        <v>853</v>
      </c>
      <c r="B854" t="s">
        <v>0</v>
      </c>
      <c r="D854">
        <v>155.78947400000001</v>
      </c>
      <c r="E854">
        <v>8.1300000000000008</v>
      </c>
      <c r="F854">
        <v>157</v>
      </c>
      <c r="G854">
        <v>123.6</v>
      </c>
      <c r="H854">
        <v>157</v>
      </c>
      <c r="I854">
        <v>61.407157400000003</v>
      </c>
      <c r="J854">
        <v>2.02401705E-4</v>
      </c>
      <c r="K854">
        <v>9.60723868</v>
      </c>
      <c r="L854">
        <v>5.5523667999999998E-2</v>
      </c>
      <c r="M854" s="1">
        <v>2.3782736200000002E-6</v>
      </c>
      <c r="N854">
        <v>0.84354525599999997</v>
      </c>
      <c r="O854">
        <v>23346.206900000001</v>
      </c>
      <c r="P854">
        <v>0.78726114599999997</v>
      </c>
    </row>
    <row r="855" spans="1:16" x14ac:dyDescent="0.25">
      <c r="A855">
        <v>854</v>
      </c>
      <c r="B855" t="s">
        <v>0</v>
      </c>
      <c r="D855">
        <v>155.78947400000001</v>
      </c>
      <c r="E855">
        <v>8.1300000000000008</v>
      </c>
      <c r="F855">
        <v>160</v>
      </c>
      <c r="G855">
        <v>123.6</v>
      </c>
      <c r="H855">
        <v>160</v>
      </c>
      <c r="I855">
        <v>62.580542600000001</v>
      </c>
      <c r="J855">
        <v>1.31446628E-4</v>
      </c>
      <c r="K855">
        <v>10.873201999999999</v>
      </c>
      <c r="L855">
        <v>6.2125590600000002E-2</v>
      </c>
      <c r="M855" s="1">
        <v>1.52165925E-6</v>
      </c>
      <c r="N855">
        <v>0.82625057199999996</v>
      </c>
      <c r="O855">
        <v>40827.531300000002</v>
      </c>
      <c r="P855">
        <v>0.77249999999999996</v>
      </c>
    </row>
    <row r="856" spans="1:16" x14ac:dyDescent="0.25">
      <c r="A856">
        <v>855</v>
      </c>
      <c r="B856" t="s">
        <v>0</v>
      </c>
      <c r="D856">
        <v>155.78947400000001</v>
      </c>
      <c r="E856">
        <v>8.6190473700000005</v>
      </c>
      <c r="F856">
        <v>121</v>
      </c>
      <c r="G856">
        <v>123.6</v>
      </c>
      <c r="H856">
        <v>121</v>
      </c>
      <c r="I856">
        <v>47.326535300000003</v>
      </c>
      <c r="J856">
        <v>2.5371393699999998</v>
      </c>
      <c r="K856">
        <v>0.24068073200000001</v>
      </c>
      <c r="L856">
        <v>1.54192955E-3</v>
      </c>
      <c r="M856">
        <v>3.3655016500000003E-2</v>
      </c>
      <c r="N856">
        <v>0.94130522999999999</v>
      </c>
      <c r="O856">
        <v>4.5815742E-2</v>
      </c>
      <c r="P856">
        <v>1.0214875999999999</v>
      </c>
    </row>
    <row r="857" spans="1:16" x14ac:dyDescent="0.25">
      <c r="A857">
        <v>856</v>
      </c>
      <c r="B857" t="s">
        <v>0</v>
      </c>
      <c r="D857">
        <v>155.78947400000001</v>
      </c>
      <c r="E857">
        <v>8.6190473700000005</v>
      </c>
      <c r="F857">
        <v>124</v>
      </c>
      <c r="G857">
        <v>123.6</v>
      </c>
      <c r="H857">
        <v>124</v>
      </c>
      <c r="I857">
        <v>48.499920500000002</v>
      </c>
      <c r="J857">
        <v>1.9920712300000001</v>
      </c>
      <c r="K857">
        <v>0.32357971499999999</v>
      </c>
      <c r="L857">
        <v>2.0615261300000001E-3</v>
      </c>
      <c r="M857">
        <v>2.63381621E-2</v>
      </c>
      <c r="N857">
        <v>0.95225454099999995</v>
      </c>
      <c r="O857">
        <v>7.8271449699999995E-2</v>
      </c>
      <c r="P857">
        <v>0.996774194</v>
      </c>
    </row>
    <row r="858" spans="1:16" x14ac:dyDescent="0.25">
      <c r="A858">
        <v>857</v>
      </c>
      <c r="B858" t="s">
        <v>0</v>
      </c>
      <c r="D858">
        <v>155.78947400000001</v>
      </c>
      <c r="E858">
        <v>8.6190473700000005</v>
      </c>
      <c r="F858">
        <v>127</v>
      </c>
      <c r="G858">
        <v>123.6</v>
      </c>
      <c r="H858">
        <v>127</v>
      </c>
      <c r="I858">
        <v>49.6733057</v>
      </c>
      <c r="J858">
        <v>1.4788299</v>
      </c>
      <c r="K858">
        <v>0.45468292100000002</v>
      </c>
      <c r="L858">
        <v>2.8795426500000001E-3</v>
      </c>
      <c r="M858">
        <v>1.9473382899999999E-2</v>
      </c>
      <c r="N858">
        <v>0.96107541500000004</v>
      </c>
      <c r="O858">
        <v>0.147870694</v>
      </c>
      <c r="P858">
        <v>0.97322834599999997</v>
      </c>
    </row>
    <row r="859" spans="1:16" x14ac:dyDescent="0.25">
      <c r="A859">
        <v>858</v>
      </c>
      <c r="B859" t="s">
        <v>0</v>
      </c>
      <c r="D859">
        <v>155.78947400000001</v>
      </c>
      <c r="E859">
        <v>8.6190473700000005</v>
      </c>
      <c r="F859">
        <v>130</v>
      </c>
      <c r="G859">
        <v>123.6</v>
      </c>
      <c r="H859">
        <v>130</v>
      </c>
      <c r="I859">
        <v>50.846690799999998</v>
      </c>
      <c r="J859">
        <v>0.99748633200000003</v>
      </c>
      <c r="K859">
        <v>0.65879623700000001</v>
      </c>
      <c r="L859">
        <v>4.1455154099999999E-3</v>
      </c>
      <c r="M859">
        <v>1.30717929E-2</v>
      </c>
      <c r="N859">
        <v>0.96742595200000003</v>
      </c>
      <c r="O859">
        <v>0.317134417</v>
      </c>
      <c r="P859">
        <v>0.95076923099999999</v>
      </c>
    </row>
    <row r="860" spans="1:16" x14ac:dyDescent="0.25">
      <c r="A860">
        <v>859</v>
      </c>
      <c r="B860" t="s">
        <v>0</v>
      </c>
      <c r="D860">
        <v>155.78947400000001</v>
      </c>
      <c r="E860">
        <v>8.6190473700000005</v>
      </c>
      <c r="F860">
        <v>133</v>
      </c>
      <c r="G860">
        <v>123.6</v>
      </c>
      <c r="H860">
        <v>133</v>
      </c>
      <c r="I860">
        <v>52.020076000000003</v>
      </c>
      <c r="J860">
        <v>0.56642255399999997</v>
      </c>
      <c r="K860">
        <v>0.97122524300000002</v>
      </c>
      <c r="L860">
        <v>6.0690234199999998E-3</v>
      </c>
      <c r="M860">
        <v>7.3787613099999998E-3</v>
      </c>
      <c r="N860">
        <v>0.97044126200000003</v>
      </c>
      <c r="O860">
        <v>0.82249894899999998</v>
      </c>
      <c r="P860">
        <v>0.92932330799999996</v>
      </c>
    </row>
    <row r="861" spans="1:16" x14ac:dyDescent="0.25">
      <c r="A861">
        <v>860</v>
      </c>
      <c r="B861" t="s">
        <v>0</v>
      </c>
      <c r="D861">
        <v>155.78947400000001</v>
      </c>
      <c r="E861">
        <v>8.6190473700000005</v>
      </c>
      <c r="F861">
        <v>136</v>
      </c>
      <c r="G861">
        <v>123.6</v>
      </c>
      <c r="H861">
        <v>136</v>
      </c>
      <c r="I861">
        <v>53.193461200000002</v>
      </c>
      <c r="J861">
        <v>0.22978403</v>
      </c>
      <c r="K861">
        <v>1.46963844</v>
      </c>
      <c r="L861">
        <v>9.1124032800000004E-3</v>
      </c>
      <c r="M861">
        <v>2.9697738E-3</v>
      </c>
      <c r="N861">
        <v>0.96805204199999995</v>
      </c>
      <c r="O861">
        <v>3.0683829399999998</v>
      </c>
      <c r="P861">
        <v>0.90882352899999996</v>
      </c>
    </row>
    <row r="862" spans="1:16" x14ac:dyDescent="0.25">
      <c r="A862">
        <v>861</v>
      </c>
      <c r="B862" t="s">
        <v>0</v>
      </c>
      <c r="D862">
        <v>155.78947400000001</v>
      </c>
      <c r="E862">
        <v>8.6190473700000005</v>
      </c>
      <c r="F862">
        <v>139</v>
      </c>
      <c r="G862">
        <v>123.6</v>
      </c>
      <c r="H862">
        <v>139</v>
      </c>
      <c r="I862">
        <v>54.3668464</v>
      </c>
      <c r="J862">
        <v>4.03947838E-2</v>
      </c>
      <c r="K862">
        <v>2.2597647699999999</v>
      </c>
      <c r="L862">
        <v>1.3887043E-2</v>
      </c>
      <c r="M862">
        <v>5.1637929E-4</v>
      </c>
      <c r="N862">
        <v>0.95769187099999997</v>
      </c>
      <c r="O862">
        <v>26.893105899999998</v>
      </c>
      <c r="P862">
        <v>0.88920863299999997</v>
      </c>
    </row>
    <row r="863" spans="1:16" x14ac:dyDescent="0.25">
      <c r="A863">
        <v>862</v>
      </c>
      <c r="B863" t="s">
        <v>0</v>
      </c>
      <c r="D863">
        <v>155.78947400000001</v>
      </c>
      <c r="E863">
        <v>8.6190473700000005</v>
      </c>
      <c r="F863">
        <v>142</v>
      </c>
      <c r="G863">
        <v>123.6</v>
      </c>
      <c r="H863">
        <v>142</v>
      </c>
      <c r="I863">
        <v>55.540231499999997</v>
      </c>
      <c r="J863">
        <v>5.69655953E-3</v>
      </c>
      <c r="K863">
        <v>3.4192389799999998</v>
      </c>
      <c r="L863">
        <v>2.0800157400000002E-2</v>
      </c>
      <c r="M863" s="1">
        <v>7.1819801799999995E-5</v>
      </c>
      <c r="N863">
        <v>0.93833415099999995</v>
      </c>
      <c r="O863">
        <v>289.61591099999998</v>
      </c>
      <c r="P863">
        <v>0.870422535</v>
      </c>
    </row>
    <row r="864" spans="1:16" x14ac:dyDescent="0.25">
      <c r="A864">
        <v>863</v>
      </c>
      <c r="B864" t="s">
        <v>0</v>
      </c>
      <c r="D864">
        <v>155.78947400000001</v>
      </c>
      <c r="E864">
        <v>8.6190473700000005</v>
      </c>
      <c r="F864">
        <v>145</v>
      </c>
      <c r="G864">
        <v>123.6</v>
      </c>
      <c r="H864">
        <v>145</v>
      </c>
      <c r="I864">
        <v>56.713616700000003</v>
      </c>
      <c r="J864">
        <v>2.1808436699999999E-3</v>
      </c>
      <c r="K864">
        <v>4.5953539499999998</v>
      </c>
      <c r="L864">
        <v>2.76588296E-2</v>
      </c>
      <c r="M864" s="1">
        <v>2.70871004E-5</v>
      </c>
      <c r="N864">
        <v>0.91893419799999998</v>
      </c>
      <c r="O864">
        <v>1021.10706</v>
      </c>
      <c r="P864">
        <v>0.85241379299999998</v>
      </c>
    </row>
    <row r="865" spans="1:16" x14ac:dyDescent="0.25">
      <c r="A865">
        <v>864</v>
      </c>
      <c r="B865" t="s">
        <v>0</v>
      </c>
      <c r="D865">
        <v>155.78947400000001</v>
      </c>
      <c r="E865">
        <v>8.6190473700000005</v>
      </c>
      <c r="F865">
        <v>148</v>
      </c>
      <c r="G865">
        <v>123.6</v>
      </c>
      <c r="H865">
        <v>148</v>
      </c>
      <c r="I865">
        <v>57.887001900000001</v>
      </c>
      <c r="J865">
        <v>1.0870678E-3</v>
      </c>
      <c r="K865">
        <v>5.7613611100000002</v>
      </c>
      <c r="L865">
        <v>3.43243274E-2</v>
      </c>
      <c r="M865" s="1">
        <v>1.3316297899999999E-5</v>
      </c>
      <c r="N865">
        <v>0.90045350400000002</v>
      </c>
      <c r="O865">
        <v>2577.6178599999998</v>
      </c>
      <c r="P865">
        <v>0.83513513500000003</v>
      </c>
    </row>
    <row r="866" spans="1:16" x14ac:dyDescent="0.25">
      <c r="A866">
        <v>865</v>
      </c>
      <c r="B866" t="s">
        <v>0</v>
      </c>
      <c r="D866">
        <v>155.78947400000001</v>
      </c>
      <c r="E866">
        <v>8.6190473700000005</v>
      </c>
      <c r="F866">
        <v>151</v>
      </c>
      <c r="G866">
        <v>123.6</v>
      </c>
      <c r="H866">
        <v>151</v>
      </c>
      <c r="I866">
        <v>59.0603871</v>
      </c>
      <c r="J866">
        <v>5.9925379299999998E-4</v>
      </c>
      <c r="K866">
        <v>6.97769423</v>
      </c>
      <c r="L866">
        <v>4.1125152399999997E-2</v>
      </c>
      <c r="M866" s="1">
        <v>7.2348758199999999E-6</v>
      </c>
      <c r="N866">
        <v>0.881844772</v>
      </c>
      <c r="O866">
        <v>5684.2927900000004</v>
      </c>
      <c r="P866">
        <v>0.81854304600000005</v>
      </c>
    </row>
    <row r="867" spans="1:16" x14ac:dyDescent="0.25">
      <c r="A867">
        <v>866</v>
      </c>
      <c r="B867" t="s">
        <v>0</v>
      </c>
      <c r="D867">
        <v>155.78947400000001</v>
      </c>
      <c r="E867">
        <v>8.6190473700000005</v>
      </c>
      <c r="F867">
        <v>154</v>
      </c>
      <c r="G867">
        <v>123.6</v>
      </c>
      <c r="H867">
        <v>154</v>
      </c>
      <c r="I867">
        <v>60.233772199999997</v>
      </c>
      <c r="J867">
        <v>3.6194016599999998E-4</v>
      </c>
      <c r="K867">
        <v>8.1702561500000002</v>
      </c>
      <c r="L867">
        <v>4.7646319899999998E-2</v>
      </c>
      <c r="M867" s="1">
        <v>4.3090579900000002E-6</v>
      </c>
      <c r="N867">
        <v>0.86435154599999997</v>
      </c>
      <c r="O867">
        <v>11057.247300000001</v>
      </c>
      <c r="P867">
        <v>0.80259740300000004</v>
      </c>
    </row>
    <row r="868" spans="1:16" x14ac:dyDescent="0.25">
      <c r="A868">
        <v>867</v>
      </c>
      <c r="B868" t="s">
        <v>0</v>
      </c>
      <c r="D868">
        <v>155.78947400000001</v>
      </c>
      <c r="E868">
        <v>8.6190473700000005</v>
      </c>
      <c r="F868">
        <v>157</v>
      </c>
      <c r="G868">
        <v>123.6</v>
      </c>
      <c r="H868">
        <v>157</v>
      </c>
      <c r="I868">
        <v>61.407157400000003</v>
      </c>
      <c r="J868">
        <v>2.2965636700000001E-4</v>
      </c>
      <c r="K868">
        <v>9.3762787400000001</v>
      </c>
      <c r="L868">
        <v>5.4092345100000001E-2</v>
      </c>
      <c r="M868" s="1">
        <v>2.6958109699999999E-6</v>
      </c>
      <c r="N868">
        <v>0.84730593600000004</v>
      </c>
      <c r="O868">
        <v>20065.3331</v>
      </c>
      <c r="P868">
        <v>0.78726114599999997</v>
      </c>
    </row>
    <row r="869" spans="1:16" x14ac:dyDescent="0.25">
      <c r="A869">
        <v>868</v>
      </c>
      <c r="B869" t="s">
        <v>0</v>
      </c>
      <c r="D869">
        <v>155.78947400000001</v>
      </c>
      <c r="E869">
        <v>8.6190473700000005</v>
      </c>
      <c r="F869">
        <v>160</v>
      </c>
      <c r="G869">
        <v>123.6</v>
      </c>
      <c r="H869">
        <v>160</v>
      </c>
      <c r="I869">
        <v>62.580542600000001</v>
      </c>
      <c r="J869">
        <v>1.4876157799999999E-4</v>
      </c>
      <c r="K869">
        <v>10.6323314</v>
      </c>
      <c r="L869">
        <v>6.0652345400000002E-2</v>
      </c>
      <c r="M869" s="1">
        <v>1.72082694E-6</v>
      </c>
      <c r="N869">
        <v>0.83009926499999998</v>
      </c>
      <c r="O869">
        <v>35246.045899999997</v>
      </c>
      <c r="P869">
        <v>0.77249999999999996</v>
      </c>
    </row>
    <row r="870" spans="1:16" x14ac:dyDescent="0.25">
      <c r="A870">
        <v>869</v>
      </c>
      <c r="B870" t="s">
        <v>0</v>
      </c>
      <c r="D870">
        <v>155.78947400000001</v>
      </c>
      <c r="E870">
        <v>9.1080947400000003</v>
      </c>
      <c r="F870">
        <v>121</v>
      </c>
      <c r="G870">
        <v>123.6</v>
      </c>
      <c r="H870">
        <v>121</v>
      </c>
      <c r="I870">
        <v>47.326535300000003</v>
      </c>
      <c r="J870">
        <v>2.63413283</v>
      </c>
      <c r="K870">
        <v>0.23272970700000001</v>
      </c>
      <c r="L870">
        <v>1.48636177E-3</v>
      </c>
      <c r="M870">
        <v>3.4824753100000001E-2</v>
      </c>
      <c r="N870">
        <v>0.93942378199999999</v>
      </c>
      <c r="O870">
        <v>4.2681186000000003E-2</v>
      </c>
      <c r="P870">
        <v>1.0214875999999999</v>
      </c>
    </row>
    <row r="871" spans="1:16" x14ac:dyDescent="0.25">
      <c r="A871">
        <v>870</v>
      </c>
      <c r="B871" t="s">
        <v>0</v>
      </c>
      <c r="D871">
        <v>155.78947400000001</v>
      </c>
      <c r="E871">
        <v>9.1080947400000003</v>
      </c>
      <c r="F871">
        <v>124</v>
      </c>
      <c r="G871">
        <v>123.6</v>
      </c>
      <c r="H871">
        <v>124</v>
      </c>
      <c r="I871">
        <v>48.499920500000002</v>
      </c>
      <c r="J871">
        <v>2.0925311600000001</v>
      </c>
      <c r="K871">
        <v>0.31028515099999998</v>
      </c>
      <c r="L871">
        <v>1.9707778400000001E-3</v>
      </c>
      <c r="M871">
        <v>2.7572913599999999E-2</v>
      </c>
      <c r="N871">
        <v>0.950457314</v>
      </c>
      <c r="O871">
        <v>7.1475139100000001E-2</v>
      </c>
      <c r="P871">
        <v>0.996774194</v>
      </c>
    </row>
    <row r="872" spans="1:16" x14ac:dyDescent="0.25">
      <c r="A872">
        <v>871</v>
      </c>
      <c r="B872" t="s">
        <v>0</v>
      </c>
      <c r="D872">
        <v>155.78947400000001</v>
      </c>
      <c r="E872">
        <v>9.1080947400000003</v>
      </c>
      <c r="F872">
        <v>127</v>
      </c>
      <c r="G872">
        <v>123.6</v>
      </c>
      <c r="H872">
        <v>127</v>
      </c>
      <c r="I872">
        <v>49.6733057</v>
      </c>
      <c r="J872">
        <v>1.5682780300000001</v>
      </c>
      <c r="K872">
        <v>0.43525254299999999</v>
      </c>
      <c r="L872">
        <v>2.7482862199999999E-3</v>
      </c>
      <c r="M872">
        <v>2.0586296399999999E-2</v>
      </c>
      <c r="N872">
        <v>0.95966585000000004</v>
      </c>
      <c r="O872">
        <v>0.13350076</v>
      </c>
      <c r="P872">
        <v>0.97322834599999997</v>
      </c>
    </row>
    <row r="873" spans="1:16" x14ac:dyDescent="0.25">
      <c r="A873">
        <v>872</v>
      </c>
      <c r="B873" t="s">
        <v>0</v>
      </c>
      <c r="D873">
        <v>155.78947400000001</v>
      </c>
      <c r="E873">
        <v>9.1080947400000003</v>
      </c>
      <c r="F873">
        <v>130</v>
      </c>
      <c r="G873">
        <v>123.6</v>
      </c>
      <c r="H873">
        <v>130</v>
      </c>
      <c r="I873">
        <v>50.846690799999998</v>
      </c>
      <c r="J873">
        <v>1.08363999</v>
      </c>
      <c r="K873">
        <v>0.62548174499999998</v>
      </c>
      <c r="L873">
        <v>3.9245029400000004E-3</v>
      </c>
      <c r="M873">
        <v>1.41576063E-2</v>
      </c>
      <c r="N873">
        <v>0.96638676599999995</v>
      </c>
      <c r="O873">
        <v>0.27720102200000002</v>
      </c>
      <c r="P873">
        <v>0.95076923099999999</v>
      </c>
    </row>
    <row r="874" spans="1:16" x14ac:dyDescent="0.25">
      <c r="A874">
        <v>873</v>
      </c>
      <c r="B874" t="s">
        <v>0</v>
      </c>
      <c r="D874">
        <v>155.78947400000001</v>
      </c>
      <c r="E874">
        <v>9.1080947400000003</v>
      </c>
      <c r="F874">
        <v>133</v>
      </c>
      <c r="G874">
        <v>123.6</v>
      </c>
      <c r="H874">
        <v>133</v>
      </c>
      <c r="I874">
        <v>52.020076000000003</v>
      </c>
      <c r="J874">
        <v>0.64542255199999998</v>
      </c>
      <c r="K874">
        <v>0.91165245800000005</v>
      </c>
      <c r="L874">
        <v>5.6810029999999996E-3</v>
      </c>
      <c r="M874">
        <v>8.3838873099999992E-3</v>
      </c>
      <c r="N874">
        <v>0.97006780599999998</v>
      </c>
      <c r="O874">
        <v>0.67760965699999998</v>
      </c>
      <c r="P874">
        <v>0.92932330799999996</v>
      </c>
    </row>
    <row r="875" spans="1:16" x14ac:dyDescent="0.25">
      <c r="A875">
        <v>874</v>
      </c>
      <c r="B875" t="s">
        <v>0</v>
      </c>
      <c r="D875">
        <v>155.78947400000001</v>
      </c>
      <c r="E875">
        <v>9.1080947400000003</v>
      </c>
      <c r="F875">
        <v>136</v>
      </c>
      <c r="G875">
        <v>123.6</v>
      </c>
      <c r="H875">
        <v>136</v>
      </c>
      <c r="I875">
        <v>53.193461200000002</v>
      </c>
      <c r="J875">
        <v>0.281754579</v>
      </c>
      <c r="K875">
        <v>1.3786836600000001</v>
      </c>
      <c r="L875">
        <v>8.5262538399999994E-3</v>
      </c>
      <c r="M875">
        <v>3.6330402899999998E-3</v>
      </c>
      <c r="N875">
        <v>0.96878491799999999</v>
      </c>
      <c r="O875">
        <v>2.3468646500000001</v>
      </c>
      <c r="P875">
        <v>0.90882352899999996</v>
      </c>
    </row>
    <row r="876" spans="1:16" x14ac:dyDescent="0.25">
      <c r="A876">
        <v>875</v>
      </c>
      <c r="B876" t="s">
        <v>0</v>
      </c>
      <c r="D876">
        <v>155.78947400000001</v>
      </c>
      <c r="E876">
        <v>9.1080947400000003</v>
      </c>
      <c r="F876">
        <v>139</v>
      </c>
      <c r="G876">
        <v>123.6</v>
      </c>
      <c r="H876">
        <v>139</v>
      </c>
      <c r="I876">
        <v>54.3668464</v>
      </c>
      <c r="J876">
        <v>6.2658044400000001E-2</v>
      </c>
      <c r="K876">
        <v>2.1057736399999998</v>
      </c>
      <c r="L876">
        <v>1.29108277E-2</v>
      </c>
      <c r="M876">
        <v>7.9970036900000002E-4</v>
      </c>
      <c r="N876">
        <v>0.96011481600000004</v>
      </c>
      <c r="O876">
        <v>16.144581299999999</v>
      </c>
      <c r="P876">
        <v>0.88920863299999997</v>
      </c>
    </row>
    <row r="877" spans="1:16" x14ac:dyDescent="0.25">
      <c r="A877">
        <v>876</v>
      </c>
      <c r="B877" t="s">
        <v>0</v>
      </c>
      <c r="D877">
        <v>155.78947400000001</v>
      </c>
      <c r="E877">
        <v>9.1080947400000003</v>
      </c>
      <c r="F877">
        <v>142</v>
      </c>
      <c r="G877">
        <v>123.6</v>
      </c>
      <c r="H877">
        <v>142</v>
      </c>
      <c r="I877">
        <v>55.540231499999997</v>
      </c>
      <c r="J877">
        <v>6.9679005299999996E-3</v>
      </c>
      <c r="K877">
        <v>3.2011924</v>
      </c>
      <c r="L877">
        <v>1.9432898699999999E-2</v>
      </c>
      <c r="M877" s="1">
        <v>8.7741371700000002E-5</v>
      </c>
      <c r="N877">
        <v>0.94223718199999995</v>
      </c>
      <c r="O877">
        <v>221.47931299999999</v>
      </c>
      <c r="P877">
        <v>0.870422535</v>
      </c>
    </row>
    <row r="878" spans="1:16" x14ac:dyDescent="0.25">
      <c r="A878">
        <v>877</v>
      </c>
      <c r="B878" t="s">
        <v>0</v>
      </c>
      <c r="D878">
        <v>155.78947400000001</v>
      </c>
      <c r="E878">
        <v>9.1080947400000003</v>
      </c>
      <c r="F878">
        <v>145</v>
      </c>
      <c r="G878">
        <v>123.6</v>
      </c>
      <c r="H878">
        <v>145</v>
      </c>
      <c r="I878">
        <v>56.713616700000003</v>
      </c>
      <c r="J878">
        <v>4.0585007500000001E-3</v>
      </c>
      <c r="K878">
        <v>4.3626399899999999</v>
      </c>
      <c r="L878">
        <v>2.6212498000000001E-2</v>
      </c>
      <c r="M878" s="1">
        <v>5.03767445E-5</v>
      </c>
      <c r="N878">
        <v>0.92300440800000005</v>
      </c>
      <c r="O878">
        <v>520.32933600000001</v>
      </c>
      <c r="P878">
        <v>0.85241379299999998</v>
      </c>
    </row>
    <row r="879" spans="1:16" x14ac:dyDescent="0.25">
      <c r="A879">
        <v>878</v>
      </c>
      <c r="B879" t="s">
        <v>0</v>
      </c>
      <c r="D879">
        <v>155.78947400000001</v>
      </c>
      <c r="E879">
        <v>9.1080947400000003</v>
      </c>
      <c r="F879">
        <v>148</v>
      </c>
      <c r="G879">
        <v>123.6</v>
      </c>
      <c r="H879">
        <v>148</v>
      </c>
      <c r="I879">
        <v>57.887001900000001</v>
      </c>
      <c r="J879">
        <v>1.25605736E-3</v>
      </c>
      <c r="K879">
        <v>5.5554135999999996</v>
      </c>
      <c r="L879">
        <v>3.3031165899999999E-2</v>
      </c>
      <c r="M879" s="1">
        <v>1.53692922E-5</v>
      </c>
      <c r="N879">
        <v>0.90400833599999997</v>
      </c>
      <c r="O879">
        <v>2149.1663699999999</v>
      </c>
      <c r="P879">
        <v>0.83513513500000003</v>
      </c>
    </row>
    <row r="880" spans="1:16" x14ac:dyDescent="0.25">
      <c r="A880">
        <v>879</v>
      </c>
      <c r="B880" t="s">
        <v>1</v>
      </c>
      <c r="D880">
        <v>155.78947400000001</v>
      </c>
      <c r="E880">
        <v>9.1080947400000003</v>
      </c>
      <c r="F880">
        <v>151</v>
      </c>
      <c r="G880">
        <v>123.6</v>
      </c>
      <c r="H880">
        <v>151</v>
      </c>
      <c r="I880">
        <v>59.0603871</v>
      </c>
      <c r="J880">
        <v>1.28438242E-3</v>
      </c>
      <c r="K880">
        <v>6.3083391799999999</v>
      </c>
      <c r="L880">
        <v>3.6607180000000003E-2</v>
      </c>
      <c r="M880" s="1">
        <v>1.5510124200000001E-5</v>
      </c>
      <c r="N880">
        <v>0.89316657300000002</v>
      </c>
      <c r="O880">
        <v>2360.2119200000002</v>
      </c>
      <c r="P880">
        <v>0.81854304600000005</v>
      </c>
    </row>
    <row r="881" spans="1:16" x14ac:dyDescent="0.25">
      <c r="A881">
        <v>880</v>
      </c>
      <c r="B881" t="s">
        <v>0</v>
      </c>
      <c r="D881">
        <v>155.78947400000001</v>
      </c>
      <c r="E881">
        <v>9.1080947400000003</v>
      </c>
      <c r="F881">
        <v>154</v>
      </c>
      <c r="G881">
        <v>123.6</v>
      </c>
      <c r="H881">
        <v>154</v>
      </c>
      <c r="I881">
        <v>60.233772199999997</v>
      </c>
      <c r="J881">
        <v>4.1144593E-4</v>
      </c>
      <c r="K881">
        <v>7.9544989599999996</v>
      </c>
      <c r="L881">
        <v>4.6300403699999999E-2</v>
      </c>
      <c r="M881" s="1">
        <v>4.8932185300000001E-6</v>
      </c>
      <c r="N881">
        <v>0.86793272099999996</v>
      </c>
      <c r="O881">
        <v>9462.1573399999997</v>
      </c>
      <c r="P881">
        <v>0.80259740300000004</v>
      </c>
    </row>
    <row r="882" spans="1:16" x14ac:dyDescent="0.25">
      <c r="A882">
        <v>881</v>
      </c>
      <c r="B882" t="s">
        <v>0</v>
      </c>
      <c r="D882">
        <v>155.78947400000001</v>
      </c>
      <c r="E882">
        <v>9.1080947400000003</v>
      </c>
      <c r="F882">
        <v>157</v>
      </c>
      <c r="G882">
        <v>123.6</v>
      </c>
      <c r="H882">
        <v>157</v>
      </c>
      <c r="I882">
        <v>61.407157400000003</v>
      </c>
      <c r="J882">
        <v>2.5411460400000003E-4</v>
      </c>
      <c r="K882">
        <v>9.1937406700000004</v>
      </c>
      <c r="L882">
        <v>5.29328934E-2</v>
      </c>
      <c r="M882" s="1">
        <v>2.9792627500000002E-6</v>
      </c>
      <c r="N882">
        <v>0.85027812400000002</v>
      </c>
      <c r="O882">
        <v>17767.111499999999</v>
      </c>
      <c r="P882">
        <v>0.78726114599999997</v>
      </c>
    </row>
    <row r="883" spans="1:16" x14ac:dyDescent="0.25">
      <c r="A883">
        <v>882</v>
      </c>
      <c r="B883" t="s">
        <v>0</v>
      </c>
      <c r="D883">
        <v>155.78947400000001</v>
      </c>
      <c r="E883">
        <v>9.1080947400000003</v>
      </c>
      <c r="F883">
        <v>160</v>
      </c>
      <c r="G883">
        <v>123.6</v>
      </c>
      <c r="H883">
        <v>160</v>
      </c>
      <c r="I883">
        <v>62.580542600000001</v>
      </c>
      <c r="J883">
        <v>1.63088199E-4</v>
      </c>
      <c r="K883">
        <v>10.457882</v>
      </c>
      <c r="L883">
        <v>5.9557144700000002E-2</v>
      </c>
      <c r="M883" s="1">
        <v>1.88558335E-6</v>
      </c>
      <c r="N883">
        <v>0.83288663399999996</v>
      </c>
      <c r="O883">
        <v>31585.5275</v>
      </c>
      <c r="P883">
        <v>0.77249999999999996</v>
      </c>
    </row>
    <row r="884" spans="1:16" x14ac:dyDescent="0.25">
      <c r="A884">
        <v>883</v>
      </c>
      <c r="B884" t="s">
        <v>0</v>
      </c>
      <c r="D884">
        <v>155.78947400000001</v>
      </c>
      <c r="E884">
        <v>9.5971421100000001</v>
      </c>
      <c r="F884">
        <v>121</v>
      </c>
      <c r="G884">
        <v>123.6</v>
      </c>
      <c r="H884">
        <v>121</v>
      </c>
      <c r="I884">
        <v>47.326535300000003</v>
      </c>
      <c r="J884">
        <v>2.74401429</v>
      </c>
      <c r="K884">
        <v>0.22402888100000001</v>
      </c>
      <c r="L884">
        <v>1.42631446E-3</v>
      </c>
      <c r="M884">
        <v>3.6148247799999998E-2</v>
      </c>
      <c r="N884">
        <v>0.93728585600000003</v>
      </c>
      <c r="O884">
        <v>3.9457360900000002E-2</v>
      </c>
      <c r="P884">
        <v>1.0214875999999999</v>
      </c>
    </row>
    <row r="885" spans="1:16" x14ac:dyDescent="0.25">
      <c r="A885">
        <v>884</v>
      </c>
      <c r="B885" t="s">
        <v>0</v>
      </c>
      <c r="D885">
        <v>155.78947400000001</v>
      </c>
      <c r="E885">
        <v>9.5971421100000001</v>
      </c>
      <c r="F885">
        <v>124</v>
      </c>
      <c r="G885">
        <v>123.6</v>
      </c>
      <c r="H885">
        <v>124</v>
      </c>
      <c r="I885">
        <v>48.499920500000002</v>
      </c>
      <c r="J885">
        <v>2.1914059199999998</v>
      </c>
      <c r="K885">
        <v>0.29819829799999997</v>
      </c>
      <c r="L885">
        <v>1.8882311199999999E-3</v>
      </c>
      <c r="M885">
        <v>2.8779569299999998E-2</v>
      </c>
      <c r="N885">
        <v>0.94866786999999997</v>
      </c>
      <c r="O885">
        <v>6.5610124199999995E-2</v>
      </c>
      <c r="P885">
        <v>0.996774194</v>
      </c>
    </row>
    <row r="886" spans="1:16" x14ac:dyDescent="0.25">
      <c r="A886">
        <v>885</v>
      </c>
      <c r="B886" t="s">
        <v>0</v>
      </c>
      <c r="D886">
        <v>155.78947400000001</v>
      </c>
      <c r="E886">
        <v>9.5971421100000001</v>
      </c>
      <c r="F886">
        <v>127</v>
      </c>
      <c r="G886">
        <v>123.6</v>
      </c>
      <c r="H886">
        <v>127</v>
      </c>
      <c r="I886">
        <v>49.6733057</v>
      </c>
      <c r="J886">
        <v>1.6645858899999999</v>
      </c>
      <c r="K886">
        <v>0.415742206</v>
      </c>
      <c r="L886">
        <v>2.6172623499999999E-3</v>
      </c>
      <c r="M886">
        <v>2.1779463999999998E-2</v>
      </c>
      <c r="N886">
        <v>0.95811979800000002</v>
      </c>
      <c r="O886">
        <v>0.120171109</v>
      </c>
      <c r="P886">
        <v>0.97322834599999997</v>
      </c>
    </row>
    <row r="887" spans="1:16" x14ac:dyDescent="0.25">
      <c r="A887">
        <v>886</v>
      </c>
      <c r="B887" t="s">
        <v>0</v>
      </c>
      <c r="D887">
        <v>155.78947400000001</v>
      </c>
      <c r="E887">
        <v>9.5971421100000001</v>
      </c>
      <c r="F887">
        <v>130</v>
      </c>
      <c r="G887">
        <v>123.6</v>
      </c>
      <c r="H887">
        <v>130</v>
      </c>
      <c r="I887">
        <v>50.846690799999998</v>
      </c>
      <c r="J887">
        <v>1.1720953199999999</v>
      </c>
      <c r="K887">
        <v>0.59444744500000002</v>
      </c>
      <c r="L887">
        <v>3.71898829E-3</v>
      </c>
      <c r="M887">
        <v>1.5266270700000001E-2</v>
      </c>
      <c r="N887">
        <v>0.96525746800000001</v>
      </c>
      <c r="O887">
        <v>0.24360817100000001</v>
      </c>
      <c r="P887">
        <v>0.95076923099999999</v>
      </c>
    </row>
    <row r="888" spans="1:16" x14ac:dyDescent="0.25">
      <c r="A888">
        <v>887</v>
      </c>
      <c r="B888" t="s">
        <v>0</v>
      </c>
      <c r="D888">
        <v>155.78947400000001</v>
      </c>
      <c r="E888">
        <v>9.5971421100000001</v>
      </c>
      <c r="F888">
        <v>133</v>
      </c>
      <c r="G888">
        <v>123.6</v>
      </c>
      <c r="H888">
        <v>133</v>
      </c>
      <c r="I888">
        <v>52.020076000000003</v>
      </c>
      <c r="J888">
        <v>0.72076664800000001</v>
      </c>
      <c r="K888">
        <v>0.86200530900000005</v>
      </c>
      <c r="L888">
        <v>5.3567009900000002E-3</v>
      </c>
      <c r="M888">
        <v>9.3365169800000009E-3</v>
      </c>
      <c r="N888">
        <v>0.969573825</v>
      </c>
      <c r="O888">
        <v>0.57373654500000004</v>
      </c>
      <c r="P888">
        <v>0.92932330799999996</v>
      </c>
    </row>
    <row r="889" spans="1:16" x14ac:dyDescent="0.25">
      <c r="A889">
        <v>888</v>
      </c>
      <c r="B889" t="s">
        <v>0</v>
      </c>
      <c r="D889">
        <v>155.78947400000001</v>
      </c>
      <c r="E889">
        <v>9.5971421100000001</v>
      </c>
      <c r="F889">
        <v>136</v>
      </c>
      <c r="G889">
        <v>123.6</v>
      </c>
      <c r="H889">
        <v>136</v>
      </c>
      <c r="I889">
        <v>53.193461200000002</v>
      </c>
      <c r="J889">
        <v>0.34434307600000003</v>
      </c>
      <c r="K889">
        <v>1.28594969</v>
      </c>
      <c r="L889">
        <v>7.9320632699999994E-3</v>
      </c>
      <c r="M889">
        <v>4.4290691200000003E-3</v>
      </c>
      <c r="N889">
        <v>0.96935163199999996</v>
      </c>
      <c r="O889">
        <v>1.7909097899999999</v>
      </c>
      <c r="P889">
        <v>0.90882352899999996</v>
      </c>
    </row>
    <row r="890" spans="1:16" x14ac:dyDescent="0.25">
      <c r="A890">
        <v>889</v>
      </c>
      <c r="B890" t="s">
        <v>0</v>
      </c>
      <c r="D890">
        <v>155.78947400000001</v>
      </c>
      <c r="E890">
        <v>9.5971421100000001</v>
      </c>
      <c r="F890">
        <v>139</v>
      </c>
      <c r="G890">
        <v>123.6</v>
      </c>
      <c r="H890">
        <v>139</v>
      </c>
      <c r="I890">
        <v>54.3668464</v>
      </c>
      <c r="J890">
        <v>9.2115207399999996E-2</v>
      </c>
      <c r="K890">
        <v>1.9610648500000001</v>
      </c>
      <c r="L890">
        <v>1.1995061899999999E-2</v>
      </c>
      <c r="M890">
        <v>1.1735313499999999E-3</v>
      </c>
      <c r="N890">
        <v>0.962234704</v>
      </c>
      <c r="O890">
        <v>10.2213391</v>
      </c>
      <c r="P890">
        <v>0.88920863299999997</v>
      </c>
    </row>
    <row r="891" spans="1:16" x14ac:dyDescent="0.25">
      <c r="A891">
        <v>890</v>
      </c>
      <c r="B891" t="s">
        <v>0</v>
      </c>
      <c r="D891">
        <v>155.78947400000001</v>
      </c>
      <c r="E891">
        <v>9.5971421100000001</v>
      </c>
      <c r="F891">
        <v>142</v>
      </c>
      <c r="G891">
        <v>123.6</v>
      </c>
      <c r="H891">
        <v>142</v>
      </c>
      <c r="I891">
        <v>55.540231499999997</v>
      </c>
      <c r="J891">
        <v>8.7436618700000007E-3</v>
      </c>
      <c r="K891">
        <v>2.9702168200000001</v>
      </c>
      <c r="L891">
        <v>1.7993602800000001E-2</v>
      </c>
      <c r="M891">
        <v>1.0996976600000001E-4</v>
      </c>
      <c r="N891">
        <v>0.946363917</v>
      </c>
      <c r="O891">
        <v>163.62318099999999</v>
      </c>
      <c r="P891">
        <v>0.870422535</v>
      </c>
    </row>
    <row r="892" spans="1:16" x14ac:dyDescent="0.25">
      <c r="A892">
        <v>891</v>
      </c>
      <c r="B892" t="s">
        <v>0</v>
      </c>
      <c r="D892">
        <v>155.78947400000001</v>
      </c>
      <c r="E892">
        <v>9.5971421100000001</v>
      </c>
      <c r="F892">
        <v>145</v>
      </c>
      <c r="G892">
        <v>123.6</v>
      </c>
      <c r="H892">
        <v>145</v>
      </c>
      <c r="I892">
        <v>56.713616700000003</v>
      </c>
      <c r="J892">
        <v>3.07799229E-3</v>
      </c>
      <c r="K892">
        <v>4.1521616400000001</v>
      </c>
      <c r="L892">
        <v>2.48964201E-2</v>
      </c>
      <c r="M892" s="1">
        <v>3.8162179099999999E-5</v>
      </c>
      <c r="N892">
        <v>0.926732946</v>
      </c>
      <c r="O892">
        <v>652.38465599999995</v>
      </c>
      <c r="P892">
        <v>0.85241379299999998</v>
      </c>
    </row>
    <row r="893" spans="1:16" x14ac:dyDescent="0.25">
      <c r="A893">
        <v>892</v>
      </c>
      <c r="B893" t="s">
        <v>0</v>
      </c>
      <c r="D893">
        <v>155.78947400000001</v>
      </c>
      <c r="E893">
        <v>9.5971421100000001</v>
      </c>
      <c r="F893">
        <v>148</v>
      </c>
      <c r="G893">
        <v>123.6</v>
      </c>
      <c r="H893">
        <v>148</v>
      </c>
      <c r="I893">
        <v>57.887001900000001</v>
      </c>
      <c r="J893">
        <v>1.4619368000000001E-3</v>
      </c>
      <c r="K893">
        <v>5.3460239300000003</v>
      </c>
      <c r="L893">
        <v>3.1722171100000002E-2</v>
      </c>
      <c r="M893" s="1">
        <v>1.7868140800000002E-5</v>
      </c>
      <c r="N893">
        <v>0.90762199300000002</v>
      </c>
      <c r="O893">
        <v>1775.34817</v>
      </c>
      <c r="P893">
        <v>0.83513513500000003</v>
      </c>
    </row>
    <row r="894" spans="1:16" x14ac:dyDescent="0.25">
      <c r="A894">
        <v>893</v>
      </c>
      <c r="B894" t="s">
        <v>0</v>
      </c>
      <c r="D894">
        <v>155.78947400000001</v>
      </c>
      <c r="E894">
        <v>9.5971421100000001</v>
      </c>
      <c r="F894">
        <v>151</v>
      </c>
      <c r="G894">
        <v>123.6</v>
      </c>
      <c r="H894">
        <v>151</v>
      </c>
      <c r="I894">
        <v>59.0603871</v>
      </c>
      <c r="J894">
        <v>7.20392796E-4</v>
      </c>
      <c r="K894">
        <v>6.5420169000000001</v>
      </c>
      <c r="L894">
        <v>3.8412209400000001E-2</v>
      </c>
      <c r="M894" s="1">
        <v>8.6803287499999992E-6</v>
      </c>
      <c r="N894">
        <v>0.88921953200000003</v>
      </c>
      <c r="O894">
        <v>4425.2021400000003</v>
      </c>
      <c r="P894">
        <v>0.81854304600000005</v>
      </c>
    </row>
    <row r="895" spans="1:16" x14ac:dyDescent="0.25">
      <c r="A895">
        <v>894</v>
      </c>
      <c r="B895" t="s">
        <v>0</v>
      </c>
      <c r="D895">
        <v>155.78947400000001</v>
      </c>
      <c r="E895">
        <v>9.5971421100000001</v>
      </c>
      <c r="F895">
        <v>154</v>
      </c>
      <c r="G895">
        <v>123.6</v>
      </c>
      <c r="H895">
        <v>154</v>
      </c>
      <c r="I895">
        <v>60.233772199999997</v>
      </c>
      <c r="J895">
        <v>4.6548795199999999E-4</v>
      </c>
      <c r="K895">
        <v>7.7469565400000002</v>
      </c>
      <c r="L895">
        <v>4.5006005799999999E-2</v>
      </c>
      <c r="M895" s="1">
        <v>5.5299933000000003E-6</v>
      </c>
      <c r="N895">
        <v>0.87137743899999998</v>
      </c>
      <c r="O895">
        <v>8138.52808</v>
      </c>
      <c r="P895">
        <v>0.80259740300000004</v>
      </c>
    </row>
    <row r="896" spans="1:16" x14ac:dyDescent="0.25">
      <c r="A896">
        <v>895</v>
      </c>
      <c r="B896" t="s">
        <v>0</v>
      </c>
      <c r="D896">
        <v>155.78947400000001</v>
      </c>
      <c r="E896">
        <v>9.5971421100000001</v>
      </c>
      <c r="F896">
        <v>157</v>
      </c>
      <c r="G896">
        <v>123.6</v>
      </c>
      <c r="H896">
        <v>157</v>
      </c>
      <c r="I896">
        <v>61.407157400000003</v>
      </c>
      <c r="J896">
        <v>7.3806027799999999E-4</v>
      </c>
      <c r="K896">
        <v>8.9486306100000004</v>
      </c>
      <c r="L896">
        <v>5.1434437299999997E-2</v>
      </c>
      <c r="M896" s="1">
        <v>8.6454954800000002E-6</v>
      </c>
      <c r="N896">
        <v>0.85426179899999999</v>
      </c>
      <c r="O896">
        <v>5949.2758199999998</v>
      </c>
      <c r="P896">
        <v>0.78726114599999997</v>
      </c>
    </row>
    <row r="897" spans="1:16" x14ac:dyDescent="0.25">
      <c r="A897">
        <v>896</v>
      </c>
      <c r="B897" t="s">
        <v>0</v>
      </c>
      <c r="D897">
        <v>155.78947400000001</v>
      </c>
      <c r="E897">
        <v>9.5971421100000001</v>
      </c>
      <c r="F897">
        <v>160</v>
      </c>
      <c r="G897">
        <v>123.6</v>
      </c>
      <c r="H897">
        <v>160</v>
      </c>
      <c r="I897">
        <v>62.580542600000001</v>
      </c>
      <c r="J897">
        <v>1.8997859599999999E-4</v>
      </c>
      <c r="K897">
        <v>10.1630623</v>
      </c>
      <c r="L897">
        <v>5.7790022199999999E-2</v>
      </c>
      <c r="M897" s="1">
        <v>2.1945925299999999E-6</v>
      </c>
      <c r="N897">
        <v>0.83759724899999999</v>
      </c>
      <c r="O897">
        <v>26332.916700000002</v>
      </c>
      <c r="P897">
        <v>0.77249999999999996</v>
      </c>
    </row>
    <row r="898" spans="1:16" x14ac:dyDescent="0.25">
      <c r="A898">
        <v>897</v>
      </c>
      <c r="B898" t="s">
        <v>0</v>
      </c>
      <c r="D898">
        <v>155.78947400000001</v>
      </c>
      <c r="E898">
        <v>10.0861895</v>
      </c>
      <c r="F898">
        <v>121</v>
      </c>
      <c r="G898">
        <v>123.6</v>
      </c>
      <c r="H898">
        <v>121</v>
      </c>
      <c r="I898">
        <v>47.326535300000003</v>
      </c>
      <c r="J898">
        <v>2.8298872899999998</v>
      </c>
      <c r="K898">
        <v>0.21809959600000001</v>
      </c>
      <c r="L898">
        <v>1.38430847E-3</v>
      </c>
      <c r="M898">
        <v>3.7163291000000001E-2</v>
      </c>
      <c r="N898">
        <v>0.93559666100000005</v>
      </c>
      <c r="O898">
        <v>3.7249351E-2</v>
      </c>
      <c r="P898">
        <v>1.0214875999999999</v>
      </c>
    </row>
    <row r="899" spans="1:16" x14ac:dyDescent="0.25">
      <c r="A899">
        <v>898</v>
      </c>
      <c r="B899" t="s">
        <v>0</v>
      </c>
      <c r="D899">
        <v>155.78947400000001</v>
      </c>
      <c r="E899">
        <v>10.0861895</v>
      </c>
      <c r="F899">
        <v>124</v>
      </c>
      <c r="G899">
        <v>123.6</v>
      </c>
      <c r="H899">
        <v>124</v>
      </c>
      <c r="I899">
        <v>48.499920500000002</v>
      </c>
      <c r="J899">
        <v>2.2885867200000001</v>
      </c>
      <c r="K899">
        <v>0.28720108500000002</v>
      </c>
      <c r="L899">
        <v>1.8130575799999999E-3</v>
      </c>
      <c r="M899">
        <v>2.9956771100000001E-2</v>
      </c>
      <c r="N899">
        <v>0.94689088600000004</v>
      </c>
      <c r="O899">
        <v>6.0522463399999997E-2</v>
      </c>
      <c r="P899">
        <v>0.996774194</v>
      </c>
    </row>
    <row r="900" spans="1:16" x14ac:dyDescent="0.25">
      <c r="A900">
        <v>899</v>
      </c>
      <c r="B900" t="s">
        <v>0</v>
      </c>
      <c r="D900">
        <v>155.78947400000001</v>
      </c>
      <c r="E900">
        <v>10.0861895</v>
      </c>
      <c r="F900">
        <v>127</v>
      </c>
      <c r="G900">
        <v>123.6</v>
      </c>
      <c r="H900">
        <v>127</v>
      </c>
      <c r="I900">
        <v>49.6733057</v>
      </c>
      <c r="J900">
        <v>1.76218433</v>
      </c>
      <c r="K900">
        <v>0.39754104699999998</v>
      </c>
      <c r="L900">
        <v>2.4952039700000001E-3</v>
      </c>
      <c r="M900">
        <v>2.2981037199999998E-2</v>
      </c>
      <c r="N900">
        <v>0.95652140799999996</v>
      </c>
      <c r="O900">
        <v>0.108576647</v>
      </c>
      <c r="P900">
        <v>0.97322834599999997</v>
      </c>
    </row>
    <row r="901" spans="1:16" x14ac:dyDescent="0.25">
      <c r="A901">
        <v>900</v>
      </c>
      <c r="B901" t="s">
        <v>0</v>
      </c>
      <c r="D901">
        <v>155.78947400000001</v>
      </c>
      <c r="E901">
        <v>10.0861895</v>
      </c>
      <c r="F901">
        <v>130</v>
      </c>
      <c r="G901">
        <v>123.6</v>
      </c>
      <c r="H901">
        <v>130</v>
      </c>
      <c r="I901">
        <v>50.846690799999998</v>
      </c>
      <c r="J901">
        <v>1.25709501</v>
      </c>
      <c r="K901">
        <v>0.567536347</v>
      </c>
      <c r="L901">
        <v>3.5403646599999998E-3</v>
      </c>
      <c r="M901">
        <v>1.63240594E-2</v>
      </c>
      <c r="N901">
        <v>0.96411504199999998</v>
      </c>
      <c r="O901">
        <v>0.21688016299999999</v>
      </c>
      <c r="P901">
        <v>0.95076923099999999</v>
      </c>
    </row>
    <row r="902" spans="1:16" x14ac:dyDescent="0.25">
      <c r="A902">
        <v>901</v>
      </c>
      <c r="B902" t="s">
        <v>0</v>
      </c>
      <c r="D902">
        <v>155.78947400000001</v>
      </c>
      <c r="E902">
        <v>10.0861895</v>
      </c>
      <c r="F902">
        <v>133</v>
      </c>
      <c r="G902">
        <v>123.6</v>
      </c>
      <c r="H902">
        <v>133</v>
      </c>
      <c r="I902">
        <v>52.020076000000003</v>
      </c>
      <c r="J902">
        <v>0.80131387300000001</v>
      </c>
      <c r="K902">
        <v>0.814528955</v>
      </c>
      <c r="L902">
        <v>5.0475412699999998E-3</v>
      </c>
      <c r="M902">
        <v>1.03500324E-2</v>
      </c>
      <c r="N902">
        <v>0.96893809200000003</v>
      </c>
      <c r="O902">
        <v>0.48768361999999998</v>
      </c>
      <c r="P902">
        <v>0.92932330799999996</v>
      </c>
    </row>
    <row r="903" spans="1:16" x14ac:dyDescent="0.25">
      <c r="A903">
        <v>902</v>
      </c>
      <c r="B903" t="s">
        <v>0</v>
      </c>
      <c r="D903">
        <v>155.78947400000001</v>
      </c>
      <c r="E903">
        <v>10.0861895</v>
      </c>
      <c r="F903">
        <v>136</v>
      </c>
      <c r="G903">
        <v>123.6</v>
      </c>
      <c r="H903">
        <v>136</v>
      </c>
      <c r="I903">
        <v>53.193461200000002</v>
      </c>
      <c r="J903">
        <v>0.40992560700000003</v>
      </c>
      <c r="K903">
        <v>1.2040047</v>
      </c>
      <c r="L903">
        <v>7.4070443100000003E-3</v>
      </c>
      <c r="M903">
        <v>5.2592066899999996E-3</v>
      </c>
      <c r="N903">
        <v>0.96965923499999995</v>
      </c>
      <c r="O903">
        <v>1.40839574</v>
      </c>
      <c r="P903">
        <v>0.90882352899999996</v>
      </c>
    </row>
    <row r="904" spans="1:16" x14ac:dyDescent="0.25">
      <c r="A904">
        <v>903</v>
      </c>
      <c r="B904" t="s">
        <v>0</v>
      </c>
      <c r="D904">
        <v>155.78947400000001</v>
      </c>
      <c r="E904">
        <v>10.0861895</v>
      </c>
      <c r="F904">
        <v>139</v>
      </c>
      <c r="G904">
        <v>123.6</v>
      </c>
      <c r="H904">
        <v>139</v>
      </c>
      <c r="I904">
        <v>54.3668464</v>
      </c>
      <c r="J904">
        <v>0.12715280000000001</v>
      </c>
      <c r="K904">
        <v>1.8318799400000001</v>
      </c>
      <c r="L904">
        <v>1.11777543E-2</v>
      </c>
      <c r="M904">
        <v>1.6167832300000001E-3</v>
      </c>
      <c r="N904">
        <v>0.963966408</v>
      </c>
      <c r="O904">
        <v>6.9135763700000004</v>
      </c>
      <c r="P904">
        <v>0.88920863299999997</v>
      </c>
    </row>
    <row r="905" spans="1:16" x14ac:dyDescent="0.25">
      <c r="A905">
        <v>904</v>
      </c>
      <c r="B905" t="s">
        <v>0</v>
      </c>
      <c r="D905">
        <v>155.78947400000001</v>
      </c>
      <c r="E905">
        <v>10.0861895</v>
      </c>
      <c r="F905">
        <v>142</v>
      </c>
      <c r="G905">
        <v>123.6</v>
      </c>
      <c r="H905">
        <v>142</v>
      </c>
      <c r="I905">
        <v>55.540231499999997</v>
      </c>
      <c r="J905">
        <v>1.3914277900000001E-2</v>
      </c>
      <c r="K905">
        <v>2.7725918900000002</v>
      </c>
      <c r="L905">
        <v>1.67601522E-2</v>
      </c>
      <c r="M905">
        <v>1.7477291700000001E-4</v>
      </c>
      <c r="N905">
        <v>0.94982904999999995</v>
      </c>
      <c r="O905">
        <v>95.896735699999994</v>
      </c>
      <c r="P905">
        <v>0.870422535</v>
      </c>
    </row>
    <row r="906" spans="1:16" x14ac:dyDescent="0.25">
      <c r="A906">
        <v>905</v>
      </c>
      <c r="B906" t="s">
        <v>0</v>
      </c>
      <c r="D906">
        <v>155.78947400000001</v>
      </c>
      <c r="E906">
        <v>10.0861895</v>
      </c>
      <c r="F906">
        <v>145</v>
      </c>
      <c r="G906">
        <v>123.6</v>
      </c>
      <c r="H906">
        <v>145</v>
      </c>
      <c r="I906">
        <v>56.713616700000003</v>
      </c>
      <c r="J906">
        <v>3.5951679699999998E-3</v>
      </c>
      <c r="K906">
        <v>3.9324269699999999</v>
      </c>
      <c r="L906">
        <v>2.3530726200000001E-2</v>
      </c>
      <c r="M906" s="1">
        <v>4.45219219E-5</v>
      </c>
      <c r="N906">
        <v>0.93059828700000002</v>
      </c>
      <c r="O906">
        <v>528.52</v>
      </c>
      <c r="P906">
        <v>0.85241379299999998</v>
      </c>
    </row>
    <row r="907" spans="1:16" x14ac:dyDescent="0.25">
      <c r="A907">
        <v>906</v>
      </c>
      <c r="B907" t="s">
        <v>0</v>
      </c>
      <c r="D907">
        <v>155.78947400000001</v>
      </c>
      <c r="E907">
        <v>10.0861895</v>
      </c>
      <c r="F907">
        <v>148</v>
      </c>
      <c r="G907">
        <v>123.6</v>
      </c>
      <c r="H907">
        <v>148</v>
      </c>
      <c r="I907">
        <v>57.887001900000001</v>
      </c>
      <c r="J907">
        <v>1.68416556E-3</v>
      </c>
      <c r="K907">
        <v>5.1513065400000002</v>
      </c>
      <c r="L907">
        <v>3.04972544E-2</v>
      </c>
      <c r="M907" s="1">
        <v>2.0550131599999999E-5</v>
      </c>
      <c r="N907">
        <v>0.91098190400000001</v>
      </c>
      <c r="O907">
        <v>1484.0418099999999</v>
      </c>
      <c r="P907">
        <v>0.83513513500000003</v>
      </c>
    </row>
    <row r="908" spans="1:16" x14ac:dyDescent="0.25">
      <c r="A908">
        <v>907</v>
      </c>
      <c r="B908" t="s">
        <v>0</v>
      </c>
      <c r="D908">
        <v>155.78947400000001</v>
      </c>
      <c r="E908">
        <v>10.0861895</v>
      </c>
      <c r="F908">
        <v>151</v>
      </c>
      <c r="G908">
        <v>123.6</v>
      </c>
      <c r="H908">
        <v>151</v>
      </c>
      <c r="I908">
        <v>59.0603871</v>
      </c>
      <c r="J908">
        <v>9.1070393799999995E-4</v>
      </c>
      <c r="K908">
        <v>6.33306491</v>
      </c>
      <c r="L908">
        <v>3.7112165699999998E-2</v>
      </c>
      <c r="M908" s="1">
        <v>1.0961305799999999E-5</v>
      </c>
      <c r="N908">
        <v>0.89275424800000003</v>
      </c>
      <c r="O908">
        <v>3385.7431299999998</v>
      </c>
      <c r="P908">
        <v>0.81854304600000005</v>
      </c>
    </row>
    <row r="909" spans="1:16" x14ac:dyDescent="0.25">
      <c r="A909">
        <v>908</v>
      </c>
      <c r="B909" t="s">
        <v>0</v>
      </c>
      <c r="D909">
        <v>155.78947400000001</v>
      </c>
      <c r="E909">
        <v>10.0861895</v>
      </c>
      <c r="F909">
        <v>154</v>
      </c>
      <c r="G909">
        <v>123.6</v>
      </c>
      <c r="H909">
        <v>154</v>
      </c>
      <c r="I909">
        <v>60.233772199999997</v>
      </c>
      <c r="J909">
        <v>4.9497478800000002E-4</v>
      </c>
      <c r="K909">
        <v>7.5157622699999997</v>
      </c>
      <c r="L909">
        <v>4.3582199299999999E-2</v>
      </c>
      <c r="M909" s="1">
        <v>5.8741683900000003E-6</v>
      </c>
      <c r="N909">
        <v>0.87521523300000004</v>
      </c>
      <c r="O909">
        <v>7419.2969000000003</v>
      </c>
      <c r="P909">
        <v>0.80259740300000004</v>
      </c>
    </row>
    <row r="910" spans="1:16" x14ac:dyDescent="0.25">
      <c r="A910">
        <v>909</v>
      </c>
      <c r="B910" t="s">
        <v>0</v>
      </c>
      <c r="D910">
        <v>155.78947400000001</v>
      </c>
      <c r="E910">
        <v>10.0861895</v>
      </c>
      <c r="F910">
        <v>157</v>
      </c>
      <c r="G910">
        <v>123.6</v>
      </c>
      <c r="H910">
        <v>157</v>
      </c>
      <c r="I910">
        <v>61.407157400000003</v>
      </c>
      <c r="J910">
        <v>3.2685725600000001E-4</v>
      </c>
      <c r="K910">
        <v>8.7356408600000002</v>
      </c>
      <c r="L910">
        <v>5.01177186E-2</v>
      </c>
      <c r="M910" s="1">
        <v>3.82490065E-6</v>
      </c>
      <c r="N910">
        <v>0.85773697900000001</v>
      </c>
      <c r="O910">
        <v>13103.0119</v>
      </c>
      <c r="P910">
        <v>0.78726114599999997</v>
      </c>
    </row>
    <row r="911" spans="1:16" x14ac:dyDescent="0.25">
      <c r="A911">
        <v>910</v>
      </c>
      <c r="B911" t="s">
        <v>0</v>
      </c>
      <c r="D911">
        <v>155.78947400000001</v>
      </c>
      <c r="E911">
        <v>10.0861895</v>
      </c>
      <c r="F911">
        <v>160</v>
      </c>
      <c r="G911">
        <v>123.6</v>
      </c>
      <c r="H911">
        <v>160</v>
      </c>
      <c r="I911">
        <v>62.580542600000001</v>
      </c>
      <c r="J911">
        <v>2.1324739E-4</v>
      </c>
      <c r="K911">
        <v>9.9436520900000005</v>
      </c>
      <c r="L911">
        <v>5.6441693500000001E-2</v>
      </c>
      <c r="M911" s="1">
        <v>2.4609322100000002E-6</v>
      </c>
      <c r="N911">
        <v>0.84110292200000003</v>
      </c>
      <c r="O911">
        <v>22935.0867</v>
      </c>
      <c r="P911">
        <v>0.77249999999999996</v>
      </c>
    </row>
    <row r="912" spans="1:16" x14ac:dyDescent="0.25">
      <c r="A912">
        <v>911</v>
      </c>
      <c r="B912" t="s">
        <v>0</v>
      </c>
      <c r="D912">
        <v>155.78947400000001</v>
      </c>
      <c r="E912">
        <v>10.575236800000001</v>
      </c>
      <c r="F912">
        <v>121</v>
      </c>
      <c r="G912">
        <v>123.6</v>
      </c>
      <c r="H912">
        <v>121</v>
      </c>
      <c r="I912">
        <v>47.326535300000003</v>
      </c>
      <c r="J912">
        <v>2.9371756699999998</v>
      </c>
      <c r="K912">
        <v>0.210634454</v>
      </c>
      <c r="L912">
        <v>1.33275808E-3</v>
      </c>
      <c r="M912">
        <v>3.84371929E-2</v>
      </c>
      <c r="N912">
        <v>0.93348741700000004</v>
      </c>
      <c r="O912">
        <v>3.4673658099999997E-2</v>
      </c>
      <c r="P912">
        <v>1.0214875999999999</v>
      </c>
    </row>
    <row r="913" spans="1:16" x14ac:dyDescent="0.25">
      <c r="A913">
        <v>912</v>
      </c>
      <c r="B913" t="s">
        <v>0</v>
      </c>
      <c r="D913">
        <v>155.78947400000001</v>
      </c>
      <c r="E913">
        <v>10.575236800000001</v>
      </c>
      <c r="F913">
        <v>124</v>
      </c>
      <c r="G913">
        <v>123.6</v>
      </c>
      <c r="H913">
        <v>124</v>
      </c>
      <c r="I913">
        <v>48.499920500000002</v>
      </c>
      <c r="J913">
        <v>2.3859569999999999</v>
      </c>
      <c r="K913">
        <v>0.276923743</v>
      </c>
      <c r="L913">
        <v>1.7428576099999999E-3</v>
      </c>
      <c r="M913">
        <v>3.1128438899999999E-2</v>
      </c>
      <c r="N913">
        <v>0.94509515200000005</v>
      </c>
      <c r="O913">
        <v>5.5989239099999998E-2</v>
      </c>
      <c r="P913">
        <v>0.996774194</v>
      </c>
    </row>
    <row r="914" spans="1:16" x14ac:dyDescent="0.25">
      <c r="A914">
        <v>913</v>
      </c>
      <c r="B914" t="s">
        <v>0</v>
      </c>
      <c r="D914">
        <v>155.78947400000001</v>
      </c>
      <c r="E914">
        <v>10.575236800000001</v>
      </c>
      <c r="F914">
        <v>127</v>
      </c>
      <c r="G914">
        <v>123.6</v>
      </c>
      <c r="H914">
        <v>127</v>
      </c>
      <c r="I914">
        <v>49.6733057</v>
      </c>
      <c r="J914">
        <v>1.85782223</v>
      </c>
      <c r="K914">
        <v>0.38117832299999999</v>
      </c>
      <c r="L914">
        <v>2.3853638E-3</v>
      </c>
      <c r="M914">
        <v>2.4149987000000001E-2</v>
      </c>
      <c r="N914">
        <v>0.95492547699999997</v>
      </c>
      <c r="O914">
        <v>9.8772881199999996E-2</v>
      </c>
      <c r="P914">
        <v>0.97322834599999997</v>
      </c>
    </row>
    <row r="915" spans="1:16" x14ac:dyDescent="0.25">
      <c r="A915">
        <v>914</v>
      </c>
      <c r="B915" t="s">
        <v>0</v>
      </c>
      <c r="D915">
        <v>155.78947400000001</v>
      </c>
      <c r="E915">
        <v>10.575236800000001</v>
      </c>
      <c r="F915">
        <v>130</v>
      </c>
      <c r="G915">
        <v>123.6</v>
      </c>
      <c r="H915">
        <v>130</v>
      </c>
      <c r="I915">
        <v>50.846690799999998</v>
      </c>
      <c r="J915">
        <v>1.35304768</v>
      </c>
      <c r="K915">
        <v>0.53934329199999997</v>
      </c>
      <c r="L915">
        <v>3.3546798199999999E-3</v>
      </c>
      <c r="M915">
        <v>1.7513963300000001E-2</v>
      </c>
      <c r="N915">
        <v>0.96278241600000003</v>
      </c>
      <c r="O915">
        <v>0.19154315699999999</v>
      </c>
      <c r="P915">
        <v>0.95076923099999999</v>
      </c>
    </row>
    <row r="916" spans="1:16" x14ac:dyDescent="0.25">
      <c r="A916">
        <v>915</v>
      </c>
      <c r="B916" t="s">
        <v>0</v>
      </c>
      <c r="D916">
        <v>155.78947400000001</v>
      </c>
      <c r="E916">
        <v>10.575236800000001</v>
      </c>
      <c r="F916">
        <v>133</v>
      </c>
      <c r="G916">
        <v>123.6</v>
      </c>
      <c r="H916">
        <v>133</v>
      </c>
      <c r="I916">
        <v>52.020076000000003</v>
      </c>
      <c r="J916">
        <v>0.88406459900000001</v>
      </c>
      <c r="K916">
        <v>0.77095777300000001</v>
      </c>
      <c r="L916">
        <v>4.7641407199999998E-3</v>
      </c>
      <c r="M916">
        <v>1.1385566600000001E-2</v>
      </c>
      <c r="N916">
        <v>0.96818493000000005</v>
      </c>
      <c r="O916">
        <v>0.41843685800000002</v>
      </c>
      <c r="P916">
        <v>0.92932330799999996</v>
      </c>
    </row>
    <row r="917" spans="1:16" x14ac:dyDescent="0.25">
      <c r="A917">
        <v>916</v>
      </c>
      <c r="B917" t="s">
        <v>0</v>
      </c>
      <c r="D917">
        <v>155.78947400000001</v>
      </c>
      <c r="E917">
        <v>10.575236800000001</v>
      </c>
      <c r="F917">
        <v>136</v>
      </c>
      <c r="G917">
        <v>123.6</v>
      </c>
      <c r="H917">
        <v>136</v>
      </c>
      <c r="I917">
        <v>53.193461200000002</v>
      </c>
      <c r="J917">
        <v>0.48072166500000002</v>
      </c>
      <c r="K917">
        <v>1.1281020100000001</v>
      </c>
      <c r="L917">
        <v>6.9216501699999999E-3</v>
      </c>
      <c r="M917">
        <v>6.1512189399999997E-3</v>
      </c>
      <c r="N917">
        <v>0.96975523600000002</v>
      </c>
      <c r="O917">
        <v>1.12524855</v>
      </c>
      <c r="P917">
        <v>0.90882352899999996</v>
      </c>
    </row>
    <row r="918" spans="1:16" x14ac:dyDescent="0.25">
      <c r="A918">
        <v>917</v>
      </c>
      <c r="B918" t="s">
        <v>0</v>
      </c>
      <c r="D918">
        <v>155.78947400000001</v>
      </c>
      <c r="E918">
        <v>10.575236800000001</v>
      </c>
      <c r="F918">
        <v>139</v>
      </c>
      <c r="G918">
        <v>123.6</v>
      </c>
      <c r="H918">
        <v>139</v>
      </c>
      <c r="I918">
        <v>54.3668464</v>
      </c>
      <c r="J918">
        <v>0.15876755400000001</v>
      </c>
      <c r="K918">
        <v>1.74020343</v>
      </c>
      <c r="L918">
        <v>1.05916741E-2</v>
      </c>
      <c r="M918">
        <v>2.0149143900000002E-3</v>
      </c>
      <c r="N918">
        <v>0.96507115799999998</v>
      </c>
      <c r="O918">
        <v>5.2566372799999996</v>
      </c>
      <c r="P918">
        <v>0.88920863299999997</v>
      </c>
    </row>
    <row r="919" spans="1:16" x14ac:dyDescent="0.25">
      <c r="A919">
        <v>918</v>
      </c>
      <c r="B919" t="s">
        <v>0</v>
      </c>
      <c r="D919">
        <v>155.78947400000001</v>
      </c>
      <c r="E919">
        <v>10.575236800000001</v>
      </c>
      <c r="F919">
        <v>142</v>
      </c>
      <c r="G919">
        <v>123.6</v>
      </c>
      <c r="H919">
        <v>142</v>
      </c>
      <c r="I919">
        <v>55.540231499999997</v>
      </c>
      <c r="J919">
        <v>2.37293279E-2</v>
      </c>
      <c r="K919">
        <v>2.5853567900000001</v>
      </c>
      <c r="L919">
        <v>1.5594064499999999E-2</v>
      </c>
      <c r="M919">
        <v>2.9763999500000002E-4</v>
      </c>
      <c r="N919">
        <v>0.95302349200000003</v>
      </c>
      <c r="O919">
        <v>52.392369199999997</v>
      </c>
      <c r="P919">
        <v>0.870422535</v>
      </c>
    </row>
    <row r="920" spans="1:16" x14ac:dyDescent="0.25">
      <c r="A920">
        <v>919</v>
      </c>
      <c r="B920" t="s">
        <v>0</v>
      </c>
      <c r="D920">
        <v>155.78947400000001</v>
      </c>
      <c r="E920">
        <v>10.575236800000001</v>
      </c>
      <c r="F920">
        <v>145</v>
      </c>
      <c r="G920">
        <v>123.6</v>
      </c>
      <c r="H920">
        <v>145</v>
      </c>
      <c r="I920">
        <v>56.713616700000003</v>
      </c>
      <c r="J920">
        <v>4.7109086099999999E-3</v>
      </c>
      <c r="K920">
        <v>3.7317382399999999</v>
      </c>
      <c r="L920">
        <v>2.2283057700000001E-2</v>
      </c>
      <c r="M920" s="1">
        <v>5.82694383E-5</v>
      </c>
      <c r="N920">
        <v>0.93411724799999996</v>
      </c>
      <c r="O920">
        <v>382.41415000000001</v>
      </c>
      <c r="P920">
        <v>0.85241379299999998</v>
      </c>
    </row>
    <row r="921" spans="1:16" x14ac:dyDescent="0.25">
      <c r="A921">
        <v>920</v>
      </c>
      <c r="B921" t="s">
        <v>0</v>
      </c>
      <c r="D921">
        <v>155.78947400000001</v>
      </c>
      <c r="E921">
        <v>10.575236800000001</v>
      </c>
      <c r="F921">
        <v>148</v>
      </c>
      <c r="G921">
        <v>123.6</v>
      </c>
      <c r="H921">
        <v>148</v>
      </c>
      <c r="I921">
        <v>57.887001900000001</v>
      </c>
      <c r="J921">
        <v>1.9054794900000001E-3</v>
      </c>
      <c r="K921">
        <v>4.9231345800000001</v>
      </c>
      <c r="L921">
        <v>2.9095222699999999E-2</v>
      </c>
      <c r="M921" s="1">
        <v>2.32360953E-5</v>
      </c>
      <c r="N921">
        <v>0.914919759</v>
      </c>
      <c r="O921">
        <v>1252.1562899999999</v>
      </c>
      <c r="P921">
        <v>0.83513513500000003</v>
      </c>
    </row>
    <row r="922" spans="1:16" x14ac:dyDescent="0.25">
      <c r="A922">
        <v>921</v>
      </c>
      <c r="B922" t="s">
        <v>0</v>
      </c>
      <c r="D922">
        <v>155.78947400000001</v>
      </c>
      <c r="E922">
        <v>10.575236800000001</v>
      </c>
      <c r="F922">
        <v>151</v>
      </c>
      <c r="G922">
        <v>123.6</v>
      </c>
      <c r="H922">
        <v>151</v>
      </c>
      <c r="I922">
        <v>59.0603871</v>
      </c>
      <c r="J922">
        <v>1.05852957E-3</v>
      </c>
      <c r="K922">
        <v>6.1079316199999996</v>
      </c>
      <c r="L922">
        <v>3.5724023000000001E-2</v>
      </c>
      <c r="M922" s="1">
        <v>1.2726656099999999E-5</v>
      </c>
      <c r="N922">
        <v>0.89656366200000004</v>
      </c>
      <c r="O922">
        <v>2807.0235200000002</v>
      </c>
      <c r="P922">
        <v>0.81854304600000005</v>
      </c>
    </row>
    <row r="923" spans="1:16" x14ac:dyDescent="0.25">
      <c r="A923">
        <v>922</v>
      </c>
      <c r="B923" t="s">
        <v>0</v>
      </c>
      <c r="D923">
        <v>155.78947400000001</v>
      </c>
      <c r="E923">
        <v>10.575236800000001</v>
      </c>
      <c r="F923">
        <v>154</v>
      </c>
      <c r="G923">
        <v>123.6</v>
      </c>
      <c r="H923">
        <v>154</v>
      </c>
      <c r="I923">
        <v>60.233772199999997</v>
      </c>
      <c r="J923">
        <v>6.2581846799999996E-4</v>
      </c>
      <c r="K923">
        <v>7.3138471200000001</v>
      </c>
      <c r="L923">
        <v>4.2329008600000002E-2</v>
      </c>
      <c r="M923" s="1">
        <v>7.41887168E-6</v>
      </c>
      <c r="N923">
        <v>0.87856525200000002</v>
      </c>
      <c r="O923">
        <v>5705.5857599999999</v>
      </c>
      <c r="P923">
        <v>0.80259740300000004</v>
      </c>
    </row>
    <row r="924" spans="1:16" x14ac:dyDescent="0.25">
      <c r="A924">
        <v>923</v>
      </c>
      <c r="B924" t="s">
        <v>0</v>
      </c>
      <c r="D924">
        <v>155.78947400000001</v>
      </c>
      <c r="E924">
        <v>10.575236800000001</v>
      </c>
      <c r="F924">
        <v>157</v>
      </c>
      <c r="G924">
        <v>123.6</v>
      </c>
      <c r="H924">
        <v>157</v>
      </c>
      <c r="I924">
        <v>61.407157400000003</v>
      </c>
      <c r="J924">
        <v>3.7223074499999998E-4</v>
      </c>
      <c r="K924">
        <v>8.5123334100000001</v>
      </c>
      <c r="L924">
        <v>4.8747655600000002E-2</v>
      </c>
      <c r="M924" s="1">
        <v>4.3513763899999997E-6</v>
      </c>
      <c r="N924">
        <v>0.86137274500000005</v>
      </c>
      <c r="O924">
        <v>11202.812900000001</v>
      </c>
      <c r="P924">
        <v>0.78726114599999997</v>
      </c>
    </row>
    <row r="925" spans="1:16" x14ac:dyDescent="0.25">
      <c r="A925">
        <v>924</v>
      </c>
      <c r="B925" t="s">
        <v>0</v>
      </c>
      <c r="D925">
        <v>155.78947400000001</v>
      </c>
      <c r="E925">
        <v>10.575236800000001</v>
      </c>
      <c r="F925">
        <v>160</v>
      </c>
      <c r="G925">
        <v>123.6</v>
      </c>
      <c r="H925">
        <v>160</v>
      </c>
      <c r="I925">
        <v>62.580542600000001</v>
      </c>
      <c r="J925">
        <v>2.38347123E-4</v>
      </c>
      <c r="K925">
        <v>9.7341636000000005</v>
      </c>
      <c r="L925">
        <v>5.5152089799999998E-2</v>
      </c>
      <c r="M925" s="1">
        <v>2.7477862000000001E-6</v>
      </c>
      <c r="N925">
        <v>0.84445002300000005</v>
      </c>
      <c r="O925">
        <v>20071.463299999999</v>
      </c>
      <c r="P925">
        <v>0.77249999999999996</v>
      </c>
    </row>
    <row r="926" spans="1:16" x14ac:dyDescent="0.25">
      <c r="A926">
        <v>925</v>
      </c>
      <c r="B926" t="s">
        <v>0</v>
      </c>
      <c r="D926">
        <v>155.78947400000001</v>
      </c>
      <c r="E926">
        <v>11.064284199999999</v>
      </c>
      <c r="F926">
        <v>121</v>
      </c>
      <c r="G926">
        <v>123.6</v>
      </c>
      <c r="H926">
        <v>121</v>
      </c>
      <c r="I926">
        <v>47.326535300000003</v>
      </c>
      <c r="J926">
        <v>3.04231169</v>
      </c>
      <c r="K926">
        <v>0.20382177700000001</v>
      </c>
      <c r="L926">
        <v>1.28564168E-3</v>
      </c>
      <c r="M926">
        <v>3.9675437100000002E-2</v>
      </c>
      <c r="N926">
        <v>0.931409865</v>
      </c>
      <c r="O926">
        <v>3.2403970099999999E-2</v>
      </c>
      <c r="P926">
        <v>1.0214875999999999</v>
      </c>
    </row>
    <row r="927" spans="1:16" x14ac:dyDescent="0.25">
      <c r="A927">
        <v>926</v>
      </c>
      <c r="B927" t="s">
        <v>0</v>
      </c>
      <c r="D927">
        <v>155.78947400000001</v>
      </c>
      <c r="E927">
        <v>11.064284199999999</v>
      </c>
      <c r="F927">
        <v>124</v>
      </c>
      <c r="G927">
        <v>123.6</v>
      </c>
      <c r="H927">
        <v>124</v>
      </c>
      <c r="I927">
        <v>48.499920500000002</v>
      </c>
      <c r="J927">
        <v>2.4830248099999999</v>
      </c>
      <c r="K927">
        <v>0.26736225600000002</v>
      </c>
      <c r="L927">
        <v>1.6775639299999999E-3</v>
      </c>
      <c r="M927">
        <v>3.2288449499999997E-2</v>
      </c>
      <c r="N927">
        <v>0.94329089499999996</v>
      </c>
      <c r="O927">
        <v>5.1955543100000001E-2</v>
      </c>
      <c r="P927">
        <v>0.996774194</v>
      </c>
    </row>
    <row r="928" spans="1:16" x14ac:dyDescent="0.25">
      <c r="A928">
        <v>927</v>
      </c>
      <c r="B928" t="s">
        <v>0</v>
      </c>
      <c r="D928">
        <v>155.78947400000001</v>
      </c>
      <c r="E928">
        <v>11.064284199999999</v>
      </c>
      <c r="F928">
        <v>127</v>
      </c>
      <c r="G928">
        <v>123.6</v>
      </c>
      <c r="H928">
        <v>127</v>
      </c>
      <c r="I928">
        <v>49.6733057</v>
      </c>
      <c r="J928">
        <v>1.9541658900000001</v>
      </c>
      <c r="K928">
        <v>0.36591520700000002</v>
      </c>
      <c r="L928">
        <v>2.2830138999999998E-3</v>
      </c>
      <c r="M928">
        <v>2.5320050699999999E-2</v>
      </c>
      <c r="N928">
        <v>0.95329320100000003</v>
      </c>
      <c r="O928">
        <v>9.01662451E-2</v>
      </c>
      <c r="P928">
        <v>0.97322834599999997</v>
      </c>
    </row>
    <row r="929" spans="1:16" x14ac:dyDescent="0.25">
      <c r="A929">
        <v>928</v>
      </c>
      <c r="B929" t="s">
        <v>0</v>
      </c>
      <c r="D929">
        <v>155.78947400000001</v>
      </c>
      <c r="E929">
        <v>11.064284199999999</v>
      </c>
      <c r="F929">
        <v>130</v>
      </c>
      <c r="G929">
        <v>123.6</v>
      </c>
      <c r="H929">
        <v>130</v>
      </c>
      <c r="I929">
        <v>50.846690799999998</v>
      </c>
      <c r="J929">
        <v>1.4444275099999999</v>
      </c>
      <c r="K929">
        <v>0.51510160199999999</v>
      </c>
      <c r="L929">
        <v>3.1945747699999999E-3</v>
      </c>
      <c r="M929">
        <v>1.8638538199999999E-2</v>
      </c>
      <c r="N929">
        <v>0.961462013</v>
      </c>
      <c r="O929">
        <v>0.17139620799999999</v>
      </c>
      <c r="P929">
        <v>0.95076923099999999</v>
      </c>
    </row>
    <row r="930" spans="1:16" x14ac:dyDescent="0.25">
      <c r="A930">
        <v>929</v>
      </c>
      <c r="B930" t="s">
        <v>0</v>
      </c>
      <c r="D930">
        <v>155.78947400000001</v>
      </c>
      <c r="E930">
        <v>11.064284199999999</v>
      </c>
      <c r="F930">
        <v>133</v>
      </c>
      <c r="G930">
        <v>123.6</v>
      </c>
      <c r="H930">
        <v>133</v>
      </c>
      <c r="I930">
        <v>52.020076000000003</v>
      </c>
      <c r="J930">
        <v>0.96762575900000003</v>
      </c>
      <c r="K930">
        <v>0.73150940600000003</v>
      </c>
      <c r="L930">
        <v>4.5076489799999999E-3</v>
      </c>
      <c r="M930">
        <v>1.2425177799999999E-2</v>
      </c>
      <c r="N930">
        <v>0.96733693399999998</v>
      </c>
      <c r="O930">
        <v>0.36278345899999997</v>
      </c>
      <c r="P930">
        <v>0.92932330799999996</v>
      </c>
    </row>
    <row r="931" spans="1:16" x14ac:dyDescent="0.25">
      <c r="A931">
        <v>930</v>
      </c>
      <c r="B931" t="s">
        <v>0</v>
      </c>
      <c r="D931">
        <v>155.78947400000001</v>
      </c>
      <c r="E931">
        <v>11.064284199999999</v>
      </c>
      <c r="F931">
        <v>136</v>
      </c>
      <c r="G931">
        <v>123.6</v>
      </c>
      <c r="H931">
        <v>136</v>
      </c>
      <c r="I931">
        <v>53.193461200000002</v>
      </c>
      <c r="J931">
        <v>0.54831606799999999</v>
      </c>
      <c r="K931">
        <v>1.06570389</v>
      </c>
      <c r="L931">
        <v>6.5212399900000002E-3</v>
      </c>
      <c r="M931">
        <v>6.9979186800000004E-3</v>
      </c>
      <c r="N931">
        <v>0.96965754999999998</v>
      </c>
      <c r="O931">
        <v>0.93188279100000004</v>
      </c>
      <c r="P931">
        <v>0.90882352899999996</v>
      </c>
    </row>
    <row r="932" spans="1:16" x14ac:dyDescent="0.25">
      <c r="A932">
        <v>931</v>
      </c>
      <c r="B932" t="s">
        <v>0</v>
      </c>
      <c r="D932">
        <v>155.78947400000001</v>
      </c>
      <c r="E932">
        <v>11.064284199999999</v>
      </c>
      <c r="F932">
        <v>139</v>
      </c>
      <c r="G932">
        <v>123.6</v>
      </c>
      <c r="H932">
        <v>139</v>
      </c>
      <c r="I932">
        <v>54.3668464</v>
      </c>
      <c r="J932">
        <v>0.22437449400000001</v>
      </c>
      <c r="K932">
        <v>1.58262028</v>
      </c>
      <c r="L932">
        <v>9.6095082799999999E-3</v>
      </c>
      <c r="M932">
        <v>2.8406372499999999E-3</v>
      </c>
      <c r="N932">
        <v>0.96676292799999997</v>
      </c>
      <c r="O932">
        <v>3.3828706099999999</v>
      </c>
      <c r="P932">
        <v>0.88920863299999997</v>
      </c>
    </row>
    <row r="933" spans="1:16" x14ac:dyDescent="0.25">
      <c r="A933">
        <v>932</v>
      </c>
      <c r="B933" t="s">
        <v>0</v>
      </c>
      <c r="D933">
        <v>155.78947400000001</v>
      </c>
      <c r="E933">
        <v>11.064284199999999</v>
      </c>
      <c r="F933">
        <v>142</v>
      </c>
      <c r="G933">
        <v>123.6</v>
      </c>
      <c r="H933">
        <v>142</v>
      </c>
      <c r="I933">
        <v>55.540231499999997</v>
      </c>
      <c r="J933">
        <v>3.9611938800000003E-2</v>
      </c>
      <c r="K933">
        <v>2.4061435000000002</v>
      </c>
      <c r="L933">
        <v>1.44808492E-2</v>
      </c>
      <c r="M933">
        <v>4.9610548399999996E-4</v>
      </c>
      <c r="N933">
        <v>0.95596425600000001</v>
      </c>
      <c r="O933">
        <v>29.189053000000001</v>
      </c>
      <c r="P933">
        <v>0.870422535</v>
      </c>
    </row>
    <row r="934" spans="1:16" x14ac:dyDescent="0.25">
      <c r="A934">
        <v>933</v>
      </c>
      <c r="B934" t="s">
        <v>1</v>
      </c>
      <c r="D934">
        <v>155.78947400000001</v>
      </c>
      <c r="E934">
        <v>11.064284199999999</v>
      </c>
      <c r="F934">
        <v>145</v>
      </c>
      <c r="G934">
        <v>123.6</v>
      </c>
      <c r="H934">
        <v>145</v>
      </c>
      <c r="I934">
        <v>56.713616700000003</v>
      </c>
      <c r="J934">
        <v>2.90554475E-3</v>
      </c>
      <c r="K934">
        <v>5.7101392799999999</v>
      </c>
      <c r="L934">
        <v>3.3702530799999998E-2</v>
      </c>
      <c r="M934" s="1">
        <v>3.5461707499999997E-5</v>
      </c>
      <c r="N934">
        <v>0.89926502399999997</v>
      </c>
      <c r="O934">
        <v>950.39221899999995</v>
      </c>
      <c r="P934">
        <v>0.85241379299999998</v>
      </c>
    </row>
    <row r="935" spans="1:16" x14ac:dyDescent="0.25">
      <c r="A935">
        <v>934</v>
      </c>
      <c r="B935" t="s">
        <v>0</v>
      </c>
      <c r="D935">
        <v>155.78947400000001</v>
      </c>
      <c r="E935">
        <v>11.064284199999999</v>
      </c>
      <c r="F935">
        <v>148</v>
      </c>
      <c r="G935">
        <v>123.6</v>
      </c>
      <c r="H935">
        <v>148</v>
      </c>
      <c r="I935">
        <v>57.887001900000001</v>
      </c>
      <c r="J935">
        <v>2.2533415700000002E-3</v>
      </c>
      <c r="K935">
        <v>4.7294600300000003</v>
      </c>
      <c r="L935">
        <v>2.78926049E-2</v>
      </c>
      <c r="M935" s="1">
        <v>2.7445509400000001E-5</v>
      </c>
      <c r="N935">
        <v>0.91825948499999999</v>
      </c>
      <c r="O935">
        <v>1016.2903</v>
      </c>
      <c r="P935">
        <v>0.83513513500000003</v>
      </c>
    </row>
    <row r="936" spans="1:16" x14ac:dyDescent="0.25">
      <c r="A936">
        <v>935</v>
      </c>
      <c r="B936" t="s">
        <v>0</v>
      </c>
      <c r="D936">
        <v>155.78947400000001</v>
      </c>
      <c r="E936">
        <v>11.064284199999999</v>
      </c>
      <c r="F936">
        <v>151</v>
      </c>
      <c r="G936">
        <v>123.6</v>
      </c>
      <c r="H936">
        <v>151</v>
      </c>
      <c r="I936">
        <v>59.0603871</v>
      </c>
      <c r="J936">
        <v>1.10408974E-3</v>
      </c>
      <c r="K936">
        <v>5.9359747799999996</v>
      </c>
      <c r="L936">
        <v>3.4640312800000003E-2</v>
      </c>
      <c r="M936" s="1">
        <v>1.3253916300000001E-5</v>
      </c>
      <c r="N936">
        <v>0.89947443299999996</v>
      </c>
      <c r="O936">
        <v>2613.5907299999999</v>
      </c>
      <c r="P936">
        <v>0.81854304600000005</v>
      </c>
    </row>
    <row r="937" spans="1:16" x14ac:dyDescent="0.25">
      <c r="A937">
        <v>936</v>
      </c>
      <c r="B937" t="s">
        <v>0</v>
      </c>
      <c r="D937">
        <v>155.78947400000001</v>
      </c>
      <c r="E937">
        <v>11.064284199999999</v>
      </c>
      <c r="F937">
        <v>154</v>
      </c>
      <c r="G937">
        <v>123.6</v>
      </c>
      <c r="H937">
        <v>154</v>
      </c>
      <c r="I937">
        <v>60.233772199999997</v>
      </c>
      <c r="J937">
        <v>6.8300520700000002E-4</v>
      </c>
      <c r="K937">
        <v>7.11857264</v>
      </c>
      <c r="L937">
        <v>4.1117895799999998E-2</v>
      </c>
      <c r="M937" s="1">
        <v>8.0878631899999998E-6</v>
      </c>
      <c r="N937">
        <v>0.88180624600000002</v>
      </c>
      <c r="O937">
        <v>5083.9010099999996</v>
      </c>
      <c r="P937">
        <v>0.80259740300000004</v>
      </c>
    </row>
    <row r="938" spans="1:16" x14ac:dyDescent="0.25">
      <c r="A938">
        <v>937</v>
      </c>
      <c r="B938" t="s">
        <v>0</v>
      </c>
      <c r="D938">
        <v>155.78947400000001</v>
      </c>
      <c r="E938">
        <v>11.064284199999999</v>
      </c>
      <c r="F938">
        <v>157</v>
      </c>
      <c r="G938">
        <v>123.6</v>
      </c>
      <c r="H938">
        <v>157</v>
      </c>
      <c r="I938">
        <v>61.407157400000003</v>
      </c>
      <c r="J938">
        <v>4.11336311E-4</v>
      </c>
      <c r="K938">
        <v>8.3363408700000008</v>
      </c>
      <c r="L938">
        <v>4.7644786000000001E-2</v>
      </c>
      <c r="M938" s="1">
        <v>4.8026999599999996E-6</v>
      </c>
      <c r="N938">
        <v>0.86423810300000004</v>
      </c>
      <c r="O938">
        <v>9920.4169299999994</v>
      </c>
      <c r="P938">
        <v>0.78726114599999997</v>
      </c>
    </row>
    <row r="939" spans="1:16" x14ac:dyDescent="0.25">
      <c r="A939">
        <v>938</v>
      </c>
      <c r="B939" t="s">
        <v>0</v>
      </c>
      <c r="D939">
        <v>155.78947400000001</v>
      </c>
      <c r="E939">
        <v>11.064284199999999</v>
      </c>
      <c r="F939">
        <v>160</v>
      </c>
      <c r="G939">
        <v>123.6</v>
      </c>
      <c r="H939">
        <v>160</v>
      </c>
      <c r="I939">
        <v>62.580542600000001</v>
      </c>
      <c r="J939">
        <v>2.5344074400000002E-4</v>
      </c>
      <c r="K939">
        <v>9.6225166299999998</v>
      </c>
      <c r="L939">
        <v>5.4399524400000003E-2</v>
      </c>
      <c r="M939" s="1">
        <v>2.9179887799999998E-6</v>
      </c>
      <c r="N939">
        <v>0.84623383399999996</v>
      </c>
      <c r="O939">
        <v>18642.8148</v>
      </c>
      <c r="P939">
        <v>0.77249999999999996</v>
      </c>
    </row>
    <row r="940" spans="1:16" x14ac:dyDescent="0.25">
      <c r="A940">
        <v>939</v>
      </c>
      <c r="B940" t="s">
        <v>0</v>
      </c>
      <c r="D940">
        <v>155.78947400000001</v>
      </c>
      <c r="E940">
        <v>11.5533316</v>
      </c>
      <c r="F940">
        <v>121</v>
      </c>
      <c r="G940">
        <v>123.6</v>
      </c>
      <c r="H940">
        <v>121</v>
      </c>
      <c r="I940">
        <v>47.326535300000003</v>
      </c>
      <c r="J940">
        <v>3.1385981699999999</v>
      </c>
      <c r="K940">
        <v>0.198107318</v>
      </c>
      <c r="L940">
        <v>1.2457484900000001E-3</v>
      </c>
      <c r="M940">
        <v>4.0796771599999997E-2</v>
      </c>
      <c r="N940">
        <v>0.92949609600000005</v>
      </c>
      <c r="O940">
        <v>3.0535467399999999E-2</v>
      </c>
      <c r="P940">
        <v>1.0214875999999999</v>
      </c>
    </row>
    <row r="941" spans="1:16" x14ac:dyDescent="0.25">
      <c r="A941">
        <v>940</v>
      </c>
      <c r="B941" t="s">
        <v>0</v>
      </c>
      <c r="D941">
        <v>155.78947400000001</v>
      </c>
      <c r="E941">
        <v>11.5533316</v>
      </c>
      <c r="F941">
        <v>124</v>
      </c>
      <c r="G941">
        <v>123.6</v>
      </c>
      <c r="H941">
        <v>124</v>
      </c>
      <c r="I941">
        <v>48.499920500000002</v>
      </c>
      <c r="J941">
        <v>2.5879088100000001</v>
      </c>
      <c r="K941">
        <v>0.26336490200000001</v>
      </c>
      <c r="L941">
        <v>1.6474162200000001E-3</v>
      </c>
      <c r="M941">
        <v>3.3537352200000002E-2</v>
      </c>
      <c r="N941">
        <v>0.94121075499999995</v>
      </c>
      <c r="O941">
        <v>4.9121833300000001E-2</v>
      </c>
      <c r="P941">
        <v>0.996774194</v>
      </c>
    </row>
    <row r="942" spans="1:16" x14ac:dyDescent="0.25">
      <c r="A942">
        <v>941</v>
      </c>
      <c r="B942" t="s">
        <v>0</v>
      </c>
      <c r="D942">
        <v>155.78947400000001</v>
      </c>
      <c r="E942">
        <v>11.5533316</v>
      </c>
      <c r="F942">
        <v>127</v>
      </c>
      <c r="G942">
        <v>123.6</v>
      </c>
      <c r="H942">
        <v>127</v>
      </c>
      <c r="I942">
        <v>49.6733057</v>
      </c>
      <c r="J942">
        <v>2.0644771099999999</v>
      </c>
      <c r="K942">
        <v>0.349323522</v>
      </c>
      <c r="L942">
        <v>2.1729348300000002E-3</v>
      </c>
      <c r="M942">
        <v>2.6656356799999999E-2</v>
      </c>
      <c r="N942">
        <v>0.95140648299999997</v>
      </c>
      <c r="O942">
        <v>8.1516571800000007E-2</v>
      </c>
      <c r="P942">
        <v>0.97322834599999997</v>
      </c>
    </row>
    <row r="943" spans="1:16" x14ac:dyDescent="0.25">
      <c r="A943">
        <v>942</v>
      </c>
      <c r="B943" t="s">
        <v>0</v>
      </c>
      <c r="D943">
        <v>155.78947400000001</v>
      </c>
      <c r="E943">
        <v>11.5533316</v>
      </c>
      <c r="F943">
        <v>130</v>
      </c>
      <c r="G943">
        <v>123.6</v>
      </c>
      <c r="H943">
        <v>130</v>
      </c>
      <c r="I943">
        <v>50.846690799999998</v>
      </c>
      <c r="J943">
        <v>1.53863865</v>
      </c>
      <c r="K943">
        <v>0.492092792</v>
      </c>
      <c r="L943">
        <v>3.0429858800000002E-3</v>
      </c>
      <c r="M943">
        <v>1.9791573100000001E-2</v>
      </c>
      <c r="N943">
        <v>0.96006167899999995</v>
      </c>
      <c r="O943">
        <v>0.15375159199999999</v>
      </c>
      <c r="P943">
        <v>0.95076923099999999</v>
      </c>
    </row>
    <row r="944" spans="1:16" x14ac:dyDescent="0.25">
      <c r="A944">
        <v>943</v>
      </c>
      <c r="B944" t="s">
        <v>0</v>
      </c>
      <c r="D944">
        <v>155.78947400000001</v>
      </c>
      <c r="E944">
        <v>11.5533316</v>
      </c>
      <c r="F944">
        <v>133</v>
      </c>
      <c r="G944">
        <v>123.6</v>
      </c>
      <c r="H944">
        <v>133</v>
      </c>
      <c r="I944">
        <v>52.020076000000003</v>
      </c>
      <c r="J944">
        <v>1.05375223</v>
      </c>
      <c r="K944">
        <v>0.69474956600000004</v>
      </c>
      <c r="L944">
        <v>4.2690551000000004E-3</v>
      </c>
      <c r="M944">
        <v>1.34909379E-2</v>
      </c>
      <c r="N944">
        <v>0.966387942</v>
      </c>
      <c r="O944">
        <v>0.31643871899999998</v>
      </c>
      <c r="P944">
        <v>0.92932330799999996</v>
      </c>
    </row>
    <row r="945" spans="1:16" x14ac:dyDescent="0.25">
      <c r="A945">
        <v>944</v>
      </c>
      <c r="B945" t="s">
        <v>0</v>
      </c>
      <c r="D945">
        <v>155.78947400000001</v>
      </c>
      <c r="E945">
        <v>11.5533316</v>
      </c>
      <c r="F945">
        <v>136</v>
      </c>
      <c r="G945">
        <v>123.6</v>
      </c>
      <c r="H945">
        <v>136</v>
      </c>
      <c r="I945">
        <v>53.193461200000002</v>
      </c>
      <c r="J945">
        <v>0.62267879900000001</v>
      </c>
      <c r="K945">
        <v>1.0049084500000001</v>
      </c>
      <c r="L945">
        <v>6.13264195E-3</v>
      </c>
      <c r="M945">
        <v>7.9254616100000001E-3</v>
      </c>
      <c r="N945">
        <v>0.969402494</v>
      </c>
      <c r="O945">
        <v>0.77378987499999996</v>
      </c>
      <c r="P945">
        <v>0.90882352899999996</v>
      </c>
    </row>
    <row r="946" spans="1:16" x14ac:dyDescent="0.25">
      <c r="A946">
        <v>945</v>
      </c>
      <c r="B946" t="s">
        <v>0</v>
      </c>
      <c r="D946">
        <v>155.78947400000001</v>
      </c>
      <c r="E946">
        <v>11.5533316</v>
      </c>
      <c r="F946">
        <v>139</v>
      </c>
      <c r="G946">
        <v>123.6</v>
      </c>
      <c r="H946">
        <v>139</v>
      </c>
      <c r="I946">
        <v>54.3668464</v>
      </c>
      <c r="J946">
        <v>0.27431092299999998</v>
      </c>
      <c r="K946">
        <v>1.4896899800000001</v>
      </c>
      <c r="L946">
        <v>9.0223334899999993E-3</v>
      </c>
      <c r="M946">
        <v>3.4651405600000002E-3</v>
      </c>
      <c r="N946">
        <v>0.96755373899999997</v>
      </c>
      <c r="O946">
        <v>2.6037424300000001</v>
      </c>
      <c r="P946">
        <v>0.88920863299999997</v>
      </c>
    </row>
    <row r="947" spans="1:16" x14ac:dyDescent="0.25">
      <c r="A947">
        <v>946</v>
      </c>
      <c r="B947" t="s">
        <v>0</v>
      </c>
      <c r="D947">
        <v>155.78947400000001</v>
      </c>
      <c r="E947">
        <v>11.5533316</v>
      </c>
      <c r="F947">
        <v>142</v>
      </c>
      <c r="G947">
        <v>123.6</v>
      </c>
      <c r="H947">
        <v>142</v>
      </c>
      <c r="I947">
        <v>55.540231499999997</v>
      </c>
      <c r="J947">
        <v>6.2763376800000006E-2</v>
      </c>
      <c r="K947">
        <v>2.23800474</v>
      </c>
      <c r="L947">
        <v>1.3438519899999999E-2</v>
      </c>
      <c r="M947">
        <v>7.8476475000000001E-4</v>
      </c>
      <c r="N947">
        <v>0.958574747</v>
      </c>
      <c r="O947">
        <v>17.124265399999999</v>
      </c>
      <c r="P947">
        <v>0.870422535</v>
      </c>
    </row>
    <row r="948" spans="1:16" x14ac:dyDescent="0.25">
      <c r="A948">
        <v>947</v>
      </c>
      <c r="B948" t="s">
        <v>0</v>
      </c>
      <c r="D948">
        <v>155.78947400000001</v>
      </c>
      <c r="E948">
        <v>11.5533316</v>
      </c>
      <c r="F948">
        <v>145</v>
      </c>
      <c r="G948">
        <v>123.6</v>
      </c>
      <c r="H948">
        <v>145</v>
      </c>
      <c r="I948">
        <v>56.713616700000003</v>
      </c>
      <c r="J948">
        <v>7.3999292300000004E-3</v>
      </c>
      <c r="K948">
        <v>3.3065829299999998</v>
      </c>
      <c r="L948">
        <v>1.96627586E-2</v>
      </c>
      <c r="M948" s="1">
        <v>9.1311202900000004E-5</v>
      </c>
      <c r="N948">
        <v>0.94156636400000004</v>
      </c>
      <c r="O948">
        <v>215.33785599999999</v>
      </c>
      <c r="P948">
        <v>0.85241379299999998</v>
      </c>
    </row>
    <row r="949" spans="1:16" x14ac:dyDescent="0.25">
      <c r="A949">
        <v>948</v>
      </c>
      <c r="B949" t="s">
        <v>0</v>
      </c>
      <c r="D949">
        <v>155.78947400000001</v>
      </c>
      <c r="E949">
        <v>11.5533316</v>
      </c>
      <c r="F949">
        <v>148</v>
      </c>
      <c r="G949">
        <v>123.6</v>
      </c>
      <c r="H949">
        <v>148</v>
      </c>
      <c r="I949">
        <v>57.887001900000001</v>
      </c>
      <c r="J949">
        <v>2.4910361500000001E-3</v>
      </c>
      <c r="K949">
        <v>4.5331509199999998</v>
      </c>
      <c r="L949">
        <v>2.6669800399999999E-2</v>
      </c>
      <c r="M949" s="1">
        <v>3.0279815199999999E-5</v>
      </c>
      <c r="N949">
        <v>0.92164662500000005</v>
      </c>
      <c r="O949">
        <v>880.77817400000004</v>
      </c>
      <c r="P949">
        <v>0.83513513500000003</v>
      </c>
    </row>
    <row r="950" spans="1:16" x14ac:dyDescent="0.25">
      <c r="A950">
        <v>949</v>
      </c>
      <c r="B950" t="s">
        <v>0</v>
      </c>
      <c r="D950">
        <v>155.78947400000001</v>
      </c>
      <c r="E950">
        <v>11.5533316</v>
      </c>
      <c r="F950">
        <v>151</v>
      </c>
      <c r="G950">
        <v>123.6</v>
      </c>
      <c r="H950">
        <v>151</v>
      </c>
      <c r="I950">
        <v>59.0603871</v>
      </c>
      <c r="J950">
        <v>1.39045132E-3</v>
      </c>
      <c r="K950">
        <v>5.7012100099999996</v>
      </c>
      <c r="L950">
        <v>3.3212433999999999E-2</v>
      </c>
      <c r="M950" s="1">
        <v>1.6679750999999998E-5</v>
      </c>
      <c r="N950">
        <v>0.90344458000000005</v>
      </c>
      <c r="O950">
        <v>1991.1828499999999</v>
      </c>
      <c r="P950">
        <v>0.81854304600000005</v>
      </c>
    </row>
    <row r="951" spans="1:16" x14ac:dyDescent="0.25">
      <c r="A951">
        <v>950</v>
      </c>
      <c r="B951" t="s">
        <v>0</v>
      </c>
      <c r="D951">
        <v>155.78947400000001</v>
      </c>
      <c r="E951">
        <v>11.5533316</v>
      </c>
      <c r="F951">
        <v>154</v>
      </c>
      <c r="G951">
        <v>123.6</v>
      </c>
      <c r="H951">
        <v>154</v>
      </c>
      <c r="I951">
        <v>60.233772199999997</v>
      </c>
      <c r="J951">
        <v>7.7323748399999999E-4</v>
      </c>
      <c r="K951">
        <v>6.9184365200000002</v>
      </c>
      <c r="L951">
        <v>3.98769738E-2</v>
      </c>
      <c r="M951" s="1">
        <v>9.1429329699999993E-6</v>
      </c>
      <c r="N951">
        <v>0.88512740400000001</v>
      </c>
      <c r="O951">
        <v>4361.5078400000002</v>
      </c>
      <c r="P951">
        <v>0.80259740300000004</v>
      </c>
    </row>
    <row r="952" spans="1:16" x14ac:dyDescent="0.25">
      <c r="A952">
        <v>951</v>
      </c>
      <c r="B952" t="s">
        <v>0</v>
      </c>
      <c r="D952">
        <v>155.78947400000001</v>
      </c>
      <c r="E952">
        <v>11.5533316</v>
      </c>
      <c r="F952">
        <v>157</v>
      </c>
      <c r="G952">
        <v>123.6</v>
      </c>
      <c r="H952">
        <v>157</v>
      </c>
      <c r="I952">
        <v>61.407157400000003</v>
      </c>
      <c r="J952">
        <v>4.6962885599999998E-4</v>
      </c>
      <c r="K952">
        <v>8.0993888100000007</v>
      </c>
      <c r="L952">
        <v>4.6208049399999999E-2</v>
      </c>
      <c r="M952" s="1">
        <v>5.4783845300000004E-6</v>
      </c>
      <c r="N952">
        <v>0.868095858</v>
      </c>
      <c r="O952">
        <v>8434.6122699999996</v>
      </c>
      <c r="P952">
        <v>0.78726114599999997</v>
      </c>
    </row>
    <row r="953" spans="1:16" x14ac:dyDescent="0.25">
      <c r="A953">
        <v>952</v>
      </c>
      <c r="B953" t="s">
        <v>0</v>
      </c>
      <c r="D953">
        <v>155.78947400000001</v>
      </c>
      <c r="E953">
        <v>11.5533316</v>
      </c>
      <c r="F953">
        <v>160</v>
      </c>
      <c r="G953">
        <v>123.6</v>
      </c>
      <c r="H953">
        <v>160</v>
      </c>
      <c r="I953">
        <v>62.580542600000001</v>
      </c>
      <c r="J953">
        <v>2.99464485E-4</v>
      </c>
      <c r="K953">
        <v>9.3097879500000005</v>
      </c>
      <c r="L953">
        <v>5.2556295400000001E-2</v>
      </c>
      <c r="M953" s="1">
        <v>3.4453561200000001E-6</v>
      </c>
      <c r="N953">
        <v>0.85123031800000004</v>
      </c>
      <c r="O953">
        <v>15254.2418</v>
      </c>
      <c r="P953">
        <v>0.77249999999999996</v>
      </c>
    </row>
    <row r="954" spans="1:16" x14ac:dyDescent="0.25">
      <c r="A954">
        <v>953</v>
      </c>
      <c r="B954" t="s">
        <v>0</v>
      </c>
      <c r="D954">
        <v>155.78947400000001</v>
      </c>
      <c r="E954">
        <v>12.042378899999999</v>
      </c>
      <c r="F954">
        <v>121</v>
      </c>
      <c r="G954">
        <v>123.6</v>
      </c>
      <c r="H954">
        <v>121</v>
      </c>
      <c r="I954">
        <v>47.326535300000003</v>
      </c>
      <c r="J954">
        <v>3.2373203400000001</v>
      </c>
      <c r="K954">
        <v>0.19252963100000001</v>
      </c>
      <c r="L954">
        <v>1.2069405299999999E-3</v>
      </c>
      <c r="M954">
        <v>4.1940078300000003E-2</v>
      </c>
      <c r="N954">
        <v>0.92752797200000003</v>
      </c>
      <c r="O954">
        <v>2.8777736599999999E-2</v>
      </c>
      <c r="P954">
        <v>1.0214875999999999</v>
      </c>
    </row>
    <row r="955" spans="1:16" x14ac:dyDescent="0.25">
      <c r="A955">
        <v>954</v>
      </c>
      <c r="B955" t="s">
        <v>0</v>
      </c>
      <c r="D955">
        <v>155.78947400000001</v>
      </c>
      <c r="E955">
        <v>12.042378899999999</v>
      </c>
      <c r="F955">
        <v>124</v>
      </c>
      <c r="G955">
        <v>123.6</v>
      </c>
      <c r="H955">
        <v>124</v>
      </c>
      <c r="I955">
        <v>48.499920500000002</v>
      </c>
      <c r="J955">
        <v>2.6863264199999999</v>
      </c>
      <c r="K955">
        <v>0.25484560499999998</v>
      </c>
      <c r="L955">
        <v>1.58928222E-3</v>
      </c>
      <c r="M955">
        <v>3.4698080899999997E-2</v>
      </c>
      <c r="N955">
        <v>0.93935717799999996</v>
      </c>
      <c r="O955">
        <v>4.5803173400000001E-2</v>
      </c>
      <c r="P955">
        <v>0.996774194</v>
      </c>
    </row>
    <row r="956" spans="1:16" x14ac:dyDescent="0.25">
      <c r="A956">
        <v>955</v>
      </c>
      <c r="B956" t="s">
        <v>0</v>
      </c>
      <c r="D956">
        <v>155.78947400000001</v>
      </c>
      <c r="E956">
        <v>12.042378899999999</v>
      </c>
      <c r="F956">
        <v>127</v>
      </c>
      <c r="G956">
        <v>123.6</v>
      </c>
      <c r="H956">
        <v>127</v>
      </c>
      <c r="I956">
        <v>49.6733057</v>
      </c>
      <c r="J956">
        <v>2.1549188500000001</v>
      </c>
      <c r="K956">
        <v>0.33729700299999998</v>
      </c>
      <c r="L956">
        <v>2.09189172E-3</v>
      </c>
      <c r="M956">
        <v>2.7737206600000001E-2</v>
      </c>
      <c r="N956">
        <v>0.94982786399999997</v>
      </c>
      <c r="O956">
        <v>7.5418254899999995E-2</v>
      </c>
      <c r="P956">
        <v>0.97322834599999997</v>
      </c>
    </row>
    <row r="957" spans="1:16" x14ac:dyDescent="0.25">
      <c r="A957">
        <v>956</v>
      </c>
      <c r="B957" t="s">
        <v>0</v>
      </c>
      <c r="D957">
        <v>155.78947400000001</v>
      </c>
      <c r="E957">
        <v>12.042378899999999</v>
      </c>
      <c r="F957">
        <v>130</v>
      </c>
      <c r="G957">
        <v>123.6</v>
      </c>
      <c r="H957">
        <v>130</v>
      </c>
      <c r="I957">
        <v>50.846690799999998</v>
      </c>
      <c r="J957">
        <v>1.6304215799999999</v>
      </c>
      <c r="K957">
        <v>0.47161967100000002</v>
      </c>
      <c r="L957">
        <v>2.9078881900000001E-3</v>
      </c>
      <c r="M957">
        <v>2.09068642E-2</v>
      </c>
      <c r="N957">
        <v>0.95865923200000003</v>
      </c>
      <c r="O957">
        <v>0.139087725</v>
      </c>
      <c r="P957">
        <v>0.95076923099999999</v>
      </c>
    </row>
    <row r="958" spans="1:16" x14ac:dyDescent="0.25">
      <c r="A958">
        <v>957</v>
      </c>
      <c r="B958" t="s">
        <v>0</v>
      </c>
      <c r="D958">
        <v>155.78947400000001</v>
      </c>
      <c r="E958">
        <v>12.042378899999999</v>
      </c>
      <c r="F958">
        <v>133</v>
      </c>
      <c r="G958">
        <v>123.6</v>
      </c>
      <c r="H958">
        <v>133</v>
      </c>
      <c r="I958">
        <v>52.020076000000003</v>
      </c>
      <c r="J958">
        <v>1.13802925</v>
      </c>
      <c r="K958">
        <v>0.66231895399999996</v>
      </c>
      <c r="L958">
        <v>4.0582717100000002E-3</v>
      </c>
      <c r="M958">
        <v>1.4527043999999999E-2</v>
      </c>
      <c r="N958">
        <v>0.96539128100000005</v>
      </c>
      <c r="O958">
        <v>0.27935977299999998</v>
      </c>
      <c r="P958">
        <v>0.92932330799999996</v>
      </c>
    </row>
    <row r="959" spans="1:16" x14ac:dyDescent="0.25">
      <c r="A959">
        <v>958</v>
      </c>
      <c r="B959" t="s">
        <v>0</v>
      </c>
      <c r="D959">
        <v>155.78947400000001</v>
      </c>
      <c r="E959">
        <v>12.042378899999999</v>
      </c>
      <c r="F959">
        <v>136</v>
      </c>
      <c r="G959">
        <v>123.6</v>
      </c>
      <c r="H959">
        <v>136</v>
      </c>
      <c r="I959">
        <v>53.193461200000002</v>
      </c>
      <c r="J959">
        <v>0.69829124099999995</v>
      </c>
      <c r="K959">
        <v>0.95039455900000003</v>
      </c>
      <c r="L959">
        <v>5.78421753E-3</v>
      </c>
      <c r="M959">
        <v>8.8635188600000008E-3</v>
      </c>
      <c r="N959">
        <v>0.969005856</v>
      </c>
      <c r="O959">
        <v>0.65258703900000004</v>
      </c>
      <c r="P959">
        <v>0.90882352899999996</v>
      </c>
    </row>
    <row r="960" spans="1:16" x14ac:dyDescent="0.25">
      <c r="A960">
        <v>959</v>
      </c>
      <c r="B960" t="s">
        <v>0</v>
      </c>
      <c r="D960">
        <v>155.78947400000001</v>
      </c>
      <c r="E960">
        <v>12.042378899999999</v>
      </c>
      <c r="F960">
        <v>139</v>
      </c>
      <c r="G960">
        <v>123.6</v>
      </c>
      <c r="H960">
        <v>139</v>
      </c>
      <c r="I960">
        <v>54.3668464</v>
      </c>
      <c r="J960">
        <v>0.33375304</v>
      </c>
      <c r="K960">
        <v>1.3956609799999999</v>
      </c>
      <c r="L960">
        <v>8.4313280599999998E-3</v>
      </c>
      <c r="M960">
        <v>4.2059707400000004E-3</v>
      </c>
      <c r="N960">
        <v>0.96818991499999996</v>
      </c>
      <c r="O960">
        <v>2.0046092999999998</v>
      </c>
      <c r="P960">
        <v>0.88920863299999997</v>
      </c>
    </row>
    <row r="961" spans="1:16" x14ac:dyDescent="0.25">
      <c r="A961">
        <v>960</v>
      </c>
      <c r="B961" t="s">
        <v>0</v>
      </c>
      <c r="D961">
        <v>155.78947400000001</v>
      </c>
      <c r="E961">
        <v>12.042378899999999</v>
      </c>
      <c r="F961">
        <v>142</v>
      </c>
      <c r="G961">
        <v>123.6</v>
      </c>
      <c r="H961">
        <v>142</v>
      </c>
      <c r="I961">
        <v>55.540231499999997</v>
      </c>
      <c r="J961">
        <v>9.1636591200000006E-2</v>
      </c>
      <c r="K961">
        <v>2.09038645</v>
      </c>
      <c r="L961">
        <v>1.2522973499999999E-2</v>
      </c>
      <c r="M961">
        <v>1.1437526400000001E-3</v>
      </c>
      <c r="N961">
        <v>0.96071274900000003</v>
      </c>
      <c r="O961">
        <v>10.949022599999999</v>
      </c>
      <c r="P961">
        <v>0.870422535</v>
      </c>
    </row>
    <row r="962" spans="1:16" x14ac:dyDescent="0.25">
      <c r="A962">
        <v>961</v>
      </c>
      <c r="B962" t="s">
        <v>0</v>
      </c>
      <c r="D962">
        <v>155.78947400000001</v>
      </c>
      <c r="E962">
        <v>12.042378899999999</v>
      </c>
      <c r="F962">
        <v>145</v>
      </c>
      <c r="G962">
        <v>123.6</v>
      </c>
      <c r="H962">
        <v>145</v>
      </c>
      <c r="I962">
        <v>56.713616700000003</v>
      </c>
      <c r="J962">
        <v>9.2070984899999993E-3</v>
      </c>
      <c r="K962">
        <v>3.11315871</v>
      </c>
      <c r="L962">
        <v>1.8473213400000001E-2</v>
      </c>
      <c r="M962">
        <v>1.13470475E-4</v>
      </c>
      <c r="N962">
        <v>0.94494504199999996</v>
      </c>
      <c r="O962">
        <v>162.801939</v>
      </c>
      <c r="P962">
        <v>0.85241379299999998</v>
      </c>
    </row>
    <row r="963" spans="1:16" x14ac:dyDescent="0.25">
      <c r="A963">
        <v>962</v>
      </c>
      <c r="B963" t="s">
        <v>0</v>
      </c>
      <c r="D963">
        <v>155.78947400000001</v>
      </c>
      <c r="E963">
        <v>12.042378899999999</v>
      </c>
      <c r="F963">
        <v>148</v>
      </c>
      <c r="G963">
        <v>123.6</v>
      </c>
      <c r="H963">
        <v>148</v>
      </c>
      <c r="I963">
        <v>57.887001900000001</v>
      </c>
      <c r="J963">
        <v>3.1956138300000001E-3</v>
      </c>
      <c r="K963">
        <v>4.2840179000000003</v>
      </c>
      <c r="L963">
        <v>2.5165115599999999E-2</v>
      </c>
      <c r="M963" s="1">
        <v>3.8834032199999999E-5</v>
      </c>
      <c r="N963">
        <v>0.92593823500000005</v>
      </c>
      <c r="O963">
        <v>648.017066</v>
      </c>
      <c r="P963">
        <v>0.83513513500000003</v>
      </c>
    </row>
    <row r="964" spans="1:16" x14ac:dyDescent="0.25">
      <c r="A964">
        <v>963</v>
      </c>
      <c r="B964" t="s">
        <v>0</v>
      </c>
      <c r="D964">
        <v>155.78947400000001</v>
      </c>
      <c r="E964">
        <v>12.042378899999999</v>
      </c>
      <c r="F964">
        <v>151</v>
      </c>
      <c r="G964">
        <v>123.6</v>
      </c>
      <c r="H964">
        <v>151</v>
      </c>
      <c r="I964">
        <v>59.0603871</v>
      </c>
      <c r="J964">
        <v>1.7974206399999999E-3</v>
      </c>
      <c r="K964">
        <v>5.4737609799999998</v>
      </c>
      <c r="L964">
        <v>3.18202993E-2</v>
      </c>
      <c r="M964" s="1">
        <v>2.1529021699999999E-5</v>
      </c>
      <c r="N964">
        <v>0.907288816</v>
      </c>
      <c r="O964">
        <v>1478.01882</v>
      </c>
      <c r="P964">
        <v>0.81854304600000005</v>
      </c>
    </row>
    <row r="965" spans="1:16" x14ac:dyDescent="0.25">
      <c r="A965">
        <v>964</v>
      </c>
      <c r="B965" t="s">
        <v>0</v>
      </c>
      <c r="D965">
        <v>155.78947400000001</v>
      </c>
      <c r="E965">
        <v>12.042378899999999</v>
      </c>
      <c r="F965">
        <v>154</v>
      </c>
      <c r="G965">
        <v>123.6</v>
      </c>
      <c r="H965">
        <v>154</v>
      </c>
      <c r="I965">
        <v>60.233772199999997</v>
      </c>
      <c r="J965">
        <v>1.0612924399999999E-3</v>
      </c>
      <c r="K965">
        <v>6.7061494399999999</v>
      </c>
      <c r="L965">
        <v>3.8576943400000001E-2</v>
      </c>
      <c r="M965" s="1">
        <v>1.25332285E-5</v>
      </c>
      <c r="N965">
        <v>0.88864700799999996</v>
      </c>
      <c r="O965">
        <v>3077.97336</v>
      </c>
      <c r="P965">
        <v>0.80259740300000004</v>
      </c>
    </row>
    <row r="966" spans="1:16" x14ac:dyDescent="0.25">
      <c r="A966">
        <v>965</v>
      </c>
      <c r="B966" t="s">
        <v>0</v>
      </c>
      <c r="D966">
        <v>155.78947400000001</v>
      </c>
      <c r="E966">
        <v>12.042378899999999</v>
      </c>
      <c r="F966">
        <v>157</v>
      </c>
      <c r="G966">
        <v>123.6</v>
      </c>
      <c r="H966">
        <v>157</v>
      </c>
      <c r="I966">
        <v>61.407157400000003</v>
      </c>
      <c r="J966">
        <v>5.3444915700000001E-4</v>
      </c>
      <c r="K966">
        <v>7.8853589900000003</v>
      </c>
      <c r="L966">
        <v>4.4903227400000002E-2</v>
      </c>
      <c r="M966" s="1">
        <v>6.2279734799999999E-6</v>
      </c>
      <c r="N966">
        <v>0.87158022300000004</v>
      </c>
      <c r="O966">
        <v>7209.9259199999997</v>
      </c>
      <c r="P966">
        <v>0.78726114599999997</v>
      </c>
    </row>
    <row r="967" spans="1:16" x14ac:dyDescent="0.25">
      <c r="A967">
        <v>966</v>
      </c>
      <c r="B967" t="s">
        <v>0</v>
      </c>
      <c r="D967">
        <v>155.78947400000001</v>
      </c>
      <c r="E967">
        <v>12.042378899999999</v>
      </c>
      <c r="F967">
        <v>160</v>
      </c>
      <c r="G967">
        <v>123.6</v>
      </c>
      <c r="H967">
        <v>160</v>
      </c>
      <c r="I967">
        <v>62.580542600000001</v>
      </c>
      <c r="J967">
        <v>3.3790360499999999E-4</v>
      </c>
      <c r="K967">
        <v>9.0864042299999994</v>
      </c>
      <c r="L967">
        <v>5.1203534699999997E-2</v>
      </c>
      <c r="M967" s="1">
        <v>3.8836780600000002E-6</v>
      </c>
      <c r="N967">
        <v>0.85479924299999999</v>
      </c>
      <c r="O967">
        <v>13184.289199999999</v>
      </c>
      <c r="P967">
        <v>0.77249999999999996</v>
      </c>
    </row>
    <row r="968" spans="1:16" x14ac:dyDescent="0.25">
      <c r="A968">
        <v>967</v>
      </c>
      <c r="B968" t="s">
        <v>0</v>
      </c>
      <c r="D968">
        <v>155.78947400000001</v>
      </c>
      <c r="E968">
        <v>12.5314263</v>
      </c>
      <c r="F968">
        <v>121</v>
      </c>
      <c r="G968">
        <v>123.6</v>
      </c>
      <c r="H968">
        <v>121</v>
      </c>
      <c r="I968">
        <v>47.326535300000003</v>
      </c>
      <c r="J968">
        <v>3.3399036099999999</v>
      </c>
      <c r="K968">
        <v>0.18520220400000001</v>
      </c>
      <c r="L968">
        <v>1.15742817E-3</v>
      </c>
      <c r="M968">
        <v>4.3123200600000001E-2</v>
      </c>
      <c r="N968">
        <v>0.92551523599999996</v>
      </c>
      <c r="O968">
        <v>2.6840033900000001E-2</v>
      </c>
      <c r="P968">
        <v>1.0214875999999999</v>
      </c>
    </row>
    <row r="969" spans="1:16" x14ac:dyDescent="0.25">
      <c r="A969">
        <v>968</v>
      </c>
      <c r="B969" t="s">
        <v>0</v>
      </c>
      <c r="D969">
        <v>155.78947400000001</v>
      </c>
      <c r="E969">
        <v>12.5314263</v>
      </c>
      <c r="F969">
        <v>124</v>
      </c>
      <c r="G969">
        <v>123.6</v>
      </c>
      <c r="H969">
        <v>124</v>
      </c>
      <c r="I969">
        <v>48.499920500000002</v>
      </c>
      <c r="J969">
        <v>2.7885327599999998</v>
      </c>
      <c r="K969">
        <v>0.24645011999999999</v>
      </c>
      <c r="L969">
        <v>1.5322556499999999E-3</v>
      </c>
      <c r="M969">
        <v>3.5897912400000002E-2</v>
      </c>
      <c r="N969">
        <v>0.93742293099999996</v>
      </c>
      <c r="O969">
        <v>4.2683697800000003E-2</v>
      </c>
      <c r="P969">
        <v>0.996774194</v>
      </c>
    </row>
    <row r="970" spans="1:16" x14ac:dyDescent="0.25">
      <c r="A970">
        <v>969</v>
      </c>
      <c r="B970" t="s">
        <v>0</v>
      </c>
      <c r="D970">
        <v>155.78947400000001</v>
      </c>
      <c r="E970">
        <v>12.5314263</v>
      </c>
      <c r="F970">
        <v>127</v>
      </c>
      <c r="G970">
        <v>123.6</v>
      </c>
      <c r="H970">
        <v>127</v>
      </c>
      <c r="I970">
        <v>49.6733057</v>
      </c>
      <c r="J970">
        <v>2.2446168800000001</v>
      </c>
      <c r="K970">
        <v>0.32615205800000002</v>
      </c>
      <c r="L970">
        <v>2.01678232E-3</v>
      </c>
      <c r="M970">
        <v>2.88024892E-2</v>
      </c>
      <c r="N970">
        <v>0.94824646999999995</v>
      </c>
      <c r="O970">
        <v>7.0021111900000002E-2</v>
      </c>
      <c r="P970">
        <v>0.97322834599999997</v>
      </c>
    </row>
    <row r="971" spans="1:16" x14ac:dyDescent="0.25">
      <c r="A971">
        <v>970</v>
      </c>
      <c r="B971" t="s">
        <v>0</v>
      </c>
      <c r="D971">
        <v>155.78947400000001</v>
      </c>
      <c r="E971">
        <v>12.5314263</v>
      </c>
      <c r="F971">
        <v>130</v>
      </c>
      <c r="G971">
        <v>123.6</v>
      </c>
      <c r="H971">
        <v>130</v>
      </c>
      <c r="I971">
        <v>50.846690799999998</v>
      </c>
      <c r="J971">
        <v>1.7263871099999999</v>
      </c>
      <c r="K971">
        <v>0.451714169</v>
      </c>
      <c r="L971">
        <v>2.77703732E-3</v>
      </c>
      <c r="M971">
        <v>2.2067296899999998E-2</v>
      </c>
      <c r="N971">
        <v>0.95716336199999996</v>
      </c>
      <c r="O971">
        <v>0.125844018</v>
      </c>
      <c r="P971">
        <v>0.95076923099999999</v>
      </c>
    </row>
    <row r="972" spans="1:16" x14ac:dyDescent="0.25">
      <c r="A972">
        <v>971</v>
      </c>
      <c r="B972" t="s">
        <v>0</v>
      </c>
      <c r="D972">
        <v>155.78947400000001</v>
      </c>
      <c r="E972">
        <v>12.5314263</v>
      </c>
      <c r="F972">
        <v>133</v>
      </c>
      <c r="G972">
        <v>123.6</v>
      </c>
      <c r="H972">
        <v>133</v>
      </c>
      <c r="I972">
        <v>52.020076000000003</v>
      </c>
      <c r="J972">
        <v>1.2289615899999999</v>
      </c>
      <c r="K972">
        <v>0.630149348</v>
      </c>
      <c r="L972">
        <v>3.8502202200000001E-3</v>
      </c>
      <c r="M972">
        <v>1.56401223E-2</v>
      </c>
      <c r="N972">
        <v>0.96426166400000002</v>
      </c>
      <c r="O972">
        <v>0.24617583900000001</v>
      </c>
      <c r="P972">
        <v>0.92932330799999996</v>
      </c>
    </row>
    <row r="973" spans="1:16" x14ac:dyDescent="0.25">
      <c r="A973">
        <v>972</v>
      </c>
      <c r="B973" t="s">
        <v>0</v>
      </c>
      <c r="D973">
        <v>155.78947400000001</v>
      </c>
      <c r="E973">
        <v>12.5314263</v>
      </c>
      <c r="F973">
        <v>136</v>
      </c>
      <c r="G973">
        <v>123.6</v>
      </c>
      <c r="H973">
        <v>136</v>
      </c>
      <c r="I973">
        <v>53.193461200000002</v>
      </c>
      <c r="J973">
        <v>0.77805281699999995</v>
      </c>
      <c r="K973">
        <v>0.89906654399999997</v>
      </c>
      <c r="L973">
        <v>5.4569369900000003E-3</v>
      </c>
      <c r="M973">
        <v>9.84834274E-3</v>
      </c>
      <c r="N973">
        <v>0.96847132499999999</v>
      </c>
      <c r="O973">
        <v>0.55409698200000002</v>
      </c>
      <c r="P973">
        <v>0.90882352899999996</v>
      </c>
    </row>
    <row r="974" spans="1:16" x14ac:dyDescent="0.25">
      <c r="A974">
        <v>973</v>
      </c>
      <c r="B974" t="s">
        <v>0</v>
      </c>
      <c r="D974">
        <v>155.78947400000001</v>
      </c>
      <c r="E974">
        <v>12.5314263</v>
      </c>
      <c r="F974">
        <v>139</v>
      </c>
      <c r="G974">
        <v>123.6</v>
      </c>
      <c r="H974">
        <v>139</v>
      </c>
      <c r="I974">
        <v>54.3668464</v>
      </c>
      <c r="J974">
        <v>0.39725623599999998</v>
      </c>
      <c r="K974">
        <v>1.3103939600000001</v>
      </c>
      <c r="L974">
        <v>7.8959018200000005E-3</v>
      </c>
      <c r="M974">
        <v>4.9939929900000004E-3</v>
      </c>
      <c r="N974">
        <v>0.96859022900000002</v>
      </c>
      <c r="O974">
        <v>1.5810798800000001</v>
      </c>
      <c r="P974">
        <v>0.88920863299999997</v>
      </c>
    </row>
    <row r="975" spans="1:16" x14ac:dyDescent="0.25">
      <c r="A975">
        <v>974</v>
      </c>
      <c r="B975" t="s">
        <v>0</v>
      </c>
      <c r="D975">
        <v>155.78947400000001</v>
      </c>
      <c r="E975">
        <v>12.5314263</v>
      </c>
      <c r="F975">
        <v>142</v>
      </c>
      <c r="G975">
        <v>123.6</v>
      </c>
      <c r="H975">
        <v>142</v>
      </c>
      <c r="I975">
        <v>55.540231499999997</v>
      </c>
      <c r="J975">
        <v>0.12542521500000001</v>
      </c>
      <c r="K975">
        <v>1.9600100600000001</v>
      </c>
      <c r="L975">
        <v>1.17141351E-2</v>
      </c>
      <c r="M975">
        <v>1.5625711299999999E-3</v>
      </c>
      <c r="N975">
        <v>0.96245180799999996</v>
      </c>
      <c r="O975">
        <v>7.4967051800000002</v>
      </c>
      <c r="P975">
        <v>0.870422535</v>
      </c>
    </row>
    <row r="976" spans="1:16" x14ac:dyDescent="0.25">
      <c r="A976">
        <v>975</v>
      </c>
      <c r="B976" t="s">
        <v>0</v>
      </c>
      <c r="D976">
        <v>155.78947400000001</v>
      </c>
      <c r="E976">
        <v>12.5314263</v>
      </c>
      <c r="F976">
        <v>145</v>
      </c>
      <c r="G976">
        <v>123.6</v>
      </c>
      <c r="H976">
        <v>145</v>
      </c>
      <c r="I976">
        <v>56.713616700000003</v>
      </c>
      <c r="J976">
        <v>1.451505E-2</v>
      </c>
      <c r="K976">
        <v>2.9105839499999999</v>
      </c>
      <c r="L976">
        <v>1.7234853000000001E-2</v>
      </c>
      <c r="M976">
        <v>1.7865978100000001E-4</v>
      </c>
      <c r="N976">
        <v>0.94842333899999998</v>
      </c>
      <c r="O976">
        <v>96.467446800000005</v>
      </c>
      <c r="P976">
        <v>0.85241379299999998</v>
      </c>
    </row>
    <row r="977" spans="1:16" x14ac:dyDescent="0.25">
      <c r="A977">
        <v>976</v>
      </c>
      <c r="B977" t="s">
        <v>0</v>
      </c>
      <c r="D977">
        <v>155.78947400000001</v>
      </c>
      <c r="E977">
        <v>12.5314263</v>
      </c>
      <c r="F977">
        <v>148</v>
      </c>
      <c r="G977">
        <v>123.6</v>
      </c>
      <c r="H977">
        <v>148</v>
      </c>
      <c r="I977">
        <v>57.887001900000001</v>
      </c>
      <c r="J977">
        <v>4.23411242E-3</v>
      </c>
      <c r="K977">
        <v>4.0766133800000004</v>
      </c>
      <c r="L977">
        <v>2.3898064600000001E-2</v>
      </c>
      <c r="M977" s="1">
        <v>5.1394409000000002E-5</v>
      </c>
      <c r="N977">
        <v>0.92950321599999997</v>
      </c>
      <c r="O977">
        <v>464.99347</v>
      </c>
      <c r="P977">
        <v>0.83513513500000003</v>
      </c>
    </row>
    <row r="978" spans="1:16" x14ac:dyDescent="0.25">
      <c r="A978">
        <v>977</v>
      </c>
      <c r="B978" t="s">
        <v>0</v>
      </c>
      <c r="D978">
        <v>155.78947400000001</v>
      </c>
      <c r="E978">
        <v>12.5314263</v>
      </c>
      <c r="F978">
        <v>151</v>
      </c>
      <c r="G978">
        <v>123.6</v>
      </c>
      <c r="H978">
        <v>151</v>
      </c>
      <c r="I978">
        <v>59.0603871</v>
      </c>
      <c r="J978">
        <v>1.8460987900000001E-3</v>
      </c>
      <c r="K978">
        <v>5.2665618900000002</v>
      </c>
      <c r="L978">
        <v>3.0560430699999998E-2</v>
      </c>
      <c r="M978" s="1">
        <v>2.2096564500000001E-5</v>
      </c>
      <c r="N978">
        <v>0.91079624999999997</v>
      </c>
      <c r="O978">
        <v>1383.0399199999999</v>
      </c>
      <c r="P978">
        <v>0.81854304600000005</v>
      </c>
    </row>
    <row r="979" spans="1:16" x14ac:dyDescent="0.25">
      <c r="A979">
        <v>978</v>
      </c>
      <c r="B979" t="s">
        <v>0</v>
      </c>
      <c r="D979">
        <v>155.78947400000001</v>
      </c>
      <c r="E979">
        <v>12.5314263</v>
      </c>
      <c r="F979">
        <v>154</v>
      </c>
      <c r="G979">
        <v>123.6</v>
      </c>
      <c r="H979">
        <v>154</v>
      </c>
      <c r="I979">
        <v>60.233772199999997</v>
      </c>
      <c r="J979">
        <v>9.9977567499999996E-4</v>
      </c>
      <c r="K979">
        <v>6.4692194599999997</v>
      </c>
      <c r="L979">
        <v>3.7153871499999998E-2</v>
      </c>
      <c r="M979" s="1">
        <v>1.1800793699999999E-5</v>
      </c>
      <c r="N979">
        <v>0.89258153699999998</v>
      </c>
      <c r="O979">
        <v>3148.4214099999999</v>
      </c>
      <c r="P979">
        <v>0.80259740300000004</v>
      </c>
    </row>
    <row r="980" spans="1:16" x14ac:dyDescent="0.25">
      <c r="A980">
        <v>979</v>
      </c>
      <c r="B980" t="s">
        <v>0</v>
      </c>
      <c r="D980">
        <v>155.78947400000001</v>
      </c>
      <c r="E980">
        <v>12.5314263</v>
      </c>
      <c r="F980">
        <v>157</v>
      </c>
      <c r="G980">
        <v>123.6</v>
      </c>
      <c r="H980">
        <v>157</v>
      </c>
      <c r="I980">
        <v>61.407157400000003</v>
      </c>
      <c r="J980">
        <v>6.0804051400000002E-4</v>
      </c>
      <c r="K980">
        <v>7.66837999</v>
      </c>
      <c r="L980">
        <v>4.3586555399999997E-2</v>
      </c>
      <c r="M980" s="1">
        <v>7.0781768599999998E-6</v>
      </c>
      <c r="N980">
        <v>0.87511247299999995</v>
      </c>
      <c r="O980">
        <v>6157.8788299999997</v>
      </c>
      <c r="P980">
        <v>0.78726114599999997</v>
      </c>
    </row>
    <row r="981" spans="1:16" x14ac:dyDescent="0.25">
      <c r="A981">
        <v>980</v>
      </c>
      <c r="B981" t="s">
        <v>0</v>
      </c>
      <c r="D981">
        <v>155.78947400000001</v>
      </c>
      <c r="E981">
        <v>12.5314263</v>
      </c>
      <c r="F981">
        <v>160</v>
      </c>
      <c r="G981">
        <v>123.6</v>
      </c>
      <c r="H981">
        <v>160</v>
      </c>
      <c r="I981">
        <v>62.580542600000001</v>
      </c>
      <c r="J981">
        <v>3.8140959599999998E-4</v>
      </c>
      <c r="K981">
        <v>8.8756691599999993</v>
      </c>
      <c r="L981">
        <v>4.99246889E-2</v>
      </c>
      <c r="M981" s="1">
        <v>4.3792505900000003E-6</v>
      </c>
      <c r="N981">
        <v>0.85816596999999994</v>
      </c>
      <c r="O981">
        <v>11400.2814</v>
      </c>
      <c r="P981">
        <v>0.77249999999999996</v>
      </c>
    </row>
    <row r="982" spans="1:16" x14ac:dyDescent="0.25">
      <c r="A982">
        <v>981</v>
      </c>
      <c r="B982" t="s">
        <v>0</v>
      </c>
      <c r="D982">
        <v>155.78947400000001</v>
      </c>
      <c r="E982">
        <v>13.0204737</v>
      </c>
      <c r="F982">
        <v>121</v>
      </c>
      <c r="G982">
        <v>123.6</v>
      </c>
      <c r="H982">
        <v>121</v>
      </c>
      <c r="I982">
        <v>47.326535300000003</v>
      </c>
      <c r="J982">
        <v>3.4410867000000001</v>
      </c>
      <c r="K982">
        <v>0.180077344</v>
      </c>
      <c r="L982">
        <v>1.1219346699999999E-3</v>
      </c>
      <c r="M982">
        <v>4.42809433E-2</v>
      </c>
      <c r="N982">
        <v>0.92348554500000002</v>
      </c>
      <c r="O982">
        <v>2.53367382E-2</v>
      </c>
      <c r="P982">
        <v>1.0214875999999999</v>
      </c>
    </row>
    <row r="983" spans="1:16" x14ac:dyDescent="0.25">
      <c r="A983">
        <v>982</v>
      </c>
      <c r="B983" t="s">
        <v>0</v>
      </c>
      <c r="D983">
        <v>155.78947400000001</v>
      </c>
      <c r="E983">
        <v>13.0204737</v>
      </c>
      <c r="F983">
        <v>124</v>
      </c>
      <c r="G983">
        <v>123.6</v>
      </c>
      <c r="H983">
        <v>124</v>
      </c>
      <c r="I983">
        <v>48.499920500000002</v>
      </c>
      <c r="J983">
        <v>2.88813611</v>
      </c>
      <c r="K983">
        <v>0.23883354200000001</v>
      </c>
      <c r="L983">
        <v>1.48039956E-3</v>
      </c>
      <c r="M983">
        <v>3.70576985E-2</v>
      </c>
      <c r="N983">
        <v>0.93552629300000001</v>
      </c>
      <c r="O983">
        <v>3.9948502300000001E-2</v>
      </c>
      <c r="P983">
        <v>0.996774194</v>
      </c>
    </row>
    <row r="984" spans="1:16" x14ac:dyDescent="0.25">
      <c r="A984">
        <v>983</v>
      </c>
      <c r="B984" t="s">
        <v>0</v>
      </c>
      <c r="D984">
        <v>155.78947400000001</v>
      </c>
      <c r="E984">
        <v>13.0204737</v>
      </c>
      <c r="F984">
        <v>127</v>
      </c>
      <c r="G984">
        <v>123.6</v>
      </c>
      <c r="H984">
        <v>127</v>
      </c>
      <c r="I984">
        <v>49.6733057</v>
      </c>
      <c r="J984">
        <v>2.3426357100000001</v>
      </c>
      <c r="K984">
        <v>0.31449438899999999</v>
      </c>
      <c r="L984">
        <v>1.9389032700000001E-3</v>
      </c>
      <c r="M984">
        <v>2.9962910400000001E-2</v>
      </c>
      <c r="N984">
        <v>0.94650788699999999</v>
      </c>
      <c r="O984">
        <v>6.4710111200000003E-2</v>
      </c>
      <c r="P984">
        <v>0.97322834599999997</v>
      </c>
    </row>
    <row r="985" spans="1:16" x14ac:dyDescent="0.25">
      <c r="A985">
        <v>984</v>
      </c>
      <c r="B985" t="s">
        <v>0</v>
      </c>
      <c r="D985">
        <v>155.78947400000001</v>
      </c>
      <c r="E985">
        <v>13.0204737</v>
      </c>
      <c r="F985">
        <v>130</v>
      </c>
      <c r="G985">
        <v>123.6</v>
      </c>
      <c r="H985">
        <v>130</v>
      </c>
      <c r="I985">
        <v>50.846690799999998</v>
      </c>
      <c r="J985">
        <v>1.82115195</v>
      </c>
      <c r="K985">
        <v>0.43363590200000002</v>
      </c>
      <c r="L985">
        <v>2.6581232000000002E-3</v>
      </c>
      <c r="M985">
        <v>2.3205314500000001E-2</v>
      </c>
      <c r="N985">
        <v>0.95565517</v>
      </c>
      <c r="O985">
        <v>0.11454803600000001</v>
      </c>
      <c r="P985">
        <v>0.95076923099999999</v>
      </c>
    </row>
    <row r="986" spans="1:16" x14ac:dyDescent="0.25">
      <c r="A986">
        <v>985</v>
      </c>
      <c r="B986" t="s">
        <v>0</v>
      </c>
      <c r="D986">
        <v>155.78947400000001</v>
      </c>
      <c r="E986">
        <v>13.0204737</v>
      </c>
      <c r="F986">
        <v>133</v>
      </c>
      <c r="G986">
        <v>123.6</v>
      </c>
      <c r="H986">
        <v>133</v>
      </c>
      <c r="I986">
        <v>52.020076000000003</v>
      </c>
      <c r="J986">
        <v>1.31771087</v>
      </c>
      <c r="K986">
        <v>0.60169941400000004</v>
      </c>
      <c r="L986">
        <v>3.6659619700000002E-3</v>
      </c>
      <c r="M986">
        <v>1.67191605E-2</v>
      </c>
      <c r="N986">
        <v>0.96310250900000005</v>
      </c>
      <c r="O986">
        <v>0.21926710799999999</v>
      </c>
      <c r="P986">
        <v>0.92932330799999996</v>
      </c>
    </row>
    <row r="987" spans="1:16" x14ac:dyDescent="0.25">
      <c r="A987">
        <v>986</v>
      </c>
      <c r="B987" t="s">
        <v>0</v>
      </c>
      <c r="D987">
        <v>155.78947400000001</v>
      </c>
      <c r="E987">
        <v>13.0204737</v>
      </c>
      <c r="F987">
        <v>136</v>
      </c>
      <c r="G987">
        <v>123.6</v>
      </c>
      <c r="H987">
        <v>136</v>
      </c>
      <c r="I987">
        <v>53.193461200000002</v>
      </c>
      <c r="J987">
        <v>0.86227634799999997</v>
      </c>
      <c r="K987">
        <v>0.85055254999999996</v>
      </c>
      <c r="L987">
        <v>5.1483484299999997E-3</v>
      </c>
      <c r="M987">
        <v>1.0883011499999999E-2</v>
      </c>
      <c r="N987">
        <v>0.96780001000000004</v>
      </c>
      <c r="O987">
        <v>0.47306285100000001</v>
      </c>
      <c r="P987">
        <v>0.90882352899999996</v>
      </c>
    </row>
    <row r="988" spans="1:16" x14ac:dyDescent="0.25">
      <c r="A988">
        <v>987</v>
      </c>
      <c r="B988" t="s">
        <v>0</v>
      </c>
      <c r="D988">
        <v>155.78947400000001</v>
      </c>
      <c r="E988">
        <v>13.0204737</v>
      </c>
      <c r="F988">
        <v>139</v>
      </c>
      <c r="G988">
        <v>123.6</v>
      </c>
      <c r="H988">
        <v>139</v>
      </c>
      <c r="I988">
        <v>54.3668464</v>
      </c>
      <c r="J988">
        <v>0.46738590699999999</v>
      </c>
      <c r="K988">
        <v>1.2294653200000001</v>
      </c>
      <c r="L988">
        <v>7.3888604399999997E-3</v>
      </c>
      <c r="M988">
        <v>5.8600112399999999E-3</v>
      </c>
      <c r="N988">
        <v>0.96878885999999997</v>
      </c>
      <c r="O988">
        <v>1.26089527</v>
      </c>
      <c r="P988">
        <v>0.88920863299999997</v>
      </c>
    </row>
    <row r="989" spans="1:16" x14ac:dyDescent="0.25">
      <c r="A989">
        <v>988</v>
      </c>
      <c r="B989" t="s">
        <v>0</v>
      </c>
      <c r="D989">
        <v>155.78947400000001</v>
      </c>
      <c r="E989">
        <v>13.0204737</v>
      </c>
      <c r="F989">
        <v>142</v>
      </c>
      <c r="G989">
        <v>123.6</v>
      </c>
      <c r="H989">
        <v>142</v>
      </c>
      <c r="I989">
        <v>55.540231499999997</v>
      </c>
      <c r="J989">
        <v>0.16900838700000001</v>
      </c>
      <c r="K989">
        <v>1.82760699</v>
      </c>
      <c r="L989">
        <v>1.0896861799999999E-2</v>
      </c>
      <c r="M989">
        <v>2.10126852E-3</v>
      </c>
      <c r="N989">
        <v>0.96405100700000002</v>
      </c>
      <c r="O989">
        <v>5.1858492600000003</v>
      </c>
      <c r="P989">
        <v>0.870422535</v>
      </c>
    </row>
    <row r="990" spans="1:16" x14ac:dyDescent="0.25">
      <c r="A990">
        <v>989</v>
      </c>
      <c r="B990" t="s">
        <v>0</v>
      </c>
      <c r="D990">
        <v>155.78947400000001</v>
      </c>
      <c r="E990">
        <v>13.0204737</v>
      </c>
      <c r="F990">
        <v>145</v>
      </c>
      <c r="G990">
        <v>123.6</v>
      </c>
      <c r="H990">
        <v>145</v>
      </c>
      <c r="I990">
        <v>56.713616700000003</v>
      </c>
      <c r="J990">
        <v>2.4252057399999999E-2</v>
      </c>
      <c r="K990">
        <v>2.72417891</v>
      </c>
      <c r="L990">
        <v>1.6096339899999999E-2</v>
      </c>
      <c r="M990">
        <v>2.9809948299999999E-4</v>
      </c>
      <c r="N990">
        <v>0.95153842899999996</v>
      </c>
      <c r="O990">
        <v>53.996537400000001</v>
      </c>
      <c r="P990">
        <v>0.85241379299999998</v>
      </c>
    </row>
    <row r="991" spans="1:16" x14ac:dyDescent="0.25">
      <c r="A991">
        <v>990</v>
      </c>
      <c r="B991" t="s">
        <v>0</v>
      </c>
      <c r="D991">
        <v>155.78947400000001</v>
      </c>
      <c r="E991">
        <v>13.0204737</v>
      </c>
      <c r="F991">
        <v>148</v>
      </c>
      <c r="G991">
        <v>123.6</v>
      </c>
      <c r="H991">
        <v>148</v>
      </c>
      <c r="I991">
        <v>57.887001900000001</v>
      </c>
      <c r="J991">
        <v>5.2596305899999998E-3</v>
      </c>
      <c r="K991">
        <v>3.8925433900000002</v>
      </c>
      <c r="L991">
        <v>2.2771036200000001E-2</v>
      </c>
      <c r="M991" s="1">
        <v>6.3765780100000002E-5</v>
      </c>
      <c r="N991">
        <v>0.93266531500000005</v>
      </c>
      <c r="O991">
        <v>357.104331</v>
      </c>
      <c r="P991">
        <v>0.83513513500000003</v>
      </c>
    </row>
    <row r="992" spans="1:16" x14ac:dyDescent="0.25">
      <c r="A992">
        <v>991</v>
      </c>
      <c r="B992" t="s">
        <v>0</v>
      </c>
      <c r="D992">
        <v>155.78947400000001</v>
      </c>
      <c r="E992">
        <v>13.0204737</v>
      </c>
      <c r="F992">
        <v>151</v>
      </c>
      <c r="G992">
        <v>123.6</v>
      </c>
      <c r="H992">
        <v>151</v>
      </c>
      <c r="I992">
        <v>59.0603871</v>
      </c>
      <c r="J992">
        <v>2.6268217199999998E-3</v>
      </c>
      <c r="K992">
        <v>5.0627590099999997</v>
      </c>
      <c r="L992">
        <v>2.9317974900000002E-2</v>
      </c>
      <c r="M992" s="1">
        <v>3.1403353599999999E-5</v>
      </c>
      <c r="N992">
        <v>0.91423378499999997</v>
      </c>
      <c r="O992">
        <v>933.59375999999997</v>
      </c>
      <c r="P992">
        <v>0.81854304600000005</v>
      </c>
    </row>
    <row r="993" spans="1:16" x14ac:dyDescent="0.25">
      <c r="A993">
        <v>992</v>
      </c>
      <c r="B993" t="s">
        <v>0</v>
      </c>
      <c r="D993">
        <v>155.78947400000001</v>
      </c>
      <c r="E993">
        <v>13.0204737</v>
      </c>
      <c r="F993">
        <v>154</v>
      </c>
      <c r="G993">
        <v>123.6</v>
      </c>
      <c r="H993">
        <v>154</v>
      </c>
      <c r="I993">
        <v>60.233772199999997</v>
      </c>
      <c r="J993">
        <v>1.15057692E-3</v>
      </c>
      <c r="K993">
        <v>6.2516017799999997</v>
      </c>
      <c r="L993">
        <v>3.5835535500000001E-2</v>
      </c>
      <c r="M993" s="1">
        <v>1.3566107399999999E-5</v>
      </c>
      <c r="N993">
        <v>0.89619191799999998</v>
      </c>
      <c r="O993">
        <v>2641.5488599999999</v>
      </c>
      <c r="P993">
        <v>0.80259740300000004</v>
      </c>
    </row>
    <row r="994" spans="1:16" x14ac:dyDescent="0.25">
      <c r="A994">
        <v>993</v>
      </c>
      <c r="B994" t="s">
        <v>0</v>
      </c>
      <c r="D994">
        <v>155.78947400000001</v>
      </c>
      <c r="E994">
        <v>13.0204737</v>
      </c>
      <c r="F994">
        <v>157</v>
      </c>
      <c r="G994">
        <v>123.6</v>
      </c>
      <c r="H994">
        <v>157</v>
      </c>
      <c r="I994">
        <v>61.407157400000003</v>
      </c>
      <c r="J994">
        <v>8.8982346799999995E-4</v>
      </c>
      <c r="K994">
        <v>7.45124969</v>
      </c>
      <c r="L994">
        <v>4.2273583500000003E-2</v>
      </c>
      <c r="M994" s="1">
        <v>1.03475116E-5</v>
      </c>
      <c r="N994">
        <v>0.87864379599999998</v>
      </c>
      <c r="O994">
        <v>4085.3864199999998</v>
      </c>
      <c r="P994">
        <v>0.78726114599999997</v>
      </c>
    </row>
    <row r="995" spans="1:16" x14ac:dyDescent="0.25">
      <c r="A995">
        <v>994</v>
      </c>
      <c r="B995" t="s">
        <v>0</v>
      </c>
      <c r="D995">
        <v>155.78947400000001</v>
      </c>
      <c r="E995">
        <v>13.0204737</v>
      </c>
      <c r="F995">
        <v>160</v>
      </c>
      <c r="G995">
        <v>123.6</v>
      </c>
      <c r="H995">
        <v>160</v>
      </c>
      <c r="I995">
        <v>62.580542600000001</v>
      </c>
      <c r="J995">
        <v>5.1083154699999998E-4</v>
      </c>
      <c r="K995">
        <v>8.6603739799999992</v>
      </c>
      <c r="L995">
        <v>4.8625138700000001E-2</v>
      </c>
      <c r="M995" s="1">
        <v>5.8592487200000003E-6</v>
      </c>
      <c r="N995">
        <v>0.86160419099999996</v>
      </c>
      <c r="O995">
        <v>8298.8691899999994</v>
      </c>
      <c r="P995">
        <v>0.77249999999999996</v>
      </c>
    </row>
    <row r="996" spans="1:16" x14ac:dyDescent="0.25">
      <c r="A996">
        <v>995</v>
      </c>
      <c r="B996" t="s">
        <v>0</v>
      </c>
      <c r="D996">
        <v>155.78947400000001</v>
      </c>
      <c r="E996">
        <v>13.509521100000001</v>
      </c>
      <c r="F996">
        <v>121</v>
      </c>
      <c r="G996">
        <v>123.6</v>
      </c>
      <c r="H996">
        <v>121</v>
      </c>
      <c r="I996">
        <v>47.326535300000003</v>
      </c>
      <c r="J996">
        <v>3.5430082700000001</v>
      </c>
      <c r="K996">
        <v>0.17518171299999999</v>
      </c>
      <c r="L996">
        <v>1.08807478E-3</v>
      </c>
      <c r="M996">
        <v>4.5439649700000001E-2</v>
      </c>
      <c r="N996">
        <v>0.92143540700000004</v>
      </c>
      <c r="O996">
        <v>2.3945492299999999E-2</v>
      </c>
      <c r="P996">
        <v>1.0214875999999999</v>
      </c>
    </row>
    <row r="997" spans="1:16" x14ac:dyDescent="0.25">
      <c r="A997">
        <v>996</v>
      </c>
      <c r="B997" t="s">
        <v>0</v>
      </c>
      <c r="D997">
        <v>155.78947400000001</v>
      </c>
      <c r="E997">
        <v>13.509521100000001</v>
      </c>
      <c r="F997">
        <v>124</v>
      </c>
      <c r="G997">
        <v>123.6</v>
      </c>
      <c r="H997">
        <v>124</v>
      </c>
      <c r="I997">
        <v>48.499920500000002</v>
      </c>
      <c r="J997">
        <v>2.9883147299999999</v>
      </c>
      <c r="K997">
        <v>0.231614448</v>
      </c>
      <c r="L997">
        <v>1.43130263E-3</v>
      </c>
      <c r="M997">
        <v>3.82166538E-2</v>
      </c>
      <c r="N997">
        <v>0.93360959899999996</v>
      </c>
      <c r="O997">
        <v>3.7452327299999998E-2</v>
      </c>
      <c r="P997">
        <v>0.996774194</v>
      </c>
    </row>
    <row r="998" spans="1:16" x14ac:dyDescent="0.25">
      <c r="A998">
        <v>997</v>
      </c>
      <c r="B998" t="s">
        <v>0</v>
      </c>
      <c r="D998">
        <v>155.78947400000001</v>
      </c>
      <c r="E998">
        <v>13.509521100000001</v>
      </c>
      <c r="F998">
        <v>127</v>
      </c>
      <c r="G998">
        <v>123.6</v>
      </c>
      <c r="H998">
        <v>127</v>
      </c>
      <c r="I998">
        <v>49.6733057</v>
      </c>
      <c r="J998">
        <v>2.4413911599999998</v>
      </c>
      <c r="K998">
        <v>0.30350542800000002</v>
      </c>
      <c r="L998">
        <v>1.86558129E-3</v>
      </c>
      <c r="M998">
        <v>3.11246695E-2</v>
      </c>
      <c r="N998">
        <v>0.94474101200000005</v>
      </c>
      <c r="O998">
        <v>5.99389912E-2</v>
      </c>
      <c r="P998">
        <v>0.97322834599999997</v>
      </c>
    </row>
    <row r="999" spans="1:16" x14ac:dyDescent="0.25">
      <c r="A999">
        <v>998</v>
      </c>
      <c r="B999" t="s">
        <v>0</v>
      </c>
      <c r="D999">
        <v>155.78947400000001</v>
      </c>
      <c r="E999">
        <v>13.509521100000001</v>
      </c>
      <c r="F999">
        <v>130</v>
      </c>
      <c r="G999">
        <v>123.6</v>
      </c>
      <c r="H999">
        <v>130</v>
      </c>
      <c r="I999">
        <v>50.846690799999998</v>
      </c>
      <c r="J999">
        <v>1.91433553</v>
      </c>
      <c r="K999">
        <v>0.417234944</v>
      </c>
      <c r="L999">
        <v>2.5501381600000002E-3</v>
      </c>
      <c r="M999">
        <v>2.4316633300000001E-2</v>
      </c>
      <c r="N999">
        <v>0.95414508899999995</v>
      </c>
      <c r="O999">
        <v>0.104872173</v>
      </c>
      <c r="P999">
        <v>0.95076923099999999</v>
      </c>
    </row>
    <row r="1000" spans="1:16" x14ac:dyDescent="0.25">
      <c r="A1000">
        <v>999</v>
      </c>
      <c r="B1000" t="s">
        <v>0</v>
      </c>
      <c r="D1000">
        <v>155.78947400000001</v>
      </c>
      <c r="E1000">
        <v>13.509521100000001</v>
      </c>
      <c r="F1000">
        <v>133</v>
      </c>
      <c r="G1000">
        <v>123.6</v>
      </c>
      <c r="H1000">
        <v>133</v>
      </c>
      <c r="I1000">
        <v>52.020076000000003</v>
      </c>
      <c r="J1000">
        <v>1.40939915</v>
      </c>
      <c r="K1000">
        <v>0.57468574299999997</v>
      </c>
      <c r="L1000">
        <v>3.4914199200000002E-3</v>
      </c>
      <c r="M1000">
        <v>1.7827886800000001E-2</v>
      </c>
      <c r="N1000">
        <v>0.96185924700000003</v>
      </c>
      <c r="O1000">
        <v>0.19584036799999999</v>
      </c>
      <c r="P1000">
        <v>0.92932330799999996</v>
      </c>
    </row>
    <row r="1001" spans="1:16" x14ac:dyDescent="0.25">
      <c r="A1001">
        <v>1000</v>
      </c>
      <c r="B1001" t="s">
        <v>0</v>
      </c>
      <c r="D1001">
        <v>155.78947400000001</v>
      </c>
      <c r="E1001">
        <v>13.509521100000001</v>
      </c>
      <c r="F1001">
        <v>136</v>
      </c>
      <c r="G1001">
        <v>123.6</v>
      </c>
      <c r="H1001">
        <v>136</v>
      </c>
      <c r="I1001">
        <v>53.193461200000002</v>
      </c>
      <c r="J1001">
        <v>0.94072765599999997</v>
      </c>
      <c r="K1001">
        <v>0.81043131400000001</v>
      </c>
      <c r="L1001">
        <v>4.8920322699999999E-3</v>
      </c>
      <c r="M1001">
        <v>1.1840122099999999E-2</v>
      </c>
      <c r="N1001">
        <v>0.96707943200000002</v>
      </c>
      <c r="O1001">
        <v>0.41317414099999999</v>
      </c>
      <c r="P1001">
        <v>0.90882352899999996</v>
      </c>
    </row>
    <row r="1002" spans="1:16" x14ac:dyDescent="0.25">
      <c r="A1002">
        <v>1001</v>
      </c>
      <c r="B1002" t="s">
        <v>0</v>
      </c>
      <c r="D1002">
        <v>155.78947400000001</v>
      </c>
      <c r="E1002">
        <v>13.509521100000001</v>
      </c>
      <c r="F1002">
        <v>139</v>
      </c>
      <c r="G1002">
        <v>123.6</v>
      </c>
      <c r="H1002">
        <v>139</v>
      </c>
      <c r="I1002">
        <v>54.3668464</v>
      </c>
      <c r="J1002">
        <v>0.53125366799999996</v>
      </c>
      <c r="K1002">
        <v>1.1659963799999999</v>
      </c>
      <c r="L1002">
        <v>6.9892572800000002E-3</v>
      </c>
      <c r="M1002">
        <v>6.6448359099999998E-3</v>
      </c>
      <c r="N1002">
        <v>0.96878152500000003</v>
      </c>
      <c r="O1002">
        <v>1.0518329399999999</v>
      </c>
      <c r="P1002">
        <v>0.88920863299999997</v>
      </c>
    </row>
    <row r="1003" spans="1:16" x14ac:dyDescent="0.25">
      <c r="A1003">
        <v>1002</v>
      </c>
      <c r="B1003" t="s">
        <v>0</v>
      </c>
      <c r="D1003">
        <v>155.78947400000001</v>
      </c>
      <c r="E1003">
        <v>13.509521100000001</v>
      </c>
      <c r="F1003">
        <v>142</v>
      </c>
      <c r="G1003">
        <v>123.6</v>
      </c>
      <c r="H1003">
        <v>142</v>
      </c>
      <c r="I1003">
        <v>55.540231499999997</v>
      </c>
      <c r="J1003">
        <v>0.21666648999999999</v>
      </c>
      <c r="K1003">
        <v>1.7119749200000001</v>
      </c>
      <c r="L1003">
        <v>1.01826733E-2</v>
      </c>
      <c r="M1003">
        <v>2.6880988200000001E-3</v>
      </c>
      <c r="N1003">
        <v>0.96527487599999995</v>
      </c>
      <c r="O1003">
        <v>3.7880576399999999</v>
      </c>
      <c r="P1003">
        <v>0.870422535</v>
      </c>
    </row>
    <row r="1004" spans="1:16" x14ac:dyDescent="0.25">
      <c r="A1004">
        <v>1003</v>
      </c>
      <c r="B1004" t="s">
        <v>0</v>
      </c>
      <c r="D1004">
        <v>155.78947400000001</v>
      </c>
      <c r="E1004">
        <v>13.509521100000001</v>
      </c>
      <c r="F1004">
        <v>145</v>
      </c>
      <c r="G1004">
        <v>123.6</v>
      </c>
      <c r="H1004">
        <v>145</v>
      </c>
      <c r="I1004">
        <v>56.713616700000003</v>
      </c>
      <c r="J1004">
        <v>4.0703008499999999E-2</v>
      </c>
      <c r="K1004">
        <v>2.5348230699999998</v>
      </c>
      <c r="L1004">
        <v>1.4945233699999999E-2</v>
      </c>
      <c r="M1004">
        <v>4.9956910199999997E-4</v>
      </c>
      <c r="N1004">
        <v>0.95458716600000004</v>
      </c>
      <c r="O1004">
        <v>29.916249000000001</v>
      </c>
      <c r="P1004">
        <v>0.85241379299999998</v>
      </c>
    </row>
    <row r="1005" spans="1:16" x14ac:dyDescent="0.25">
      <c r="A1005">
        <v>1004</v>
      </c>
      <c r="B1005" t="s">
        <v>0</v>
      </c>
      <c r="D1005">
        <v>155.78947400000001</v>
      </c>
      <c r="E1005">
        <v>13.509521100000001</v>
      </c>
      <c r="F1005">
        <v>148</v>
      </c>
      <c r="G1005">
        <v>123.6</v>
      </c>
      <c r="H1005">
        <v>148</v>
      </c>
      <c r="I1005">
        <v>57.887001900000001</v>
      </c>
      <c r="J1005">
        <v>5.7953861399999999E-3</v>
      </c>
      <c r="K1005">
        <v>3.6633906199999999</v>
      </c>
      <c r="L1005">
        <v>2.1388018599999999E-2</v>
      </c>
      <c r="M1005" s="1">
        <v>7.0181005899999996E-5</v>
      </c>
      <c r="N1005">
        <v>0.93661468199999998</v>
      </c>
      <c r="O1005">
        <v>304.755088</v>
      </c>
      <c r="P1005">
        <v>0.83513513500000003</v>
      </c>
    </row>
    <row r="1006" spans="1:16" x14ac:dyDescent="0.25">
      <c r="A1006">
        <v>1005</v>
      </c>
      <c r="B1006" t="s">
        <v>0</v>
      </c>
      <c r="D1006">
        <v>155.78947400000001</v>
      </c>
      <c r="E1006">
        <v>13.509521100000001</v>
      </c>
      <c r="F1006">
        <v>151</v>
      </c>
      <c r="G1006">
        <v>123.6</v>
      </c>
      <c r="H1006">
        <v>151</v>
      </c>
      <c r="I1006">
        <v>59.0603871</v>
      </c>
      <c r="J1006">
        <v>2.5206187400000002E-3</v>
      </c>
      <c r="K1006">
        <v>4.8915178299999997</v>
      </c>
      <c r="L1006">
        <v>2.8257926700000002E-2</v>
      </c>
      <c r="M1006" s="1">
        <v>3.0084424199999998E-5</v>
      </c>
      <c r="N1006">
        <v>0.917135009</v>
      </c>
      <c r="O1006">
        <v>939.287601</v>
      </c>
      <c r="P1006">
        <v>0.81854304600000005</v>
      </c>
    </row>
    <row r="1007" spans="1:16" x14ac:dyDescent="0.25">
      <c r="A1007">
        <v>1006</v>
      </c>
      <c r="B1007" t="s">
        <v>0</v>
      </c>
      <c r="D1007">
        <v>155.78947400000001</v>
      </c>
      <c r="E1007">
        <v>13.509521100000001</v>
      </c>
      <c r="F1007">
        <v>154</v>
      </c>
      <c r="G1007">
        <v>123.6</v>
      </c>
      <c r="H1007">
        <v>154</v>
      </c>
      <c r="I1007">
        <v>60.233772199999997</v>
      </c>
      <c r="J1007">
        <v>2.4539098900000001E-3</v>
      </c>
      <c r="K1007">
        <v>6.0385508100000003</v>
      </c>
      <c r="L1007">
        <v>3.4543690100000003E-2</v>
      </c>
      <c r="M1007" s="1">
        <v>2.8899332699999998E-5</v>
      </c>
      <c r="N1007">
        <v>0.89970734900000005</v>
      </c>
      <c r="O1007">
        <v>1195.3109899999999</v>
      </c>
      <c r="P1007">
        <v>0.80259740300000004</v>
      </c>
    </row>
    <row r="1008" spans="1:16" x14ac:dyDescent="0.25">
      <c r="A1008">
        <v>1007</v>
      </c>
      <c r="B1008" t="s">
        <v>0</v>
      </c>
      <c r="D1008">
        <v>155.78947400000001</v>
      </c>
      <c r="E1008">
        <v>13.509521100000001</v>
      </c>
      <c r="F1008">
        <v>157</v>
      </c>
      <c r="G1008">
        <v>123.6</v>
      </c>
      <c r="H1008">
        <v>157</v>
      </c>
      <c r="I1008">
        <v>61.407157400000003</v>
      </c>
      <c r="J1008">
        <v>7.30167433E-4</v>
      </c>
      <c r="K1008">
        <v>7.2200426999999996</v>
      </c>
      <c r="L1008">
        <v>4.0884268299999998E-2</v>
      </c>
      <c r="M1008" s="1">
        <v>8.4818173700000008E-6</v>
      </c>
      <c r="N1008">
        <v>0.88241154300000002</v>
      </c>
      <c r="O1008">
        <v>4820.2250299999996</v>
      </c>
      <c r="P1008">
        <v>0.78726114599999997</v>
      </c>
    </row>
    <row r="1009" spans="1:16" x14ac:dyDescent="0.25">
      <c r="A1009">
        <v>1008</v>
      </c>
      <c r="B1009" t="s">
        <v>0</v>
      </c>
      <c r="D1009">
        <v>155.78947400000001</v>
      </c>
      <c r="E1009">
        <v>13.509521100000001</v>
      </c>
      <c r="F1009">
        <v>160</v>
      </c>
      <c r="G1009">
        <v>123.6</v>
      </c>
      <c r="H1009">
        <v>160</v>
      </c>
      <c r="I1009">
        <v>62.580542600000001</v>
      </c>
      <c r="J1009">
        <v>4.8361698100000001E-4</v>
      </c>
      <c r="K1009">
        <v>8.4430918800000008</v>
      </c>
      <c r="L1009">
        <v>4.7317276200000001E-2</v>
      </c>
      <c r="M1009" s="1">
        <v>5.5413189400000003E-6</v>
      </c>
      <c r="N1009">
        <v>0.86507666500000002</v>
      </c>
      <c r="O1009">
        <v>8538.9916599999997</v>
      </c>
      <c r="P1009">
        <v>0.77249999999999996</v>
      </c>
    </row>
    <row r="1010" spans="1:16" x14ac:dyDescent="0.25">
      <c r="A1010">
        <v>1009</v>
      </c>
      <c r="B1010" t="s">
        <v>0</v>
      </c>
      <c r="D1010">
        <v>155.78947400000001</v>
      </c>
      <c r="E1010">
        <v>13.9985684</v>
      </c>
      <c r="F1010">
        <v>121</v>
      </c>
      <c r="G1010">
        <v>123.6</v>
      </c>
      <c r="H1010">
        <v>121</v>
      </c>
      <c r="I1010">
        <v>47.326535300000003</v>
      </c>
      <c r="J1010">
        <v>3.6430716799999998</v>
      </c>
      <c r="K1010">
        <v>0.17325928800000001</v>
      </c>
      <c r="L1010">
        <v>1.0728305799999999E-3</v>
      </c>
      <c r="M1010">
        <v>4.65683811E-2</v>
      </c>
      <c r="N1010">
        <v>0.91936170800000006</v>
      </c>
      <c r="O1010">
        <v>2.3037746899999999E-2</v>
      </c>
      <c r="P1010">
        <v>1.0214875999999999</v>
      </c>
    </row>
    <row r="1011" spans="1:16" x14ac:dyDescent="0.25">
      <c r="A1011">
        <v>1010</v>
      </c>
      <c r="B1011" t="s">
        <v>0</v>
      </c>
      <c r="D1011">
        <v>155.78947400000001</v>
      </c>
      <c r="E1011">
        <v>13.9985684</v>
      </c>
      <c r="F1011">
        <v>124</v>
      </c>
      <c r="G1011">
        <v>123.6</v>
      </c>
      <c r="H1011">
        <v>124</v>
      </c>
      <c r="I1011">
        <v>48.499920500000002</v>
      </c>
      <c r="J1011">
        <v>3.0841893300000001</v>
      </c>
      <c r="K1011">
        <v>0.22519011799999999</v>
      </c>
      <c r="L1011">
        <v>1.3874094599999999E-3</v>
      </c>
      <c r="M1011">
        <v>3.93161816E-2</v>
      </c>
      <c r="N1011">
        <v>0.93176526000000004</v>
      </c>
      <c r="O1011">
        <v>3.5288509699999998E-2</v>
      </c>
      <c r="P1011">
        <v>0.996774194</v>
      </c>
    </row>
    <row r="1012" spans="1:16" x14ac:dyDescent="0.25">
      <c r="A1012">
        <v>1011</v>
      </c>
      <c r="B1012" t="s">
        <v>0</v>
      </c>
      <c r="D1012">
        <v>155.78947400000001</v>
      </c>
      <c r="E1012">
        <v>13.9985684</v>
      </c>
      <c r="F1012">
        <v>127</v>
      </c>
      <c r="G1012">
        <v>123.6</v>
      </c>
      <c r="H1012">
        <v>127</v>
      </c>
      <c r="I1012">
        <v>49.6733057</v>
      </c>
      <c r="J1012">
        <v>2.5464005699999999</v>
      </c>
      <c r="K1012">
        <v>0.292414279</v>
      </c>
      <c r="L1012">
        <v>1.7920353899999999E-3</v>
      </c>
      <c r="M1012">
        <v>3.2354852699999999E-2</v>
      </c>
      <c r="N1012">
        <v>0.94285029300000001</v>
      </c>
      <c r="O1012">
        <v>5.5386912199999999E-2</v>
      </c>
      <c r="P1012">
        <v>0.97322834599999997</v>
      </c>
    </row>
    <row r="1013" spans="1:16" x14ac:dyDescent="0.25">
      <c r="A1013">
        <v>1012</v>
      </c>
      <c r="B1013" t="s">
        <v>0</v>
      </c>
      <c r="D1013">
        <v>155.78947400000001</v>
      </c>
      <c r="E1013">
        <v>13.9985684</v>
      </c>
      <c r="F1013">
        <v>130</v>
      </c>
      <c r="G1013">
        <v>123.6</v>
      </c>
      <c r="H1013">
        <v>130</v>
      </c>
      <c r="I1013">
        <v>50.846690799999998</v>
      </c>
      <c r="J1013">
        <v>2.0102697900000002</v>
      </c>
      <c r="K1013">
        <v>0.40145161200000001</v>
      </c>
      <c r="L1013">
        <v>2.4465184900000002E-3</v>
      </c>
      <c r="M1013">
        <v>2.5454673600000002E-2</v>
      </c>
      <c r="N1013">
        <v>0.95256876400000001</v>
      </c>
      <c r="O1013">
        <v>9.6112742599999995E-2</v>
      </c>
      <c r="P1013">
        <v>0.95076923099999999</v>
      </c>
    </row>
    <row r="1014" spans="1:16" x14ac:dyDescent="0.25">
      <c r="A1014">
        <v>1013</v>
      </c>
      <c r="B1014" t="s">
        <v>0</v>
      </c>
      <c r="D1014">
        <v>155.78947400000001</v>
      </c>
      <c r="E1014">
        <v>13.9985684</v>
      </c>
      <c r="F1014">
        <v>133</v>
      </c>
      <c r="G1014">
        <v>123.6</v>
      </c>
      <c r="H1014">
        <v>133</v>
      </c>
      <c r="I1014">
        <v>52.020076000000003</v>
      </c>
      <c r="J1014">
        <v>1.5039085999999999</v>
      </c>
      <c r="K1014">
        <v>0.54906506799999999</v>
      </c>
      <c r="L1014">
        <v>3.3262658399999998E-3</v>
      </c>
      <c r="M1014">
        <v>1.8964507200000001E-2</v>
      </c>
      <c r="N1014">
        <v>0.96053497399999999</v>
      </c>
      <c r="O1014">
        <v>0.17539426699999999</v>
      </c>
      <c r="P1014">
        <v>0.92932330799999996</v>
      </c>
    </row>
    <row r="1015" spans="1:16" x14ac:dyDescent="0.25">
      <c r="A1015">
        <v>1014</v>
      </c>
      <c r="B1015" t="s">
        <v>0</v>
      </c>
      <c r="D1015">
        <v>155.78947400000001</v>
      </c>
      <c r="E1015">
        <v>13.9985684</v>
      </c>
      <c r="F1015">
        <v>136</v>
      </c>
      <c r="G1015">
        <v>123.6</v>
      </c>
      <c r="H1015">
        <v>136</v>
      </c>
      <c r="I1015">
        <v>53.193461200000002</v>
      </c>
      <c r="J1015">
        <v>1.02778795</v>
      </c>
      <c r="K1015">
        <v>0.76963075199999997</v>
      </c>
      <c r="L1015">
        <v>4.6329493900000001E-3</v>
      </c>
      <c r="M1015">
        <v>1.28980884E-2</v>
      </c>
      <c r="N1015">
        <v>0.96620978099999999</v>
      </c>
      <c r="O1015">
        <v>0.35919659100000001</v>
      </c>
      <c r="P1015">
        <v>0.90882352899999996</v>
      </c>
    </row>
    <row r="1016" spans="1:16" x14ac:dyDescent="0.25">
      <c r="A1016">
        <v>1015</v>
      </c>
      <c r="B1016" t="s">
        <v>0</v>
      </c>
      <c r="D1016">
        <v>155.78947400000001</v>
      </c>
      <c r="E1016">
        <v>13.9985684</v>
      </c>
      <c r="F1016">
        <v>139</v>
      </c>
      <c r="G1016">
        <v>123.6</v>
      </c>
      <c r="H1016">
        <v>139</v>
      </c>
      <c r="I1016">
        <v>54.3668464</v>
      </c>
      <c r="J1016">
        <v>0.60756488200000003</v>
      </c>
      <c r="K1016">
        <v>1.0982790200000001</v>
      </c>
      <c r="L1016">
        <v>6.5660465400000003E-3</v>
      </c>
      <c r="M1016">
        <v>7.57897369E-3</v>
      </c>
      <c r="N1016">
        <v>0.96862345299999997</v>
      </c>
      <c r="O1016">
        <v>0.86635035500000002</v>
      </c>
      <c r="P1016">
        <v>0.88920863299999997</v>
      </c>
    </row>
    <row r="1017" spans="1:16" x14ac:dyDescent="0.25">
      <c r="A1017">
        <v>1016</v>
      </c>
      <c r="B1017" t="s">
        <v>0</v>
      </c>
      <c r="D1017">
        <v>155.78947400000001</v>
      </c>
      <c r="E1017">
        <v>13.9985684</v>
      </c>
      <c r="F1017">
        <v>142</v>
      </c>
      <c r="G1017">
        <v>123.6</v>
      </c>
      <c r="H1017">
        <v>142</v>
      </c>
      <c r="I1017">
        <v>55.540231499999997</v>
      </c>
      <c r="J1017">
        <v>0.26804414199999999</v>
      </c>
      <c r="K1017">
        <v>1.60994923</v>
      </c>
      <c r="L1017">
        <v>9.5506746100000005E-3</v>
      </c>
      <c r="M1017">
        <v>3.31690265E-3</v>
      </c>
      <c r="N1017">
        <v>0.96618679299999999</v>
      </c>
      <c r="O1017">
        <v>2.8793955100000002</v>
      </c>
      <c r="P1017">
        <v>0.870422535</v>
      </c>
    </row>
    <row r="1018" spans="1:16" x14ac:dyDescent="0.25">
      <c r="A1018">
        <v>1017</v>
      </c>
      <c r="B1018" t="s">
        <v>0</v>
      </c>
      <c r="D1018">
        <v>155.78947400000001</v>
      </c>
      <c r="E1018">
        <v>13.9985684</v>
      </c>
      <c r="F1018">
        <v>145</v>
      </c>
      <c r="G1018">
        <v>123.6</v>
      </c>
      <c r="H1018">
        <v>145</v>
      </c>
      <c r="I1018">
        <v>56.713616700000003</v>
      </c>
      <c r="J1018">
        <v>6.2578041200000004E-2</v>
      </c>
      <c r="K1018">
        <v>2.3717899999999998</v>
      </c>
      <c r="L1018">
        <v>1.3952864000000001E-2</v>
      </c>
      <c r="M1018">
        <v>7.6682708599999996E-4</v>
      </c>
      <c r="N1018">
        <v>0.95707612799999997</v>
      </c>
      <c r="O1018">
        <v>18.1955806</v>
      </c>
      <c r="P1018">
        <v>0.85241379299999998</v>
      </c>
    </row>
    <row r="1019" spans="1:16" x14ac:dyDescent="0.25">
      <c r="A1019">
        <v>1018</v>
      </c>
      <c r="B1019" t="s">
        <v>0</v>
      </c>
      <c r="D1019">
        <v>155.78947400000001</v>
      </c>
      <c r="E1019">
        <v>13.9985684</v>
      </c>
      <c r="F1019">
        <v>148</v>
      </c>
      <c r="G1019">
        <v>123.6</v>
      </c>
      <c r="H1019">
        <v>148</v>
      </c>
      <c r="I1019">
        <v>57.887001900000001</v>
      </c>
      <c r="J1019">
        <v>7.7418260000000003E-3</v>
      </c>
      <c r="K1019">
        <v>3.4548189599999999</v>
      </c>
      <c r="L1019">
        <v>2.0125239900000001E-2</v>
      </c>
      <c r="M1019" s="1">
        <v>9.3629904999999996E-5</v>
      </c>
      <c r="N1019">
        <v>0.94018413999999995</v>
      </c>
      <c r="O1019">
        <v>214.94457299999999</v>
      </c>
      <c r="P1019">
        <v>0.83513513500000003</v>
      </c>
    </row>
    <row r="1020" spans="1:16" x14ac:dyDescent="0.25">
      <c r="A1020">
        <v>1019</v>
      </c>
      <c r="B1020" t="s">
        <v>0</v>
      </c>
      <c r="D1020">
        <v>155.78947400000001</v>
      </c>
      <c r="E1020">
        <v>13.9985684</v>
      </c>
      <c r="F1020">
        <v>151</v>
      </c>
      <c r="G1020">
        <v>123.6</v>
      </c>
      <c r="H1020">
        <v>151</v>
      </c>
      <c r="I1020">
        <v>59.0603871</v>
      </c>
      <c r="J1020">
        <v>3.0789279899999999E-3</v>
      </c>
      <c r="K1020">
        <v>4.6390119099999998</v>
      </c>
      <c r="L1020">
        <v>2.6754816899999999E-2</v>
      </c>
      <c r="M1020" s="1">
        <v>3.6724835199999997E-5</v>
      </c>
      <c r="N1020">
        <v>0.92140094100000003</v>
      </c>
      <c r="O1020">
        <v>728.52108899999996</v>
      </c>
      <c r="P1020">
        <v>0.81854304600000005</v>
      </c>
    </row>
    <row r="1021" spans="1:16" x14ac:dyDescent="0.25">
      <c r="A1021">
        <v>1020</v>
      </c>
      <c r="B1021" t="s">
        <v>0</v>
      </c>
      <c r="D1021">
        <v>155.78947400000001</v>
      </c>
      <c r="E1021">
        <v>13.9985684</v>
      </c>
      <c r="F1021">
        <v>154</v>
      </c>
      <c r="G1021">
        <v>123.6</v>
      </c>
      <c r="H1021">
        <v>154</v>
      </c>
      <c r="I1021">
        <v>60.233772199999997</v>
      </c>
      <c r="J1021">
        <v>1.34539449E-3</v>
      </c>
      <c r="K1021">
        <v>5.8305450900000002</v>
      </c>
      <c r="L1021">
        <v>3.3289319599999999E-2</v>
      </c>
      <c r="M1021" s="1">
        <v>1.58275483E-5</v>
      </c>
      <c r="N1021">
        <v>0.90317905899999995</v>
      </c>
      <c r="O1021">
        <v>2103.2518100000002</v>
      </c>
      <c r="P1021">
        <v>0.80259740300000004</v>
      </c>
    </row>
    <row r="1022" spans="1:16" x14ac:dyDescent="0.25">
      <c r="A1022">
        <v>1021</v>
      </c>
      <c r="B1022" t="s">
        <v>0</v>
      </c>
      <c r="D1022">
        <v>155.78947400000001</v>
      </c>
      <c r="E1022">
        <v>13.9985684</v>
      </c>
      <c r="F1022">
        <v>157</v>
      </c>
      <c r="G1022">
        <v>123.6</v>
      </c>
      <c r="H1022">
        <v>157</v>
      </c>
      <c r="I1022">
        <v>61.407157400000003</v>
      </c>
      <c r="J1022">
        <v>8.9547026500000002E-4</v>
      </c>
      <c r="K1022">
        <v>7.0333670000000001</v>
      </c>
      <c r="L1022">
        <v>3.9749556499999998E-2</v>
      </c>
      <c r="M1022" s="1">
        <v>1.0390675E-5</v>
      </c>
      <c r="N1022">
        <v>0.88544881799999997</v>
      </c>
      <c r="O1022">
        <v>3825.5028299999999</v>
      </c>
      <c r="P1022">
        <v>0.78726114599999997</v>
      </c>
    </row>
    <row r="1023" spans="1:16" x14ac:dyDescent="0.25">
      <c r="A1023">
        <v>1022</v>
      </c>
      <c r="B1023" t="s">
        <v>0</v>
      </c>
      <c r="D1023">
        <v>155.78947400000001</v>
      </c>
      <c r="E1023">
        <v>13.9985684</v>
      </c>
      <c r="F1023">
        <v>160</v>
      </c>
      <c r="G1023">
        <v>123.6</v>
      </c>
      <c r="H1023">
        <v>160</v>
      </c>
      <c r="I1023">
        <v>62.580542600000001</v>
      </c>
      <c r="J1023">
        <v>5.4871539200000003E-4</v>
      </c>
      <c r="K1023">
        <v>8.2172587200000002</v>
      </c>
      <c r="L1023">
        <v>4.5969346500000001E-2</v>
      </c>
      <c r="M1023" s="1">
        <v>6.2808880199999996E-6</v>
      </c>
      <c r="N1023">
        <v>0.86868430500000005</v>
      </c>
      <c r="O1023">
        <v>7318.9247100000002</v>
      </c>
      <c r="P1023">
        <v>0.77249999999999996</v>
      </c>
    </row>
    <row r="1024" spans="1:16" x14ac:dyDescent="0.25">
      <c r="A1024">
        <v>1023</v>
      </c>
      <c r="B1024" t="s">
        <v>0</v>
      </c>
      <c r="D1024">
        <v>155.78947400000001</v>
      </c>
      <c r="E1024">
        <v>14.4876158</v>
      </c>
      <c r="F1024">
        <v>121</v>
      </c>
      <c r="G1024">
        <v>123.6</v>
      </c>
      <c r="H1024">
        <v>121</v>
      </c>
      <c r="I1024">
        <v>47.326535300000003</v>
      </c>
      <c r="J1024">
        <v>3.7485913700000002</v>
      </c>
      <c r="K1024">
        <v>0.16858954600000001</v>
      </c>
      <c r="L1024">
        <v>1.0407033100000001E-3</v>
      </c>
      <c r="M1024">
        <v>4.7754392299999997E-2</v>
      </c>
      <c r="N1024">
        <v>0.917230769</v>
      </c>
      <c r="O1024">
        <v>2.1792829100000001E-2</v>
      </c>
      <c r="P1024">
        <v>1.0214875999999999</v>
      </c>
    </row>
    <row r="1025" spans="1:16" x14ac:dyDescent="0.25">
      <c r="A1025">
        <v>1024</v>
      </c>
      <c r="B1025" t="s">
        <v>0</v>
      </c>
      <c r="D1025">
        <v>155.78947400000001</v>
      </c>
      <c r="E1025">
        <v>14.4876158</v>
      </c>
      <c r="F1025">
        <v>124</v>
      </c>
      <c r="G1025">
        <v>123.6</v>
      </c>
      <c r="H1025">
        <v>124</v>
      </c>
      <c r="I1025">
        <v>48.499920500000002</v>
      </c>
      <c r="J1025">
        <v>3.1896895999999999</v>
      </c>
      <c r="K1025">
        <v>0.218309067</v>
      </c>
      <c r="L1025">
        <v>1.3409333900000001E-3</v>
      </c>
      <c r="M1025">
        <v>4.0523882999999997E-2</v>
      </c>
      <c r="N1025">
        <v>0.92973187099999999</v>
      </c>
      <c r="O1025">
        <v>3.30899531E-2</v>
      </c>
      <c r="P1025">
        <v>0.996774194</v>
      </c>
    </row>
    <row r="1026" spans="1:16" x14ac:dyDescent="0.25">
      <c r="A1026">
        <v>1025</v>
      </c>
      <c r="B1026" t="s">
        <v>0</v>
      </c>
      <c r="D1026">
        <v>155.78947400000001</v>
      </c>
      <c r="E1026">
        <v>14.4876158</v>
      </c>
      <c r="F1026">
        <v>127</v>
      </c>
      <c r="G1026">
        <v>123.6</v>
      </c>
      <c r="H1026">
        <v>127</v>
      </c>
      <c r="I1026">
        <v>49.6733057</v>
      </c>
      <c r="J1026">
        <v>2.6396756699999999</v>
      </c>
      <c r="K1026">
        <v>0.28349379200000002</v>
      </c>
      <c r="L1026">
        <v>1.7322250300000001E-3</v>
      </c>
      <c r="M1026">
        <v>3.34349309E-2</v>
      </c>
      <c r="N1026">
        <v>0.94115210500000002</v>
      </c>
      <c r="O1026">
        <v>5.1808841500000001E-2</v>
      </c>
      <c r="P1026">
        <v>0.97322834599999997</v>
      </c>
    </row>
    <row r="1027" spans="1:16" x14ac:dyDescent="0.25">
      <c r="A1027">
        <v>1026</v>
      </c>
      <c r="B1027" t="s">
        <v>0</v>
      </c>
      <c r="D1027">
        <v>155.78947400000001</v>
      </c>
      <c r="E1027">
        <v>14.4876158</v>
      </c>
      <c r="F1027">
        <v>130</v>
      </c>
      <c r="G1027">
        <v>123.6</v>
      </c>
      <c r="H1027">
        <v>130</v>
      </c>
      <c r="I1027">
        <v>50.846690799999998</v>
      </c>
      <c r="J1027">
        <v>2.1076208200000002</v>
      </c>
      <c r="K1027">
        <v>0.38652240399999999</v>
      </c>
      <c r="L1027">
        <v>2.3486658499999999E-3</v>
      </c>
      <c r="M1027">
        <v>2.6602614600000001E-2</v>
      </c>
      <c r="N1027">
        <v>0.95094777699999999</v>
      </c>
      <c r="O1027">
        <v>8.8287030799999999E-2</v>
      </c>
      <c r="P1027">
        <v>0.95076923099999999</v>
      </c>
    </row>
    <row r="1028" spans="1:16" x14ac:dyDescent="0.25">
      <c r="A1028">
        <v>1027</v>
      </c>
      <c r="B1028" t="s">
        <v>0</v>
      </c>
      <c r="D1028">
        <v>155.78947400000001</v>
      </c>
      <c r="E1028">
        <v>14.4876158</v>
      </c>
      <c r="F1028">
        <v>133</v>
      </c>
      <c r="G1028">
        <v>123.6</v>
      </c>
      <c r="H1028">
        <v>133</v>
      </c>
      <c r="I1028">
        <v>52.020076000000003</v>
      </c>
      <c r="J1028">
        <v>1.5930890600000001</v>
      </c>
      <c r="K1028">
        <v>0.52708695100000003</v>
      </c>
      <c r="L1028">
        <v>3.1840446699999999E-3</v>
      </c>
      <c r="M1028">
        <v>2.0028805300000001E-2</v>
      </c>
      <c r="N1028">
        <v>0.95924312</v>
      </c>
      <c r="O1028">
        <v>0.158973269</v>
      </c>
      <c r="P1028">
        <v>0.92932330799999996</v>
      </c>
    </row>
    <row r="1029" spans="1:16" x14ac:dyDescent="0.25">
      <c r="A1029">
        <v>1028</v>
      </c>
      <c r="B1029" t="s">
        <v>0</v>
      </c>
      <c r="D1029">
        <v>155.78947400000001</v>
      </c>
      <c r="E1029">
        <v>14.4876158</v>
      </c>
      <c r="F1029">
        <v>136</v>
      </c>
      <c r="G1029">
        <v>123.6</v>
      </c>
      <c r="H1029">
        <v>136</v>
      </c>
      <c r="I1029">
        <v>53.193461200000002</v>
      </c>
      <c r="J1029">
        <v>1.11188894</v>
      </c>
      <c r="K1029">
        <v>0.73418273499999998</v>
      </c>
      <c r="L1029">
        <v>4.4073652E-3</v>
      </c>
      <c r="M1029">
        <v>1.39134199E-2</v>
      </c>
      <c r="N1029">
        <v>0.96529513899999997</v>
      </c>
      <c r="O1029">
        <v>0.31677080299999999</v>
      </c>
      <c r="P1029">
        <v>0.90882352899999996</v>
      </c>
    </row>
    <row r="1030" spans="1:16" x14ac:dyDescent="0.25">
      <c r="A1030">
        <v>1029</v>
      </c>
      <c r="B1030" t="s">
        <v>0</v>
      </c>
      <c r="D1030">
        <v>155.78947400000001</v>
      </c>
      <c r="E1030">
        <v>14.4876158</v>
      </c>
      <c r="F1030">
        <v>139</v>
      </c>
      <c r="G1030">
        <v>123.6</v>
      </c>
      <c r="H1030">
        <v>139</v>
      </c>
      <c r="I1030">
        <v>54.3668464</v>
      </c>
      <c r="J1030">
        <v>0.68011477399999998</v>
      </c>
      <c r="K1030">
        <v>1.0419699600000001</v>
      </c>
      <c r="L1030">
        <v>6.2129091700000002E-3</v>
      </c>
      <c r="M1030">
        <v>8.4617194300000004E-3</v>
      </c>
      <c r="N1030">
        <v>0.96832472599999997</v>
      </c>
      <c r="O1030">
        <v>0.73423719899999995</v>
      </c>
      <c r="P1030">
        <v>0.88920863299999997</v>
      </c>
    </row>
    <row r="1031" spans="1:16" x14ac:dyDescent="0.25">
      <c r="A1031">
        <v>1030</v>
      </c>
      <c r="B1031" t="s">
        <v>0</v>
      </c>
      <c r="D1031">
        <v>155.78947400000001</v>
      </c>
      <c r="E1031">
        <v>14.4876158</v>
      </c>
      <c r="F1031">
        <v>142</v>
      </c>
      <c r="G1031">
        <v>123.6</v>
      </c>
      <c r="H1031">
        <v>142</v>
      </c>
      <c r="I1031">
        <v>55.540231499999997</v>
      </c>
      <c r="J1031">
        <v>0.32657256299999998</v>
      </c>
      <c r="K1031">
        <v>1.5106004399999999</v>
      </c>
      <c r="L1031">
        <v>8.9405974799999996E-3</v>
      </c>
      <c r="M1031">
        <v>4.0334607499999996E-3</v>
      </c>
      <c r="N1031">
        <v>0.96692176200000002</v>
      </c>
      <c r="O1031">
        <v>2.21660704</v>
      </c>
      <c r="P1031">
        <v>0.870422535</v>
      </c>
    </row>
    <row r="1032" spans="1:16" x14ac:dyDescent="0.25">
      <c r="A1032">
        <v>1031</v>
      </c>
      <c r="B1032" t="s">
        <v>0</v>
      </c>
      <c r="D1032">
        <v>155.78947400000001</v>
      </c>
      <c r="E1032">
        <v>14.4876158</v>
      </c>
      <c r="F1032">
        <v>145</v>
      </c>
      <c r="G1032">
        <v>123.6</v>
      </c>
      <c r="H1032">
        <v>145</v>
      </c>
      <c r="I1032">
        <v>56.713616700000003</v>
      </c>
      <c r="J1032">
        <v>9.1458109699999998E-2</v>
      </c>
      <c r="K1032">
        <v>2.2231750300000002</v>
      </c>
      <c r="L1032">
        <v>1.30459536E-2</v>
      </c>
      <c r="M1032">
        <v>1.11863136E-3</v>
      </c>
      <c r="N1032">
        <v>0.95918734699999997</v>
      </c>
      <c r="O1032">
        <v>11.6624243</v>
      </c>
      <c r="P1032">
        <v>0.85241379299999998</v>
      </c>
    </row>
    <row r="1033" spans="1:16" x14ac:dyDescent="0.25">
      <c r="A1033">
        <v>1032</v>
      </c>
      <c r="B1033" t="s">
        <v>0</v>
      </c>
      <c r="D1033">
        <v>155.78947400000001</v>
      </c>
      <c r="E1033">
        <v>14.4876158</v>
      </c>
      <c r="F1033">
        <v>148</v>
      </c>
      <c r="G1033">
        <v>123.6</v>
      </c>
      <c r="H1033">
        <v>148</v>
      </c>
      <c r="I1033">
        <v>57.887001900000001</v>
      </c>
      <c r="J1033">
        <v>1.04674598E-2</v>
      </c>
      <c r="K1033">
        <v>3.2478925400000001</v>
      </c>
      <c r="L1033">
        <v>1.8881327199999999E-2</v>
      </c>
      <c r="M1033">
        <v>1.2644226000000001E-4</v>
      </c>
      <c r="N1033">
        <v>0.94371171600000003</v>
      </c>
      <c r="O1033">
        <v>149.327663</v>
      </c>
      <c r="P1033">
        <v>0.83513513500000003</v>
      </c>
    </row>
    <row r="1034" spans="1:16" x14ac:dyDescent="0.25">
      <c r="A1034">
        <v>1033</v>
      </c>
      <c r="B1034" t="s">
        <v>0</v>
      </c>
      <c r="D1034">
        <v>155.78947400000001</v>
      </c>
      <c r="E1034">
        <v>14.4876158</v>
      </c>
      <c r="F1034">
        <v>151</v>
      </c>
      <c r="G1034">
        <v>123.6</v>
      </c>
      <c r="H1034">
        <v>151</v>
      </c>
      <c r="I1034">
        <v>59.0603871</v>
      </c>
      <c r="J1034">
        <v>3.65723781E-3</v>
      </c>
      <c r="K1034">
        <v>4.4251248399999996</v>
      </c>
      <c r="L1034">
        <v>2.5471128799999999E-2</v>
      </c>
      <c r="M1034" s="1">
        <v>4.3573799400000003E-5</v>
      </c>
      <c r="N1034">
        <v>0.92501264699999997</v>
      </c>
      <c r="O1034">
        <v>584.55147699999998</v>
      </c>
      <c r="P1034">
        <v>0.81854304600000005</v>
      </c>
    </row>
    <row r="1035" spans="1:16" x14ac:dyDescent="0.25">
      <c r="A1035">
        <v>1034</v>
      </c>
      <c r="B1035" t="s">
        <v>0</v>
      </c>
      <c r="D1035">
        <v>155.78947400000001</v>
      </c>
      <c r="E1035">
        <v>14.4876158</v>
      </c>
      <c r="F1035">
        <v>154</v>
      </c>
      <c r="G1035">
        <v>123.6</v>
      </c>
      <c r="H1035">
        <v>154</v>
      </c>
      <c r="I1035">
        <v>60.233772199999997</v>
      </c>
      <c r="J1035">
        <v>1.8282459200000001E-3</v>
      </c>
      <c r="K1035">
        <v>5.61760079</v>
      </c>
      <c r="L1035">
        <v>3.2011847500000003E-2</v>
      </c>
      <c r="M1035" s="1">
        <v>2.1484417299999998E-5</v>
      </c>
      <c r="N1035">
        <v>0.90670634100000003</v>
      </c>
      <c r="O1035">
        <v>1490.00306</v>
      </c>
      <c r="P1035">
        <v>0.80259740300000004</v>
      </c>
    </row>
    <row r="1036" spans="1:16" x14ac:dyDescent="0.25">
      <c r="A1036">
        <v>1035</v>
      </c>
      <c r="B1036" t="s">
        <v>0</v>
      </c>
      <c r="D1036">
        <v>155.78947400000001</v>
      </c>
      <c r="E1036">
        <v>14.4876158</v>
      </c>
      <c r="F1036">
        <v>157</v>
      </c>
      <c r="G1036">
        <v>123.6</v>
      </c>
      <c r="H1036">
        <v>157</v>
      </c>
      <c r="I1036">
        <v>61.407157400000003</v>
      </c>
      <c r="J1036">
        <v>1.0283671100000001E-3</v>
      </c>
      <c r="K1036">
        <v>6.8175416599999998</v>
      </c>
      <c r="L1036">
        <v>3.8457843300000003E-2</v>
      </c>
      <c r="M1036" s="1">
        <v>1.1920170700000001E-5</v>
      </c>
      <c r="N1036">
        <v>0.88896131499999997</v>
      </c>
      <c r="O1036">
        <v>3226.2829299999999</v>
      </c>
      <c r="P1036">
        <v>0.78726114599999997</v>
      </c>
    </row>
    <row r="1037" spans="1:16" x14ac:dyDescent="0.25">
      <c r="A1037">
        <v>1036</v>
      </c>
      <c r="B1037" t="s">
        <v>0</v>
      </c>
      <c r="D1037">
        <v>155.78947400000001</v>
      </c>
      <c r="E1037">
        <v>14.4876158</v>
      </c>
      <c r="F1037">
        <v>160</v>
      </c>
      <c r="G1037">
        <v>123.6</v>
      </c>
      <c r="H1037">
        <v>160</v>
      </c>
      <c r="I1037">
        <v>62.580542600000001</v>
      </c>
      <c r="J1037">
        <v>5.9307643499999999E-4</v>
      </c>
      <c r="K1037">
        <v>8.0600926299999998</v>
      </c>
      <c r="L1037">
        <v>4.5000122900000002E-2</v>
      </c>
      <c r="M1037" s="1">
        <v>6.7811599500000002E-6</v>
      </c>
      <c r="N1037">
        <v>0.87119501700000002</v>
      </c>
      <c r="O1037">
        <v>6636.0509499999998</v>
      </c>
      <c r="P1037">
        <v>0.77249999999999996</v>
      </c>
    </row>
    <row r="1038" spans="1:16" x14ac:dyDescent="0.25">
      <c r="A1038">
        <v>1037</v>
      </c>
      <c r="B1038" t="s">
        <v>0</v>
      </c>
      <c r="D1038">
        <v>155.78947400000001</v>
      </c>
      <c r="E1038">
        <v>14.976663200000001</v>
      </c>
      <c r="F1038">
        <v>121</v>
      </c>
      <c r="G1038">
        <v>123.6</v>
      </c>
      <c r="H1038">
        <v>121</v>
      </c>
      <c r="I1038">
        <v>47.326535300000003</v>
      </c>
      <c r="J1038">
        <v>3.8495749899999998</v>
      </c>
      <c r="K1038">
        <v>0.16441737200000001</v>
      </c>
      <c r="L1038">
        <v>1.01184439E-3</v>
      </c>
      <c r="M1038">
        <v>4.8878662699999999E-2</v>
      </c>
      <c r="N1038">
        <v>0.91518516299999997</v>
      </c>
      <c r="O1038">
        <v>2.0701147100000001E-2</v>
      </c>
      <c r="P1038">
        <v>1.0214875999999999</v>
      </c>
    </row>
    <row r="1039" spans="1:16" x14ac:dyDescent="0.25">
      <c r="A1039">
        <v>1038</v>
      </c>
      <c r="B1039" t="s">
        <v>0</v>
      </c>
      <c r="D1039">
        <v>155.78947400000001</v>
      </c>
      <c r="E1039">
        <v>14.976663200000001</v>
      </c>
      <c r="F1039">
        <v>124</v>
      </c>
      <c r="G1039">
        <v>123.6</v>
      </c>
      <c r="H1039">
        <v>124</v>
      </c>
      <c r="I1039">
        <v>48.499920500000002</v>
      </c>
      <c r="J1039">
        <v>3.2901001499999998</v>
      </c>
      <c r="K1039">
        <v>0.21223188000000001</v>
      </c>
      <c r="L1039">
        <v>1.2996726699999999E-3</v>
      </c>
      <c r="M1039">
        <v>4.16626857E-2</v>
      </c>
      <c r="N1039">
        <v>0.92778685000000005</v>
      </c>
      <c r="O1039">
        <v>3.1195124500000001E-2</v>
      </c>
      <c r="P1039">
        <v>0.996774194</v>
      </c>
    </row>
    <row r="1040" spans="1:16" x14ac:dyDescent="0.25">
      <c r="A1040">
        <v>1039</v>
      </c>
      <c r="B1040" t="s">
        <v>0</v>
      </c>
      <c r="D1040">
        <v>155.78947400000001</v>
      </c>
      <c r="E1040">
        <v>14.976663200000001</v>
      </c>
      <c r="F1040">
        <v>127</v>
      </c>
      <c r="G1040">
        <v>123.6</v>
      </c>
      <c r="H1040">
        <v>127</v>
      </c>
      <c r="I1040">
        <v>49.6733057</v>
      </c>
      <c r="J1040">
        <v>2.7328250299999999</v>
      </c>
      <c r="K1040">
        <v>0.275105514</v>
      </c>
      <c r="L1040">
        <v>1.6760029999999999E-3</v>
      </c>
      <c r="M1040">
        <v>3.4506699500000002E-2</v>
      </c>
      <c r="N1040">
        <v>0.93944573499999995</v>
      </c>
      <c r="O1040">
        <v>4.8570365300000001E-2</v>
      </c>
      <c r="P1040">
        <v>0.97322834599999997</v>
      </c>
    </row>
    <row r="1041" spans="1:16" x14ac:dyDescent="0.25">
      <c r="A1041">
        <v>1040</v>
      </c>
      <c r="B1041" t="s">
        <v>0</v>
      </c>
      <c r="D1041">
        <v>155.78947400000001</v>
      </c>
      <c r="E1041">
        <v>14.976663200000001</v>
      </c>
      <c r="F1041">
        <v>130</v>
      </c>
      <c r="G1041">
        <v>123.6</v>
      </c>
      <c r="H1041">
        <v>130</v>
      </c>
      <c r="I1041">
        <v>50.846690799999998</v>
      </c>
      <c r="J1041">
        <v>2.2040976400000001</v>
      </c>
      <c r="K1041">
        <v>0.37277677399999998</v>
      </c>
      <c r="L1041">
        <v>2.2585433799999998E-3</v>
      </c>
      <c r="M1041">
        <v>2.7732652100000001E-2</v>
      </c>
      <c r="N1041">
        <v>0.94932070599999996</v>
      </c>
      <c r="O1041">
        <v>8.1439862599999996E-2</v>
      </c>
      <c r="P1041">
        <v>0.95076923099999999</v>
      </c>
    </row>
    <row r="1042" spans="1:16" x14ac:dyDescent="0.25">
      <c r="A1042">
        <v>1041</v>
      </c>
      <c r="B1042" t="s">
        <v>0</v>
      </c>
      <c r="D1042">
        <v>155.78947400000001</v>
      </c>
      <c r="E1042">
        <v>14.976663200000001</v>
      </c>
      <c r="F1042">
        <v>133</v>
      </c>
      <c r="G1042">
        <v>123.6</v>
      </c>
      <c r="H1042">
        <v>133</v>
      </c>
      <c r="I1042">
        <v>52.020076000000003</v>
      </c>
      <c r="J1042">
        <v>1.6804476800000001</v>
      </c>
      <c r="K1042">
        <v>0.50726611600000004</v>
      </c>
      <c r="L1042">
        <v>3.0555888E-3</v>
      </c>
      <c r="M1042">
        <v>2.1064156699999999E-2</v>
      </c>
      <c r="N1042">
        <v>0.957944817</v>
      </c>
      <c r="O1042">
        <v>0.14506105599999999</v>
      </c>
      <c r="P1042">
        <v>0.92932330799999996</v>
      </c>
    </row>
    <row r="1043" spans="1:16" x14ac:dyDescent="0.25">
      <c r="A1043">
        <v>1042</v>
      </c>
      <c r="B1043" t="s">
        <v>0</v>
      </c>
      <c r="D1043">
        <v>155.78947400000001</v>
      </c>
      <c r="E1043">
        <v>14.976663200000001</v>
      </c>
      <c r="F1043">
        <v>136</v>
      </c>
      <c r="G1043">
        <v>123.6</v>
      </c>
      <c r="H1043">
        <v>136</v>
      </c>
      <c r="I1043">
        <v>53.193461200000002</v>
      </c>
      <c r="J1043">
        <v>1.20058259</v>
      </c>
      <c r="K1043">
        <v>0.69992151000000002</v>
      </c>
      <c r="L1043">
        <v>4.1900620300000004E-3</v>
      </c>
      <c r="M1043">
        <v>1.4979021299999999E-2</v>
      </c>
      <c r="N1043">
        <v>0.96427184700000002</v>
      </c>
      <c r="O1043">
        <v>0.279728692</v>
      </c>
      <c r="P1043">
        <v>0.90882352899999996</v>
      </c>
    </row>
    <row r="1044" spans="1:16" x14ac:dyDescent="0.25">
      <c r="A1044">
        <v>1043</v>
      </c>
      <c r="B1044" t="s">
        <v>0</v>
      </c>
      <c r="D1044">
        <v>155.78947400000001</v>
      </c>
      <c r="E1044">
        <v>14.976663200000001</v>
      </c>
      <c r="F1044">
        <v>139</v>
      </c>
      <c r="G1044">
        <v>123.6</v>
      </c>
      <c r="H1044">
        <v>139</v>
      </c>
      <c r="I1044">
        <v>54.3668464</v>
      </c>
      <c r="J1044">
        <v>0.75671469899999999</v>
      </c>
      <c r="K1044">
        <v>0.98870604699999998</v>
      </c>
      <c r="L1044">
        <v>5.8796393600000002E-3</v>
      </c>
      <c r="M1044">
        <v>9.3894136999999999E-3</v>
      </c>
      <c r="N1044">
        <v>0.96789549399999997</v>
      </c>
      <c r="O1044">
        <v>0.62619877499999999</v>
      </c>
      <c r="P1044">
        <v>0.88920863299999997</v>
      </c>
    </row>
    <row r="1045" spans="1:16" x14ac:dyDescent="0.25">
      <c r="A1045">
        <v>1044</v>
      </c>
      <c r="B1045" t="s">
        <v>0</v>
      </c>
      <c r="D1045">
        <v>155.78947400000001</v>
      </c>
      <c r="E1045">
        <v>14.976663200000001</v>
      </c>
      <c r="F1045">
        <v>142</v>
      </c>
      <c r="G1045">
        <v>123.6</v>
      </c>
      <c r="H1045">
        <v>142</v>
      </c>
      <c r="I1045">
        <v>55.540231499999997</v>
      </c>
      <c r="J1045">
        <v>0.38666968600000001</v>
      </c>
      <c r="K1045">
        <v>1.4282538600000001</v>
      </c>
      <c r="L1045">
        <v>8.4300011800000005E-3</v>
      </c>
      <c r="M1045">
        <v>4.7638318199999998E-3</v>
      </c>
      <c r="N1045">
        <v>0.96732236299999996</v>
      </c>
      <c r="O1045">
        <v>1.7695841299999999</v>
      </c>
      <c r="P1045">
        <v>0.870422535</v>
      </c>
    </row>
    <row r="1046" spans="1:16" x14ac:dyDescent="0.25">
      <c r="A1046">
        <v>1045</v>
      </c>
      <c r="B1046" t="s">
        <v>0</v>
      </c>
      <c r="D1046">
        <v>155.78947400000001</v>
      </c>
      <c r="E1046">
        <v>14.976663200000001</v>
      </c>
      <c r="F1046">
        <v>145</v>
      </c>
      <c r="G1046">
        <v>123.6</v>
      </c>
      <c r="H1046">
        <v>145</v>
      </c>
      <c r="I1046">
        <v>56.713616700000003</v>
      </c>
      <c r="J1046">
        <v>0.12754660200000001</v>
      </c>
      <c r="K1046">
        <v>2.0783701099999998</v>
      </c>
      <c r="L1046">
        <v>1.21683225E-2</v>
      </c>
      <c r="M1046">
        <v>1.55714642E-3</v>
      </c>
      <c r="N1046">
        <v>0.96110428400000003</v>
      </c>
      <c r="O1046">
        <v>7.8145011799999997</v>
      </c>
      <c r="P1046">
        <v>0.85241379299999998</v>
      </c>
    </row>
    <row r="1047" spans="1:16" x14ac:dyDescent="0.25">
      <c r="A1047">
        <v>1046</v>
      </c>
      <c r="B1047" t="s">
        <v>0</v>
      </c>
      <c r="D1047">
        <v>155.78947400000001</v>
      </c>
      <c r="E1047">
        <v>14.976663200000001</v>
      </c>
      <c r="F1047">
        <v>148</v>
      </c>
      <c r="G1047">
        <v>123.6</v>
      </c>
      <c r="H1047">
        <v>148</v>
      </c>
      <c r="I1047">
        <v>57.887001900000001</v>
      </c>
      <c r="J1047">
        <v>1.5742420300000001E-2</v>
      </c>
      <c r="K1047">
        <v>3.04770641</v>
      </c>
      <c r="L1047">
        <v>1.7681124100000001E-2</v>
      </c>
      <c r="M1047">
        <v>1.89924382E-4</v>
      </c>
      <c r="N1047">
        <v>0.94707881299999996</v>
      </c>
      <c r="O1047">
        <v>93.095598800000005</v>
      </c>
      <c r="P1047">
        <v>0.83513513500000003</v>
      </c>
    </row>
    <row r="1048" spans="1:16" x14ac:dyDescent="0.25">
      <c r="A1048">
        <v>1047</v>
      </c>
      <c r="B1048" t="s">
        <v>0</v>
      </c>
      <c r="D1048">
        <v>155.78947400000001</v>
      </c>
      <c r="E1048">
        <v>14.976663200000001</v>
      </c>
      <c r="F1048">
        <v>151</v>
      </c>
      <c r="G1048">
        <v>123.6</v>
      </c>
      <c r="H1048">
        <v>151</v>
      </c>
      <c r="I1048">
        <v>59.0603871</v>
      </c>
      <c r="J1048">
        <v>4.3682544400000002E-3</v>
      </c>
      <c r="K1048">
        <v>4.2143043499999999</v>
      </c>
      <c r="L1048">
        <v>2.4207744600000001E-2</v>
      </c>
      <c r="M1048" s="1">
        <v>5.1977790300000003E-5</v>
      </c>
      <c r="N1048">
        <v>0.92857018400000002</v>
      </c>
      <c r="O1048">
        <v>465.73246799999998</v>
      </c>
      <c r="P1048">
        <v>0.81854304600000005</v>
      </c>
    </row>
    <row r="1049" spans="1:16" x14ac:dyDescent="0.25">
      <c r="A1049">
        <v>1048</v>
      </c>
      <c r="B1049" t="s">
        <v>0</v>
      </c>
      <c r="D1049">
        <v>155.78947400000001</v>
      </c>
      <c r="E1049">
        <v>14.976663200000001</v>
      </c>
      <c r="F1049">
        <v>154</v>
      </c>
      <c r="G1049">
        <v>123.6</v>
      </c>
      <c r="H1049">
        <v>154</v>
      </c>
      <c r="I1049">
        <v>60.233772199999997</v>
      </c>
      <c r="J1049">
        <v>2.0372099699999999E-3</v>
      </c>
      <c r="K1049">
        <v>5.4412516499999999</v>
      </c>
      <c r="L1049">
        <v>3.0934716300000002E-2</v>
      </c>
      <c r="M1049" s="1">
        <v>2.3895907800000001E-5</v>
      </c>
      <c r="N1049">
        <v>0.90963061599999995</v>
      </c>
      <c r="O1049">
        <v>1294.56125</v>
      </c>
      <c r="P1049">
        <v>0.80259740300000004</v>
      </c>
    </row>
    <row r="1050" spans="1:16" x14ac:dyDescent="0.25">
      <c r="A1050">
        <v>1049</v>
      </c>
      <c r="B1050" t="s">
        <v>0</v>
      </c>
      <c r="D1050">
        <v>155.78947400000001</v>
      </c>
      <c r="E1050">
        <v>14.976663200000001</v>
      </c>
      <c r="F1050">
        <v>157</v>
      </c>
      <c r="G1050">
        <v>123.6</v>
      </c>
      <c r="H1050">
        <v>157</v>
      </c>
      <c r="I1050">
        <v>61.407157400000003</v>
      </c>
      <c r="J1050">
        <v>1.1729002699999999E-3</v>
      </c>
      <c r="K1050">
        <v>6.59278064</v>
      </c>
      <c r="L1050">
        <v>3.7121375499999998E-2</v>
      </c>
      <c r="M1050" s="1">
        <v>1.3581315600000001E-5</v>
      </c>
      <c r="N1050">
        <v>0.89261913699999995</v>
      </c>
      <c r="O1050">
        <v>2733.2680099999998</v>
      </c>
      <c r="P1050">
        <v>0.78726114599999997</v>
      </c>
    </row>
    <row r="1051" spans="1:16" x14ac:dyDescent="0.25">
      <c r="A1051">
        <v>1050</v>
      </c>
      <c r="B1051" t="s">
        <v>0</v>
      </c>
      <c r="D1051">
        <v>155.78947400000001</v>
      </c>
      <c r="E1051">
        <v>14.976663200000001</v>
      </c>
      <c r="F1051">
        <v>160</v>
      </c>
      <c r="G1051">
        <v>123.6</v>
      </c>
      <c r="H1051">
        <v>160</v>
      </c>
      <c r="I1051">
        <v>62.580542600000001</v>
      </c>
      <c r="J1051">
        <v>6.59129935E-4</v>
      </c>
      <c r="K1051">
        <v>7.8085000600000001</v>
      </c>
      <c r="L1051">
        <v>4.35204379E-2</v>
      </c>
      <c r="M1051" s="1">
        <v>7.5290349500000002E-6</v>
      </c>
      <c r="N1051">
        <v>0.87521426199999997</v>
      </c>
      <c r="O1051">
        <v>5780.3474399999996</v>
      </c>
      <c r="P1051">
        <v>0.77249999999999996</v>
      </c>
    </row>
    <row r="1052" spans="1:16" x14ac:dyDescent="0.25">
      <c r="A1052">
        <v>1051</v>
      </c>
      <c r="B1052" t="s">
        <v>0</v>
      </c>
      <c r="D1052">
        <v>155.78947400000001</v>
      </c>
      <c r="E1052">
        <v>15.4657105</v>
      </c>
      <c r="F1052">
        <v>121</v>
      </c>
      <c r="G1052">
        <v>123.6</v>
      </c>
      <c r="H1052">
        <v>121</v>
      </c>
      <c r="I1052">
        <v>47.326535300000003</v>
      </c>
      <c r="J1052">
        <v>3.95303096</v>
      </c>
      <c r="K1052">
        <v>0.160315022</v>
      </c>
      <c r="L1052">
        <v>9.8357782E-4</v>
      </c>
      <c r="M1052">
        <v>5.0024368399999998E-2</v>
      </c>
      <c r="N1052">
        <v>0.91308584199999998</v>
      </c>
      <c r="O1052">
        <v>1.96619738E-2</v>
      </c>
      <c r="P1052">
        <v>1.0214875999999999</v>
      </c>
    </row>
    <row r="1053" spans="1:16" x14ac:dyDescent="0.25">
      <c r="A1053">
        <v>1052</v>
      </c>
      <c r="B1053" t="s">
        <v>0</v>
      </c>
      <c r="D1053">
        <v>155.78947400000001</v>
      </c>
      <c r="E1053">
        <v>15.4657105</v>
      </c>
      <c r="F1053">
        <v>124</v>
      </c>
      <c r="G1053">
        <v>123.6</v>
      </c>
      <c r="H1053">
        <v>124</v>
      </c>
      <c r="I1053">
        <v>48.499920500000002</v>
      </c>
      <c r="J1053">
        <v>3.3911784699999998</v>
      </c>
      <c r="K1053">
        <v>0.20643473300000001</v>
      </c>
      <c r="L1053">
        <v>1.2603605899999999E-3</v>
      </c>
      <c r="M1053">
        <v>4.2801751999999998E-2</v>
      </c>
      <c r="N1053">
        <v>0.92582228700000002</v>
      </c>
      <c r="O1053">
        <v>2.9446472000000001E-2</v>
      </c>
      <c r="P1053">
        <v>0.996774194</v>
      </c>
    </row>
    <row r="1054" spans="1:16" x14ac:dyDescent="0.25">
      <c r="A1054">
        <v>1053</v>
      </c>
      <c r="B1054" t="s">
        <v>0</v>
      </c>
      <c r="D1054">
        <v>155.78947400000001</v>
      </c>
      <c r="E1054">
        <v>15.4657105</v>
      </c>
      <c r="F1054">
        <v>127</v>
      </c>
      <c r="G1054">
        <v>123.6</v>
      </c>
      <c r="H1054">
        <v>127</v>
      </c>
      <c r="I1054">
        <v>49.6733057</v>
      </c>
      <c r="J1054">
        <v>2.8383212599999998</v>
      </c>
      <c r="K1054">
        <v>0.26583173900000001</v>
      </c>
      <c r="L1054">
        <v>1.61467681E-3</v>
      </c>
      <c r="M1054">
        <v>3.5719312000000003E-2</v>
      </c>
      <c r="N1054">
        <v>0.93750862800000001</v>
      </c>
      <c r="O1054">
        <v>4.5204588699999999E-2</v>
      </c>
      <c r="P1054">
        <v>0.97322834599999997</v>
      </c>
    </row>
    <row r="1055" spans="1:16" x14ac:dyDescent="0.25">
      <c r="A1055">
        <v>1054</v>
      </c>
      <c r="B1055" t="s">
        <v>0</v>
      </c>
      <c r="D1055">
        <v>155.78947400000001</v>
      </c>
      <c r="E1055">
        <v>15.4657105</v>
      </c>
      <c r="F1055">
        <v>130</v>
      </c>
      <c r="G1055">
        <v>123.6</v>
      </c>
      <c r="H1055">
        <v>130</v>
      </c>
      <c r="I1055">
        <v>50.846690799999998</v>
      </c>
      <c r="J1055">
        <v>2.3021873300000002</v>
      </c>
      <c r="K1055">
        <v>0.35968714600000001</v>
      </c>
      <c r="L1055">
        <v>2.1728844299999999E-3</v>
      </c>
      <c r="M1055">
        <v>2.88748401E-2</v>
      </c>
      <c r="N1055">
        <v>0.94764901300000004</v>
      </c>
      <c r="O1055">
        <v>7.5251825499999994E-2</v>
      </c>
      <c r="P1055">
        <v>0.95076923099999999</v>
      </c>
    </row>
    <row r="1056" spans="1:16" x14ac:dyDescent="0.25">
      <c r="A1056">
        <v>1055</v>
      </c>
      <c r="B1056" t="s">
        <v>0</v>
      </c>
      <c r="D1056">
        <v>155.78947400000001</v>
      </c>
      <c r="E1056">
        <v>15.4657105</v>
      </c>
      <c r="F1056">
        <v>133</v>
      </c>
      <c r="G1056">
        <v>123.6</v>
      </c>
      <c r="H1056">
        <v>133</v>
      </c>
      <c r="I1056">
        <v>52.020076000000003</v>
      </c>
      <c r="J1056">
        <v>1.7827143700000001</v>
      </c>
      <c r="K1056">
        <v>0.48512482499999998</v>
      </c>
      <c r="L1056">
        <v>2.9138705800000001E-3</v>
      </c>
      <c r="M1056">
        <v>2.2274571600000001E-2</v>
      </c>
      <c r="N1056">
        <v>0.956404539</v>
      </c>
      <c r="O1056">
        <v>0.13081601000000001</v>
      </c>
      <c r="P1056">
        <v>0.92932330799999996</v>
      </c>
    </row>
    <row r="1057" spans="1:16" x14ac:dyDescent="0.25">
      <c r="A1057">
        <v>1056</v>
      </c>
      <c r="B1057" t="s">
        <v>0</v>
      </c>
      <c r="D1057">
        <v>155.78947400000001</v>
      </c>
      <c r="E1057">
        <v>15.4657105</v>
      </c>
      <c r="F1057">
        <v>136</v>
      </c>
      <c r="G1057">
        <v>123.6</v>
      </c>
      <c r="H1057">
        <v>136</v>
      </c>
      <c r="I1057">
        <v>53.193461200000002</v>
      </c>
      <c r="J1057">
        <v>1.2885040699999999</v>
      </c>
      <c r="K1057">
        <v>0.66902133200000002</v>
      </c>
      <c r="L1057">
        <v>3.9939761400000001E-3</v>
      </c>
      <c r="M1057">
        <v>1.60288336E-2</v>
      </c>
      <c r="N1057">
        <v>0.96319988700000003</v>
      </c>
      <c r="O1057">
        <v>0.24917447100000001</v>
      </c>
      <c r="P1057">
        <v>0.90882352899999996</v>
      </c>
    </row>
    <row r="1058" spans="1:16" x14ac:dyDescent="0.25">
      <c r="A1058">
        <v>1057</v>
      </c>
      <c r="B1058" t="s">
        <v>0</v>
      </c>
      <c r="D1058">
        <v>155.78947400000001</v>
      </c>
      <c r="E1058">
        <v>15.4657105</v>
      </c>
      <c r="F1058">
        <v>139</v>
      </c>
      <c r="G1058">
        <v>123.6</v>
      </c>
      <c r="H1058">
        <v>139</v>
      </c>
      <c r="I1058">
        <v>54.3668464</v>
      </c>
      <c r="J1058">
        <v>0.837011689</v>
      </c>
      <c r="K1058">
        <v>0.94119151300000004</v>
      </c>
      <c r="L1058">
        <v>5.5808756599999999E-3</v>
      </c>
      <c r="M1058">
        <v>1.0355754599999999E-2</v>
      </c>
      <c r="N1058">
        <v>0.967292508</v>
      </c>
      <c r="O1058">
        <v>0.53891540400000004</v>
      </c>
      <c r="P1058">
        <v>0.88920863299999997</v>
      </c>
    </row>
    <row r="1059" spans="1:16" x14ac:dyDescent="0.25">
      <c r="A1059">
        <v>1058</v>
      </c>
      <c r="B1059" t="s">
        <v>0</v>
      </c>
      <c r="D1059">
        <v>155.78947400000001</v>
      </c>
      <c r="E1059">
        <v>15.4657105</v>
      </c>
      <c r="F1059">
        <v>142</v>
      </c>
      <c r="G1059">
        <v>123.6</v>
      </c>
      <c r="H1059">
        <v>142</v>
      </c>
      <c r="I1059">
        <v>55.540231499999997</v>
      </c>
      <c r="J1059">
        <v>0.45267840199999998</v>
      </c>
      <c r="K1059">
        <v>1.3463196200000001</v>
      </c>
      <c r="L1059">
        <v>7.9263165499999996E-3</v>
      </c>
      <c r="M1059">
        <v>5.5634137400000002E-3</v>
      </c>
      <c r="N1059">
        <v>0.96760910099999997</v>
      </c>
      <c r="O1059">
        <v>1.42472175</v>
      </c>
      <c r="P1059">
        <v>0.870422535</v>
      </c>
    </row>
    <row r="1060" spans="1:16" x14ac:dyDescent="0.25">
      <c r="A1060">
        <v>1059</v>
      </c>
      <c r="B1060" t="s">
        <v>0</v>
      </c>
      <c r="D1060">
        <v>155.78947400000001</v>
      </c>
      <c r="E1060">
        <v>15.4657105</v>
      </c>
      <c r="F1060">
        <v>145</v>
      </c>
      <c r="G1060">
        <v>123.6</v>
      </c>
      <c r="H1060">
        <v>145</v>
      </c>
      <c r="I1060">
        <v>56.713616700000003</v>
      </c>
      <c r="J1060">
        <v>0.16415471800000001</v>
      </c>
      <c r="K1060">
        <v>1.9633494300000001</v>
      </c>
      <c r="L1060">
        <v>1.14678005E-2</v>
      </c>
      <c r="M1060">
        <v>2.00028556E-3</v>
      </c>
      <c r="N1060">
        <v>0.96248688999999998</v>
      </c>
      <c r="O1060">
        <v>5.7330816799999997</v>
      </c>
      <c r="P1060">
        <v>0.85241379299999998</v>
      </c>
    </row>
    <row r="1061" spans="1:16" x14ac:dyDescent="0.25">
      <c r="A1061">
        <v>1060</v>
      </c>
      <c r="B1061" t="s">
        <v>0</v>
      </c>
      <c r="D1061">
        <v>155.78947400000001</v>
      </c>
      <c r="E1061">
        <v>15.4657105</v>
      </c>
      <c r="F1061">
        <v>148</v>
      </c>
      <c r="G1061">
        <v>123.6</v>
      </c>
      <c r="H1061">
        <v>148</v>
      </c>
      <c r="I1061">
        <v>57.887001900000001</v>
      </c>
      <c r="J1061">
        <v>2.5583725299999999E-2</v>
      </c>
      <c r="K1061">
        <v>2.85360703</v>
      </c>
      <c r="L1061">
        <v>1.6520646600000001E-2</v>
      </c>
      <c r="M1061">
        <v>3.0824391200000002E-4</v>
      </c>
      <c r="N1061">
        <v>0.95026187799999995</v>
      </c>
      <c r="O1061">
        <v>53.596019300000002</v>
      </c>
      <c r="P1061">
        <v>0.83513513500000003</v>
      </c>
    </row>
    <row r="1062" spans="1:16" x14ac:dyDescent="0.25">
      <c r="A1062">
        <v>1061</v>
      </c>
      <c r="B1062" t="s">
        <v>0</v>
      </c>
      <c r="D1062">
        <v>155.78947400000001</v>
      </c>
      <c r="E1062">
        <v>15.4657105</v>
      </c>
      <c r="F1062">
        <v>151</v>
      </c>
      <c r="G1062">
        <v>123.6</v>
      </c>
      <c r="H1062">
        <v>151</v>
      </c>
      <c r="I1062">
        <v>59.0603871</v>
      </c>
      <c r="J1062">
        <v>5.5325371699999999E-3</v>
      </c>
      <c r="K1062">
        <v>4.0325279399999996</v>
      </c>
      <c r="L1062">
        <v>2.3111540100000001E-2</v>
      </c>
      <c r="M1062" s="1">
        <v>6.5726331700000001E-5</v>
      </c>
      <c r="N1062">
        <v>0.93162827599999998</v>
      </c>
      <c r="O1062">
        <v>351.63289200000003</v>
      </c>
      <c r="P1062">
        <v>0.81854304600000005</v>
      </c>
    </row>
    <row r="1063" spans="1:16" x14ac:dyDescent="0.25">
      <c r="A1063">
        <v>1062</v>
      </c>
      <c r="B1063" t="s">
        <v>0</v>
      </c>
      <c r="D1063">
        <v>155.78947400000001</v>
      </c>
      <c r="E1063">
        <v>15.4657105</v>
      </c>
      <c r="F1063">
        <v>154</v>
      </c>
      <c r="G1063">
        <v>123.6</v>
      </c>
      <c r="H1063">
        <v>154</v>
      </c>
      <c r="I1063">
        <v>60.233772199999997</v>
      </c>
      <c r="J1063">
        <v>2.5929489300000001E-3</v>
      </c>
      <c r="K1063">
        <v>5.1992277400000004</v>
      </c>
      <c r="L1063">
        <v>2.95130823E-2</v>
      </c>
      <c r="M1063" s="1">
        <v>3.0403749999999998E-5</v>
      </c>
      <c r="N1063">
        <v>0.91363946699999998</v>
      </c>
      <c r="O1063">
        <v>970.70533399999999</v>
      </c>
      <c r="P1063">
        <v>0.80259740300000004</v>
      </c>
    </row>
    <row r="1064" spans="1:16" x14ac:dyDescent="0.25">
      <c r="A1064">
        <v>1063</v>
      </c>
      <c r="B1064" t="s">
        <v>0</v>
      </c>
      <c r="D1064">
        <v>155.78947400000001</v>
      </c>
      <c r="E1064">
        <v>15.4657105</v>
      </c>
      <c r="F1064">
        <v>157</v>
      </c>
      <c r="G1064">
        <v>123.6</v>
      </c>
      <c r="H1064">
        <v>157</v>
      </c>
      <c r="I1064">
        <v>61.407157400000003</v>
      </c>
      <c r="J1064">
        <v>1.33608241E-3</v>
      </c>
      <c r="K1064">
        <v>6.3883170800000002</v>
      </c>
      <c r="L1064">
        <v>3.5901543199999997E-2</v>
      </c>
      <c r="M1064" s="1">
        <v>1.5454194399999999E-5</v>
      </c>
      <c r="N1064">
        <v>0.89594611700000004</v>
      </c>
      <c r="O1064">
        <v>2323.0938000000001</v>
      </c>
      <c r="P1064">
        <v>0.78726114599999997</v>
      </c>
    </row>
    <row r="1065" spans="1:16" x14ac:dyDescent="0.25">
      <c r="A1065">
        <v>1064</v>
      </c>
      <c r="B1065" t="s">
        <v>0</v>
      </c>
      <c r="D1065">
        <v>155.78947400000001</v>
      </c>
      <c r="E1065">
        <v>15.4657105</v>
      </c>
      <c r="F1065">
        <v>160</v>
      </c>
      <c r="G1065">
        <v>123.6</v>
      </c>
      <c r="H1065">
        <v>160</v>
      </c>
      <c r="I1065">
        <v>62.580542600000001</v>
      </c>
      <c r="J1065">
        <v>1.3223549899999999E-3</v>
      </c>
      <c r="K1065">
        <v>7.5921558600000001</v>
      </c>
      <c r="L1065">
        <v>4.2237496899999998E-2</v>
      </c>
      <c r="M1065" s="1">
        <v>1.50891708E-5</v>
      </c>
      <c r="N1065">
        <v>0.87866071599999995</v>
      </c>
      <c r="O1065">
        <v>2799.19272</v>
      </c>
      <c r="P1065">
        <v>0.77249999999999996</v>
      </c>
    </row>
    <row r="1066" spans="1:16" x14ac:dyDescent="0.25">
      <c r="A1066">
        <v>1065</v>
      </c>
      <c r="B1066" t="s">
        <v>0</v>
      </c>
      <c r="D1066">
        <v>155.78947400000001</v>
      </c>
      <c r="E1066">
        <v>15.954757900000001</v>
      </c>
      <c r="F1066">
        <v>121</v>
      </c>
      <c r="G1066">
        <v>123.6</v>
      </c>
      <c r="H1066">
        <v>121</v>
      </c>
      <c r="I1066">
        <v>47.326535300000003</v>
      </c>
      <c r="J1066">
        <v>4.0589461199999999</v>
      </c>
      <c r="K1066">
        <v>0.156281421</v>
      </c>
      <c r="L1066">
        <v>9.5589611000000002E-4</v>
      </c>
      <c r="M1066">
        <v>5.1191485299999999E-2</v>
      </c>
      <c r="N1066">
        <v>0.91093310500000002</v>
      </c>
      <c r="O1066">
        <v>1.8672951300000001E-2</v>
      </c>
      <c r="P1066">
        <v>1.0214875999999999</v>
      </c>
    </row>
    <row r="1067" spans="1:16" x14ac:dyDescent="0.25">
      <c r="A1067">
        <v>1066</v>
      </c>
      <c r="B1067" t="s">
        <v>0</v>
      </c>
      <c r="D1067">
        <v>155.78947400000001</v>
      </c>
      <c r="E1067">
        <v>15.954757900000001</v>
      </c>
      <c r="F1067">
        <v>124</v>
      </c>
      <c r="G1067">
        <v>123.6</v>
      </c>
      <c r="H1067">
        <v>124</v>
      </c>
      <c r="I1067">
        <v>48.499920500000002</v>
      </c>
      <c r="J1067">
        <v>3.4941200499999998</v>
      </c>
      <c r="K1067">
        <v>0.20110207799999999</v>
      </c>
      <c r="L1067">
        <v>1.2241033100000001E-3</v>
      </c>
      <c r="M1067">
        <v>4.3955595799999997E-2</v>
      </c>
      <c r="N1067">
        <v>0.92380972800000005</v>
      </c>
      <c r="O1067">
        <v>2.78486342E-2</v>
      </c>
      <c r="P1067">
        <v>0.996774194</v>
      </c>
    </row>
    <row r="1068" spans="1:16" x14ac:dyDescent="0.25">
      <c r="A1068">
        <v>1067</v>
      </c>
      <c r="B1068" t="s">
        <v>0</v>
      </c>
      <c r="D1068">
        <v>155.78947400000001</v>
      </c>
      <c r="E1068">
        <v>15.954757900000001</v>
      </c>
      <c r="F1068">
        <v>127</v>
      </c>
      <c r="G1068">
        <v>123.6</v>
      </c>
      <c r="H1068">
        <v>127</v>
      </c>
      <c r="I1068">
        <v>49.6733057</v>
      </c>
      <c r="J1068">
        <v>2.9409566699999998</v>
      </c>
      <c r="K1068">
        <v>0.257417269</v>
      </c>
      <c r="L1068">
        <v>1.5589254300000001E-3</v>
      </c>
      <c r="M1068">
        <v>3.68899673E-2</v>
      </c>
      <c r="N1068">
        <v>0.93561181599999999</v>
      </c>
      <c r="O1068">
        <v>4.2258791300000001E-2</v>
      </c>
      <c r="P1068">
        <v>0.97322834599999997</v>
      </c>
    </row>
    <row r="1069" spans="1:16" x14ac:dyDescent="0.25">
      <c r="A1069">
        <v>1068</v>
      </c>
      <c r="B1069" t="s">
        <v>0</v>
      </c>
      <c r="D1069">
        <v>155.78947400000001</v>
      </c>
      <c r="E1069">
        <v>15.954757900000001</v>
      </c>
      <c r="F1069">
        <v>130</v>
      </c>
      <c r="G1069">
        <v>123.6</v>
      </c>
      <c r="H1069">
        <v>130</v>
      </c>
      <c r="I1069">
        <v>50.846690799999998</v>
      </c>
      <c r="J1069">
        <v>2.39956689</v>
      </c>
      <c r="K1069">
        <v>0.347561289</v>
      </c>
      <c r="L1069">
        <v>2.0935246700000002E-3</v>
      </c>
      <c r="M1069">
        <v>3.0001393800000001E-2</v>
      </c>
      <c r="N1069">
        <v>0.945972331</v>
      </c>
      <c r="O1069">
        <v>6.97809135E-2</v>
      </c>
      <c r="P1069">
        <v>0.95076923099999999</v>
      </c>
    </row>
    <row r="1070" spans="1:16" x14ac:dyDescent="0.25">
      <c r="A1070">
        <v>1069</v>
      </c>
      <c r="B1070" t="s">
        <v>0</v>
      </c>
      <c r="D1070">
        <v>155.78947400000001</v>
      </c>
      <c r="E1070">
        <v>15.954757900000001</v>
      </c>
      <c r="F1070">
        <v>133</v>
      </c>
      <c r="G1070">
        <v>123.6</v>
      </c>
      <c r="H1070">
        <v>133</v>
      </c>
      <c r="I1070">
        <v>52.020076000000003</v>
      </c>
      <c r="J1070">
        <v>1.8746276100000001</v>
      </c>
      <c r="K1070">
        <v>0.46714323400000002</v>
      </c>
      <c r="L1070">
        <v>2.79788564E-3</v>
      </c>
      <c r="M1070">
        <v>2.3352127300000001E-2</v>
      </c>
      <c r="N1070">
        <v>0.95498332500000005</v>
      </c>
      <c r="O1070">
        <v>0.119812881</v>
      </c>
      <c r="P1070">
        <v>0.92932330799999996</v>
      </c>
    </row>
    <row r="1071" spans="1:16" x14ac:dyDescent="0.25">
      <c r="A1071">
        <v>1070</v>
      </c>
      <c r="B1071" t="s">
        <v>0</v>
      </c>
      <c r="D1071">
        <v>155.78947400000001</v>
      </c>
      <c r="E1071">
        <v>15.954757900000001</v>
      </c>
      <c r="F1071">
        <v>136</v>
      </c>
      <c r="G1071">
        <v>123.6</v>
      </c>
      <c r="H1071">
        <v>136</v>
      </c>
      <c r="I1071">
        <v>53.193461200000002</v>
      </c>
      <c r="J1071">
        <v>1.38375409</v>
      </c>
      <c r="K1071">
        <v>0.640032818</v>
      </c>
      <c r="L1071">
        <v>3.80945321E-3</v>
      </c>
      <c r="M1071">
        <v>1.7158833500000002E-2</v>
      </c>
      <c r="N1071">
        <v>0.96195421599999997</v>
      </c>
      <c r="O1071">
        <v>0.22201119899999999</v>
      </c>
      <c r="P1071">
        <v>0.90882352899999996</v>
      </c>
    </row>
    <row r="1072" spans="1:16" x14ac:dyDescent="0.25">
      <c r="A1072">
        <v>1071</v>
      </c>
      <c r="B1072" t="s">
        <v>0</v>
      </c>
      <c r="D1072">
        <v>155.78947400000001</v>
      </c>
      <c r="E1072">
        <v>15.954757900000001</v>
      </c>
      <c r="F1072">
        <v>139</v>
      </c>
      <c r="G1072">
        <v>123.6</v>
      </c>
      <c r="H1072">
        <v>139</v>
      </c>
      <c r="I1072">
        <v>54.3668464</v>
      </c>
      <c r="J1072">
        <v>0.925080558</v>
      </c>
      <c r="K1072">
        <v>0.89140064799999996</v>
      </c>
      <c r="L1072">
        <v>5.2713043099999997E-3</v>
      </c>
      <c r="M1072">
        <v>1.1411389100000001E-2</v>
      </c>
      <c r="N1072">
        <v>0.96658843900000002</v>
      </c>
      <c r="O1072">
        <v>0.46193362500000001</v>
      </c>
      <c r="P1072">
        <v>0.88920863299999997</v>
      </c>
    </row>
    <row r="1073" spans="1:16" x14ac:dyDescent="0.25">
      <c r="A1073">
        <v>1072</v>
      </c>
      <c r="B1073" t="s">
        <v>0</v>
      </c>
      <c r="D1073">
        <v>155.78947400000001</v>
      </c>
      <c r="E1073">
        <v>15.954757900000001</v>
      </c>
      <c r="F1073">
        <v>142</v>
      </c>
      <c r="G1073">
        <v>123.6</v>
      </c>
      <c r="H1073">
        <v>142</v>
      </c>
      <c r="I1073">
        <v>55.540231499999997</v>
      </c>
      <c r="J1073">
        <v>0.52088918500000003</v>
      </c>
      <c r="K1073">
        <v>1.2727066600000001</v>
      </c>
      <c r="L1073">
        <v>7.4738479200000003E-3</v>
      </c>
      <c r="M1073">
        <v>6.3858220699999999E-3</v>
      </c>
      <c r="N1073">
        <v>0.96770636700000001</v>
      </c>
      <c r="O1073">
        <v>1.1703814800000001</v>
      </c>
      <c r="P1073">
        <v>0.870422535</v>
      </c>
    </row>
    <row r="1074" spans="1:16" x14ac:dyDescent="0.25">
      <c r="A1074">
        <v>1073</v>
      </c>
      <c r="B1074" t="s">
        <v>0</v>
      </c>
      <c r="D1074">
        <v>155.78947400000001</v>
      </c>
      <c r="E1074">
        <v>15.954757900000001</v>
      </c>
      <c r="F1074">
        <v>145</v>
      </c>
      <c r="G1074">
        <v>123.6</v>
      </c>
      <c r="H1074">
        <v>145</v>
      </c>
      <c r="I1074">
        <v>56.713616700000003</v>
      </c>
      <c r="J1074">
        <v>0.215313264</v>
      </c>
      <c r="K1074">
        <v>1.8311111900000001</v>
      </c>
      <c r="L1074">
        <v>1.06705458E-2</v>
      </c>
      <c r="M1074">
        <v>2.6181639E-3</v>
      </c>
      <c r="N1074">
        <v>0.96391652400000005</v>
      </c>
      <c r="O1074">
        <v>4.07558358</v>
      </c>
      <c r="P1074">
        <v>0.85241379299999998</v>
      </c>
    </row>
    <row r="1075" spans="1:16" x14ac:dyDescent="0.25">
      <c r="A1075">
        <v>1074</v>
      </c>
      <c r="B1075" t="s">
        <v>0</v>
      </c>
      <c r="D1075">
        <v>155.78947400000001</v>
      </c>
      <c r="E1075">
        <v>15.954757900000001</v>
      </c>
      <c r="F1075">
        <v>148</v>
      </c>
      <c r="G1075">
        <v>123.6</v>
      </c>
      <c r="H1075">
        <v>148</v>
      </c>
      <c r="I1075">
        <v>57.887001900000001</v>
      </c>
      <c r="J1075">
        <v>4.0727343200000002E-2</v>
      </c>
      <c r="K1075">
        <v>2.6766084700000001</v>
      </c>
      <c r="L1075">
        <v>1.5462976200000001E-2</v>
      </c>
      <c r="M1075">
        <v>4.8999876300000005E-4</v>
      </c>
      <c r="N1075">
        <v>0.953057928</v>
      </c>
      <c r="O1075">
        <v>31.557173800000001</v>
      </c>
      <c r="P1075">
        <v>0.83513513500000003</v>
      </c>
    </row>
    <row r="1076" spans="1:16" x14ac:dyDescent="0.25">
      <c r="A1076">
        <v>1075</v>
      </c>
      <c r="B1076" t="s">
        <v>0</v>
      </c>
      <c r="D1076">
        <v>155.78947400000001</v>
      </c>
      <c r="E1076">
        <v>15.954757900000001</v>
      </c>
      <c r="F1076">
        <v>151</v>
      </c>
      <c r="G1076">
        <v>123.6</v>
      </c>
      <c r="H1076">
        <v>151</v>
      </c>
      <c r="I1076">
        <v>59.0603871</v>
      </c>
      <c r="J1076">
        <v>7.33192445E-3</v>
      </c>
      <c r="K1076">
        <v>3.8046194999999998</v>
      </c>
      <c r="L1076">
        <v>2.1768960800000001E-2</v>
      </c>
      <c r="M1076" s="1">
        <v>8.7055837699999997E-5</v>
      </c>
      <c r="N1076">
        <v>0.93545671399999997</v>
      </c>
      <c r="O1076">
        <v>250.05745099999999</v>
      </c>
      <c r="P1076">
        <v>0.81854304600000005</v>
      </c>
    </row>
    <row r="1077" spans="1:16" x14ac:dyDescent="0.25">
      <c r="A1077">
        <v>1076</v>
      </c>
      <c r="B1077" t="s">
        <v>0</v>
      </c>
      <c r="D1077">
        <v>155.78947400000001</v>
      </c>
      <c r="E1077">
        <v>15.954757900000001</v>
      </c>
      <c r="F1077">
        <v>154</v>
      </c>
      <c r="G1077">
        <v>123.6</v>
      </c>
      <c r="H1077">
        <v>154</v>
      </c>
      <c r="I1077">
        <v>60.233772199999997</v>
      </c>
      <c r="J1077">
        <v>2.8314335799999998E-3</v>
      </c>
      <c r="K1077">
        <v>4.9868239399999998</v>
      </c>
      <c r="L1077">
        <v>2.8252767500000001E-2</v>
      </c>
      <c r="M1077" s="1">
        <v>3.3163883000000003E-5</v>
      </c>
      <c r="N1077">
        <v>0.91716183200000001</v>
      </c>
      <c r="O1077">
        <v>851.91373599999997</v>
      </c>
      <c r="P1077">
        <v>0.80259740300000004</v>
      </c>
    </row>
    <row r="1078" spans="1:16" x14ac:dyDescent="0.25">
      <c r="A1078">
        <v>1077</v>
      </c>
      <c r="B1078" t="s">
        <v>0</v>
      </c>
      <c r="D1078">
        <v>155.78947400000001</v>
      </c>
      <c r="E1078">
        <v>15.954757900000001</v>
      </c>
      <c r="F1078">
        <v>157</v>
      </c>
      <c r="G1078">
        <v>123.6</v>
      </c>
      <c r="H1078">
        <v>157</v>
      </c>
      <c r="I1078">
        <v>61.407157400000003</v>
      </c>
      <c r="J1078">
        <v>1.52137478E-3</v>
      </c>
      <c r="K1078">
        <v>6.1843253799999998</v>
      </c>
      <c r="L1078">
        <v>3.4687025000000003E-2</v>
      </c>
      <c r="M1078" s="1">
        <v>1.7576230200000002E-5</v>
      </c>
      <c r="N1078">
        <v>0.89926505300000004</v>
      </c>
      <c r="O1078">
        <v>1973.5190399999999</v>
      </c>
      <c r="P1078">
        <v>0.78726114599999997</v>
      </c>
    </row>
    <row r="1079" spans="1:16" x14ac:dyDescent="0.25">
      <c r="A1079">
        <v>1078</v>
      </c>
      <c r="B1079" t="s">
        <v>0</v>
      </c>
      <c r="D1079">
        <v>155.78947400000001</v>
      </c>
      <c r="E1079">
        <v>15.954757900000001</v>
      </c>
      <c r="F1079">
        <v>160</v>
      </c>
      <c r="G1079">
        <v>123.6</v>
      </c>
      <c r="H1079">
        <v>160</v>
      </c>
      <c r="I1079">
        <v>62.580542600000001</v>
      </c>
      <c r="J1079">
        <v>8.8288002099999997E-4</v>
      </c>
      <c r="K1079">
        <v>7.3768950200000001</v>
      </c>
      <c r="L1079">
        <v>4.0964893600000003E-2</v>
      </c>
      <c r="M1079" s="1">
        <v>1.0064119400000001E-5</v>
      </c>
      <c r="N1079">
        <v>0.88210748000000005</v>
      </c>
      <c r="O1079">
        <v>4070.3902699999999</v>
      </c>
      <c r="P1079">
        <v>0.77249999999999996</v>
      </c>
    </row>
    <row r="1080" spans="1:16" x14ac:dyDescent="0.25">
      <c r="A1080">
        <v>1079</v>
      </c>
      <c r="B1080" t="s">
        <v>0</v>
      </c>
      <c r="D1080">
        <v>155.78947400000001</v>
      </c>
      <c r="E1080">
        <v>16.443805300000001</v>
      </c>
      <c r="F1080">
        <v>121</v>
      </c>
      <c r="G1080">
        <v>123.6</v>
      </c>
      <c r="H1080">
        <v>121</v>
      </c>
      <c r="I1080">
        <v>47.326535300000003</v>
      </c>
      <c r="J1080">
        <v>4.1584870199999999</v>
      </c>
      <c r="K1080">
        <v>0.15276630199999999</v>
      </c>
      <c r="L1080">
        <v>9.3155517999999997E-4</v>
      </c>
      <c r="M1080">
        <v>5.2275860100000002E-2</v>
      </c>
      <c r="N1080">
        <v>0.90890409999999999</v>
      </c>
      <c r="O1080">
        <v>1.78199876E-2</v>
      </c>
      <c r="P1080">
        <v>1.0214875999999999</v>
      </c>
    </row>
    <row r="1081" spans="1:16" x14ac:dyDescent="0.25">
      <c r="A1081">
        <v>1080</v>
      </c>
      <c r="B1081" t="s">
        <v>0</v>
      </c>
      <c r="D1081">
        <v>155.78947400000001</v>
      </c>
      <c r="E1081">
        <v>16.443805300000001</v>
      </c>
      <c r="F1081">
        <v>124</v>
      </c>
      <c r="G1081">
        <v>123.6</v>
      </c>
      <c r="H1081">
        <v>124</v>
      </c>
      <c r="I1081">
        <v>48.499920500000002</v>
      </c>
      <c r="J1081">
        <v>3.5966665500000001</v>
      </c>
      <c r="K1081">
        <v>0.19829728499999999</v>
      </c>
      <c r="L1081">
        <v>1.20339173E-3</v>
      </c>
      <c r="M1081">
        <v>4.5096564999999998E-2</v>
      </c>
      <c r="N1081">
        <v>0.92175319499999997</v>
      </c>
      <c r="O1081">
        <v>2.6684775899999999E-2</v>
      </c>
      <c r="P1081">
        <v>0.996774194</v>
      </c>
    </row>
    <row r="1082" spans="1:16" x14ac:dyDescent="0.25">
      <c r="A1082">
        <v>1081</v>
      </c>
      <c r="B1082" t="s">
        <v>0</v>
      </c>
      <c r="D1082">
        <v>155.78947400000001</v>
      </c>
      <c r="E1082">
        <v>16.443805300000001</v>
      </c>
      <c r="F1082">
        <v>127</v>
      </c>
      <c r="G1082">
        <v>123.6</v>
      </c>
      <c r="H1082">
        <v>127</v>
      </c>
      <c r="I1082">
        <v>49.6733057</v>
      </c>
      <c r="J1082">
        <v>3.0386989199999999</v>
      </c>
      <c r="K1082">
        <v>0.24992926100000001</v>
      </c>
      <c r="L1082">
        <v>1.5091032099999999E-3</v>
      </c>
      <c r="M1082">
        <v>3.7994605399999999E-2</v>
      </c>
      <c r="N1082">
        <v>0.93379485900000003</v>
      </c>
      <c r="O1082">
        <v>3.9718881099999999E-2</v>
      </c>
      <c r="P1082">
        <v>0.97322834599999997</v>
      </c>
    </row>
    <row r="1083" spans="1:16" x14ac:dyDescent="0.25">
      <c r="A1083">
        <v>1082</v>
      </c>
      <c r="B1083" t="s">
        <v>0</v>
      </c>
      <c r="D1083">
        <v>155.78947400000001</v>
      </c>
      <c r="E1083">
        <v>16.443805300000001</v>
      </c>
      <c r="F1083">
        <v>130</v>
      </c>
      <c r="G1083">
        <v>123.6</v>
      </c>
      <c r="H1083">
        <v>130</v>
      </c>
      <c r="I1083">
        <v>50.846690799999998</v>
      </c>
      <c r="J1083">
        <v>2.4978076599999999</v>
      </c>
      <c r="K1083">
        <v>0.33608875300000002</v>
      </c>
      <c r="L1083">
        <v>2.0185265500000001E-3</v>
      </c>
      <c r="M1083">
        <v>3.1130768600000001E-2</v>
      </c>
      <c r="N1083">
        <v>0.94426586300000004</v>
      </c>
      <c r="O1083">
        <v>6.4840241300000004E-2</v>
      </c>
      <c r="P1083">
        <v>0.95076923099999999</v>
      </c>
    </row>
    <row r="1084" spans="1:16" x14ac:dyDescent="0.25">
      <c r="A1084">
        <v>1083</v>
      </c>
      <c r="B1084" t="s">
        <v>0</v>
      </c>
      <c r="D1084">
        <v>155.78947400000001</v>
      </c>
      <c r="E1084">
        <v>16.443805300000001</v>
      </c>
      <c r="F1084">
        <v>133</v>
      </c>
      <c r="G1084">
        <v>123.6</v>
      </c>
      <c r="H1084">
        <v>133</v>
      </c>
      <c r="I1084">
        <v>52.020076000000003</v>
      </c>
      <c r="J1084">
        <v>1.9672434400000001</v>
      </c>
      <c r="K1084">
        <v>0.45027270400000002</v>
      </c>
      <c r="L1084">
        <v>2.6891628E-3</v>
      </c>
      <c r="M1084">
        <v>2.4431305300000001E-2</v>
      </c>
      <c r="N1084">
        <v>0.95352724700000002</v>
      </c>
      <c r="O1084">
        <v>0.110070369</v>
      </c>
      <c r="P1084">
        <v>0.92932330799999996</v>
      </c>
    </row>
    <row r="1085" spans="1:16" x14ac:dyDescent="0.25">
      <c r="A1085">
        <v>1084</v>
      </c>
      <c r="B1085" t="s">
        <v>0</v>
      </c>
      <c r="D1085">
        <v>155.78947400000001</v>
      </c>
      <c r="E1085">
        <v>16.443805300000001</v>
      </c>
      <c r="F1085">
        <v>136</v>
      </c>
      <c r="G1085">
        <v>123.6</v>
      </c>
      <c r="H1085">
        <v>136</v>
      </c>
      <c r="I1085">
        <v>53.193461200000002</v>
      </c>
      <c r="J1085">
        <v>1.4692763200000001</v>
      </c>
      <c r="K1085">
        <v>0.61494690500000004</v>
      </c>
      <c r="L1085">
        <v>3.6500277299999998E-3</v>
      </c>
      <c r="M1085">
        <v>1.8167108800000002E-2</v>
      </c>
      <c r="N1085">
        <v>0.96081805600000003</v>
      </c>
      <c r="O1085">
        <v>0.200914068</v>
      </c>
      <c r="P1085">
        <v>0.90882352899999996</v>
      </c>
    </row>
    <row r="1086" spans="1:16" x14ac:dyDescent="0.25">
      <c r="A1086">
        <v>1085</v>
      </c>
      <c r="B1086" t="s">
        <v>0</v>
      </c>
      <c r="D1086">
        <v>155.78947400000001</v>
      </c>
      <c r="E1086">
        <v>16.443805300000001</v>
      </c>
      <c r="F1086">
        <v>139</v>
      </c>
      <c r="G1086">
        <v>123.6</v>
      </c>
      <c r="H1086">
        <v>139</v>
      </c>
      <c r="I1086">
        <v>54.3668464</v>
      </c>
      <c r="J1086">
        <v>0.99941516500000005</v>
      </c>
      <c r="K1086">
        <v>0.85425939299999998</v>
      </c>
      <c r="L1086">
        <v>5.0382679199999997E-3</v>
      </c>
      <c r="M1086">
        <v>1.2296759500000001E-2</v>
      </c>
      <c r="N1086">
        <v>0.96590432100000001</v>
      </c>
      <c r="O1086">
        <v>0.409723222</v>
      </c>
      <c r="P1086">
        <v>0.88920863299999997</v>
      </c>
    </row>
    <row r="1087" spans="1:16" x14ac:dyDescent="0.25">
      <c r="A1087">
        <v>1086</v>
      </c>
      <c r="B1087" t="s">
        <v>0</v>
      </c>
      <c r="D1087">
        <v>155.78947400000001</v>
      </c>
      <c r="E1087">
        <v>16.443805300000001</v>
      </c>
      <c r="F1087">
        <v>142</v>
      </c>
      <c r="G1087">
        <v>123.6</v>
      </c>
      <c r="H1087">
        <v>142</v>
      </c>
      <c r="I1087">
        <v>55.540231499999997</v>
      </c>
      <c r="J1087">
        <v>0.59355693200000004</v>
      </c>
      <c r="K1087">
        <v>1.2036721399999999</v>
      </c>
      <c r="L1087">
        <v>7.0503122200000004E-3</v>
      </c>
      <c r="M1087">
        <v>7.2580012699999998E-3</v>
      </c>
      <c r="N1087">
        <v>0.96764095100000003</v>
      </c>
      <c r="O1087">
        <v>0.97138481499999996</v>
      </c>
      <c r="P1087">
        <v>0.870422535</v>
      </c>
    </row>
    <row r="1088" spans="1:16" x14ac:dyDescent="0.25">
      <c r="A1088">
        <v>1087</v>
      </c>
      <c r="B1088" t="s">
        <v>0</v>
      </c>
      <c r="D1088">
        <v>155.78947400000001</v>
      </c>
      <c r="E1088">
        <v>16.443805300000001</v>
      </c>
      <c r="F1088">
        <v>145</v>
      </c>
      <c r="G1088">
        <v>123.6</v>
      </c>
      <c r="H1088">
        <v>145</v>
      </c>
      <c r="I1088">
        <v>56.713616700000003</v>
      </c>
      <c r="J1088">
        <v>0.26396735700000001</v>
      </c>
      <c r="K1088">
        <v>1.7290430000000001</v>
      </c>
      <c r="L1088">
        <v>1.0051576200000001E-2</v>
      </c>
      <c r="M1088">
        <v>3.2030483100000001E-3</v>
      </c>
      <c r="N1088">
        <v>0.96485834500000001</v>
      </c>
      <c r="O1088">
        <v>3.1381282100000001</v>
      </c>
      <c r="P1088">
        <v>0.85241379299999998</v>
      </c>
    </row>
    <row r="1089" spans="1:16" x14ac:dyDescent="0.25">
      <c r="A1089">
        <v>1088</v>
      </c>
      <c r="B1089" t="s">
        <v>0</v>
      </c>
      <c r="D1089">
        <v>155.78947400000001</v>
      </c>
      <c r="E1089">
        <v>16.443805300000001</v>
      </c>
      <c r="F1089">
        <v>148</v>
      </c>
      <c r="G1089">
        <v>123.6</v>
      </c>
      <c r="H1089">
        <v>148</v>
      </c>
      <c r="I1089">
        <v>57.887001900000001</v>
      </c>
      <c r="J1089">
        <v>6.2606497799999994E-2</v>
      </c>
      <c r="K1089">
        <v>2.50657402</v>
      </c>
      <c r="L1089">
        <v>1.44494624E-2</v>
      </c>
      <c r="M1089">
        <v>7.5205876299999999E-4</v>
      </c>
      <c r="N1089">
        <v>0.95561731599999999</v>
      </c>
      <c r="O1089">
        <v>19.213209200000001</v>
      </c>
      <c r="P1089">
        <v>0.83513513500000003</v>
      </c>
    </row>
    <row r="1090" spans="1:16" x14ac:dyDescent="0.25">
      <c r="A1090">
        <v>1089</v>
      </c>
      <c r="B1090" t="s">
        <v>0</v>
      </c>
      <c r="D1090">
        <v>155.78947400000001</v>
      </c>
      <c r="E1090">
        <v>16.443805300000001</v>
      </c>
      <c r="F1090">
        <v>151</v>
      </c>
      <c r="G1090">
        <v>123.6</v>
      </c>
      <c r="H1090">
        <v>151</v>
      </c>
      <c r="I1090">
        <v>59.0603871</v>
      </c>
      <c r="J1090">
        <v>8.4640018600000005E-3</v>
      </c>
      <c r="K1090">
        <v>3.5916338900000002</v>
      </c>
      <c r="L1090">
        <v>2.0509626E-2</v>
      </c>
      <c r="M1090">
        <v>1.0038254799999999E-4</v>
      </c>
      <c r="N1090">
        <v>0.93904378099999997</v>
      </c>
      <c r="O1090">
        <v>204.31465800000001</v>
      </c>
      <c r="P1090">
        <v>0.81854304600000005</v>
      </c>
    </row>
    <row r="1091" spans="1:16" x14ac:dyDescent="0.25">
      <c r="A1091">
        <v>1090</v>
      </c>
      <c r="B1091" t="s">
        <v>0</v>
      </c>
      <c r="D1091">
        <v>155.78947400000001</v>
      </c>
      <c r="E1091">
        <v>16.443805300000001</v>
      </c>
      <c r="F1091">
        <v>154</v>
      </c>
      <c r="G1091">
        <v>123.6</v>
      </c>
      <c r="H1091">
        <v>154</v>
      </c>
      <c r="I1091">
        <v>60.233772199999997</v>
      </c>
      <c r="J1091">
        <v>3.34313504E-3</v>
      </c>
      <c r="K1091">
        <v>4.7758381400000003</v>
      </c>
      <c r="L1091">
        <v>2.7004946299999999E-2</v>
      </c>
      <c r="M1091" s="1">
        <v>3.9113953299999998E-5</v>
      </c>
      <c r="N1091">
        <v>0.920656119</v>
      </c>
      <c r="O1091">
        <v>690.41720499999997</v>
      </c>
      <c r="P1091">
        <v>0.80259740300000004</v>
      </c>
    </row>
    <row r="1092" spans="1:16" x14ac:dyDescent="0.25">
      <c r="A1092">
        <v>1091</v>
      </c>
      <c r="B1092" t="s">
        <v>0</v>
      </c>
      <c r="D1092">
        <v>155.78947400000001</v>
      </c>
      <c r="E1092">
        <v>16.443805300000001</v>
      </c>
      <c r="F1092">
        <v>157</v>
      </c>
      <c r="G1092">
        <v>123.6</v>
      </c>
      <c r="H1092">
        <v>157</v>
      </c>
      <c r="I1092">
        <v>61.407157400000003</v>
      </c>
      <c r="J1092">
        <v>1.8987294699999999E-3</v>
      </c>
      <c r="K1092">
        <v>5.9699942300000002</v>
      </c>
      <c r="L1092">
        <v>3.3420362100000003E-2</v>
      </c>
      <c r="M1092" s="1">
        <v>2.1910626699999999E-5</v>
      </c>
      <c r="N1092">
        <v>0.90274923600000001</v>
      </c>
      <c r="O1092">
        <v>1525.3037999999999</v>
      </c>
      <c r="P1092">
        <v>0.78726114599999997</v>
      </c>
    </row>
    <row r="1093" spans="1:16" x14ac:dyDescent="0.25">
      <c r="A1093">
        <v>1092</v>
      </c>
      <c r="B1093" t="s">
        <v>0</v>
      </c>
      <c r="D1093">
        <v>155.78947400000001</v>
      </c>
      <c r="E1093">
        <v>16.443805300000001</v>
      </c>
      <c r="F1093">
        <v>160</v>
      </c>
      <c r="G1093">
        <v>123.6</v>
      </c>
      <c r="H1093">
        <v>160</v>
      </c>
      <c r="I1093">
        <v>62.580542600000001</v>
      </c>
      <c r="J1093">
        <v>1.08552927E-3</v>
      </c>
      <c r="K1093">
        <v>7.1640368299999997</v>
      </c>
      <c r="L1093">
        <v>3.9709466399999997E-2</v>
      </c>
      <c r="M1093" s="1">
        <v>1.2361239700000001E-5</v>
      </c>
      <c r="N1093">
        <v>0.88550558899999998</v>
      </c>
      <c r="O1093">
        <v>3212.41779</v>
      </c>
      <c r="P1093">
        <v>0.77249999999999996</v>
      </c>
    </row>
    <row r="1094" spans="1:16" x14ac:dyDescent="0.25">
      <c r="A1094">
        <v>1093</v>
      </c>
      <c r="B1094" t="s">
        <v>0</v>
      </c>
      <c r="D1094">
        <v>155.78947400000001</v>
      </c>
      <c r="E1094">
        <v>16.9328526</v>
      </c>
      <c r="F1094">
        <v>121</v>
      </c>
      <c r="G1094">
        <v>123.6</v>
      </c>
      <c r="H1094">
        <v>121</v>
      </c>
      <c r="I1094">
        <v>47.326535300000003</v>
      </c>
      <c r="J1094">
        <v>4.2617049600000003</v>
      </c>
      <c r="K1094">
        <v>0.14924678299999999</v>
      </c>
      <c r="L1094">
        <v>9.0732168999999995E-4</v>
      </c>
      <c r="M1094">
        <v>5.3395693100000002E-2</v>
      </c>
      <c r="N1094">
        <v>0.90679749300000001</v>
      </c>
      <c r="O1094">
        <v>1.69924134E-2</v>
      </c>
      <c r="P1094">
        <v>1.0214875999999999</v>
      </c>
    </row>
    <row r="1095" spans="1:16" x14ac:dyDescent="0.25">
      <c r="A1095">
        <v>1094</v>
      </c>
      <c r="B1095" t="s">
        <v>0</v>
      </c>
      <c r="D1095">
        <v>155.78947400000001</v>
      </c>
      <c r="E1095">
        <v>16.9328526</v>
      </c>
      <c r="F1095">
        <v>124</v>
      </c>
      <c r="G1095">
        <v>123.6</v>
      </c>
      <c r="H1095">
        <v>124</v>
      </c>
      <c r="I1095">
        <v>48.499920500000002</v>
      </c>
      <c r="J1095">
        <v>3.69811661</v>
      </c>
      <c r="K1095">
        <v>0.19325931199999999</v>
      </c>
      <c r="L1095">
        <v>1.1692965099999999E-3</v>
      </c>
      <c r="M1095">
        <v>4.6217191999999997E-2</v>
      </c>
      <c r="N1095">
        <v>0.91976531299999997</v>
      </c>
      <c r="O1095">
        <v>2.5300033600000001E-2</v>
      </c>
      <c r="P1095">
        <v>0.996774194</v>
      </c>
    </row>
    <row r="1096" spans="1:16" x14ac:dyDescent="0.25">
      <c r="A1096">
        <v>1095</v>
      </c>
      <c r="B1096" t="s">
        <v>0</v>
      </c>
      <c r="D1096">
        <v>155.78947400000001</v>
      </c>
      <c r="E1096">
        <v>16.9328526</v>
      </c>
      <c r="F1096">
        <v>127</v>
      </c>
      <c r="G1096">
        <v>123.6</v>
      </c>
      <c r="H1096">
        <v>127</v>
      </c>
      <c r="I1096">
        <v>49.6733057</v>
      </c>
      <c r="J1096">
        <v>3.1387244000000001</v>
      </c>
      <c r="K1096">
        <v>0.24346187799999999</v>
      </c>
      <c r="L1096">
        <v>1.46570161E-3</v>
      </c>
      <c r="M1096">
        <v>3.9118985100000003E-2</v>
      </c>
      <c r="N1096">
        <v>0.93191139099999998</v>
      </c>
      <c r="O1096">
        <v>3.7467781999999998E-2</v>
      </c>
      <c r="P1096">
        <v>0.97322834599999997</v>
      </c>
    </row>
    <row r="1097" spans="1:16" x14ac:dyDescent="0.25">
      <c r="A1097">
        <v>1096</v>
      </c>
      <c r="B1097" t="s">
        <v>0</v>
      </c>
      <c r="D1097">
        <v>155.78947400000001</v>
      </c>
      <c r="E1097">
        <v>16.9328526</v>
      </c>
      <c r="F1097">
        <v>130</v>
      </c>
      <c r="G1097">
        <v>123.6</v>
      </c>
      <c r="H1097">
        <v>130</v>
      </c>
      <c r="I1097">
        <v>50.846690799999998</v>
      </c>
      <c r="J1097">
        <v>2.5951749899999998</v>
      </c>
      <c r="K1097">
        <v>0.325452254</v>
      </c>
      <c r="L1097">
        <v>1.94896272E-3</v>
      </c>
      <c r="M1097">
        <v>3.2242525100000002E-2</v>
      </c>
      <c r="N1097">
        <v>0.94256013100000002</v>
      </c>
      <c r="O1097">
        <v>6.0446962899999998E-2</v>
      </c>
      <c r="P1097">
        <v>0.95076923099999999</v>
      </c>
    </row>
    <row r="1098" spans="1:16" x14ac:dyDescent="0.25">
      <c r="A1098">
        <v>1097</v>
      </c>
      <c r="B1098" t="s">
        <v>0</v>
      </c>
      <c r="D1098">
        <v>155.78947400000001</v>
      </c>
      <c r="E1098">
        <v>16.9328526</v>
      </c>
      <c r="F1098">
        <v>133</v>
      </c>
      <c r="G1098">
        <v>123.6</v>
      </c>
      <c r="H1098">
        <v>133</v>
      </c>
      <c r="I1098">
        <v>52.020076000000003</v>
      </c>
      <c r="J1098">
        <v>2.0675259499999998</v>
      </c>
      <c r="K1098">
        <v>0.43442897899999999</v>
      </c>
      <c r="L1098">
        <v>2.58661575E-3</v>
      </c>
      <c r="M1098">
        <v>2.5592454899999999E-2</v>
      </c>
      <c r="N1098">
        <v>0.95190405099999997</v>
      </c>
      <c r="O1098">
        <v>0.101069466</v>
      </c>
      <c r="P1098">
        <v>0.92932330799999996</v>
      </c>
    </row>
    <row r="1099" spans="1:16" x14ac:dyDescent="0.25">
      <c r="A1099">
        <v>1098</v>
      </c>
      <c r="B1099" t="s">
        <v>0</v>
      </c>
      <c r="D1099">
        <v>155.78947400000001</v>
      </c>
      <c r="E1099">
        <v>16.9328526</v>
      </c>
      <c r="F1099">
        <v>136</v>
      </c>
      <c r="G1099">
        <v>123.6</v>
      </c>
      <c r="H1099">
        <v>136</v>
      </c>
      <c r="I1099">
        <v>53.193461200000002</v>
      </c>
      <c r="J1099">
        <v>1.55976877</v>
      </c>
      <c r="K1099">
        <v>0.590201329</v>
      </c>
      <c r="L1099">
        <v>3.4934071499999999E-3</v>
      </c>
      <c r="M1099">
        <v>1.9228826599999999E-2</v>
      </c>
      <c r="N1099">
        <v>0.95958206000000001</v>
      </c>
      <c r="O1099">
        <v>0.181675524</v>
      </c>
      <c r="P1099">
        <v>0.90882352899999996</v>
      </c>
    </row>
    <row r="1100" spans="1:16" x14ac:dyDescent="0.25">
      <c r="A1100">
        <v>1099</v>
      </c>
      <c r="B1100" t="s">
        <v>0</v>
      </c>
      <c r="D1100">
        <v>155.78947400000001</v>
      </c>
      <c r="E1100">
        <v>16.9328526</v>
      </c>
      <c r="F1100">
        <v>139</v>
      </c>
      <c r="G1100">
        <v>123.6</v>
      </c>
      <c r="H1100">
        <v>139</v>
      </c>
      <c r="I1100">
        <v>54.3668464</v>
      </c>
      <c r="J1100">
        <v>1.08985059</v>
      </c>
      <c r="K1100">
        <v>0.81207462500000005</v>
      </c>
      <c r="L1100">
        <v>4.7765286900000002E-3</v>
      </c>
      <c r="M1100">
        <v>1.33701398E-2</v>
      </c>
      <c r="N1100">
        <v>0.96501681900000003</v>
      </c>
      <c r="O1100">
        <v>0.35725346000000002</v>
      </c>
      <c r="P1100">
        <v>0.88920863299999997</v>
      </c>
    </row>
    <row r="1101" spans="1:16" x14ac:dyDescent="0.25">
      <c r="A1101">
        <v>1100</v>
      </c>
      <c r="B1101" t="s">
        <v>0</v>
      </c>
      <c r="D1101">
        <v>155.78947400000001</v>
      </c>
      <c r="E1101">
        <v>16.9328526</v>
      </c>
      <c r="F1101">
        <v>142</v>
      </c>
      <c r="G1101">
        <v>123.6</v>
      </c>
      <c r="H1101">
        <v>142</v>
      </c>
      <c r="I1101">
        <v>55.540231499999997</v>
      </c>
      <c r="J1101">
        <v>0.66394301099999997</v>
      </c>
      <c r="K1101">
        <v>1.14482642</v>
      </c>
      <c r="L1101">
        <v>6.6883006500000003E-3</v>
      </c>
      <c r="M1101">
        <v>8.0980782800000005E-3</v>
      </c>
      <c r="N1101">
        <v>0.96743316700000004</v>
      </c>
      <c r="O1101">
        <v>0.82591207700000002</v>
      </c>
      <c r="P1101">
        <v>0.870422535</v>
      </c>
    </row>
    <row r="1102" spans="1:16" x14ac:dyDescent="0.25">
      <c r="A1102">
        <v>1101</v>
      </c>
      <c r="B1102" t="s">
        <v>0</v>
      </c>
      <c r="D1102">
        <v>155.78947400000001</v>
      </c>
      <c r="E1102">
        <v>16.9328526</v>
      </c>
      <c r="F1102">
        <v>145</v>
      </c>
      <c r="G1102">
        <v>123.6</v>
      </c>
      <c r="H1102">
        <v>145</v>
      </c>
      <c r="I1102">
        <v>56.713616700000003</v>
      </c>
      <c r="J1102">
        <v>0.31813143500000002</v>
      </c>
      <c r="K1102">
        <v>1.6324594699999999</v>
      </c>
      <c r="L1102">
        <v>9.4671387099999997E-3</v>
      </c>
      <c r="M1102">
        <v>3.8518208800000001E-3</v>
      </c>
      <c r="N1102">
        <v>0.96560630400000003</v>
      </c>
      <c r="O1102">
        <v>2.4578346199999999</v>
      </c>
      <c r="P1102">
        <v>0.85241379299999998</v>
      </c>
    </row>
    <row r="1103" spans="1:16" x14ac:dyDescent="0.25">
      <c r="A1103">
        <v>1102</v>
      </c>
      <c r="B1103" t="s">
        <v>0</v>
      </c>
      <c r="D1103">
        <v>155.78947400000001</v>
      </c>
      <c r="E1103">
        <v>16.9328526</v>
      </c>
      <c r="F1103">
        <v>148</v>
      </c>
      <c r="G1103">
        <v>123.6</v>
      </c>
      <c r="H1103">
        <v>148</v>
      </c>
      <c r="I1103">
        <v>57.887001900000001</v>
      </c>
      <c r="J1103">
        <v>9.0995049499999994E-2</v>
      </c>
      <c r="K1103">
        <v>2.3553551599999998</v>
      </c>
      <c r="L1103">
        <v>1.35477277E-2</v>
      </c>
      <c r="M1103">
        <v>1.0912350600000001E-3</v>
      </c>
      <c r="N1103">
        <v>0.95773921399999995</v>
      </c>
      <c r="O1103">
        <v>12.4150407</v>
      </c>
      <c r="P1103">
        <v>0.83513513500000003</v>
      </c>
    </row>
    <row r="1104" spans="1:16" x14ac:dyDescent="0.25">
      <c r="A1104">
        <v>1103</v>
      </c>
      <c r="B1104" t="s">
        <v>0</v>
      </c>
      <c r="D1104">
        <v>155.78947400000001</v>
      </c>
      <c r="E1104">
        <v>16.9328526</v>
      </c>
      <c r="F1104">
        <v>151</v>
      </c>
      <c r="G1104">
        <v>123.6</v>
      </c>
      <c r="H1104">
        <v>151</v>
      </c>
      <c r="I1104">
        <v>59.0603871</v>
      </c>
      <c r="J1104">
        <v>1.0896031299999999E-2</v>
      </c>
      <c r="K1104">
        <v>3.3862420599999998</v>
      </c>
      <c r="L1104">
        <v>1.9298027400000001E-2</v>
      </c>
      <c r="M1104">
        <v>1.29074195E-4</v>
      </c>
      <c r="N1104">
        <v>0.94248025999999996</v>
      </c>
      <c r="O1104">
        <v>149.51111900000001</v>
      </c>
      <c r="P1104">
        <v>0.81854304600000005</v>
      </c>
    </row>
    <row r="1105" spans="1:16" x14ac:dyDescent="0.25">
      <c r="A1105">
        <v>1104</v>
      </c>
      <c r="B1105" t="s">
        <v>0</v>
      </c>
      <c r="D1105">
        <v>155.78947400000001</v>
      </c>
      <c r="E1105">
        <v>16.9328526</v>
      </c>
      <c r="F1105">
        <v>154</v>
      </c>
      <c r="G1105">
        <v>123.6</v>
      </c>
      <c r="H1105">
        <v>154</v>
      </c>
      <c r="I1105">
        <v>60.233772199999997</v>
      </c>
      <c r="J1105">
        <v>3.4728467899999998E-3</v>
      </c>
      <c r="K1105">
        <v>4.5690816500000002</v>
      </c>
      <c r="L1105">
        <v>2.5785417200000001E-2</v>
      </c>
      <c r="M1105" s="1">
        <v>4.0586432999999998E-5</v>
      </c>
      <c r="N1105">
        <v>0.92408653299999999</v>
      </c>
      <c r="O1105">
        <v>635.321099</v>
      </c>
      <c r="P1105">
        <v>0.80259740300000004</v>
      </c>
    </row>
    <row r="1106" spans="1:16" x14ac:dyDescent="0.25">
      <c r="A1106">
        <v>1105</v>
      </c>
      <c r="B1106" t="s">
        <v>0</v>
      </c>
      <c r="D1106">
        <v>155.78947400000001</v>
      </c>
      <c r="E1106">
        <v>16.9328526</v>
      </c>
      <c r="F1106">
        <v>157</v>
      </c>
      <c r="G1106">
        <v>123.6</v>
      </c>
      <c r="H1106">
        <v>157</v>
      </c>
      <c r="I1106">
        <v>61.407157400000003</v>
      </c>
      <c r="J1106">
        <v>1.9901109399999999E-3</v>
      </c>
      <c r="K1106">
        <v>5.7586762599999997</v>
      </c>
      <c r="L1106">
        <v>3.2179355399999998E-2</v>
      </c>
      <c r="M1106" s="1">
        <v>2.2945163499999999E-5</v>
      </c>
      <c r="N1106">
        <v>0.90618900800000002</v>
      </c>
      <c r="O1106">
        <v>1402.4461100000001</v>
      </c>
      <c r="P1106">
        <v>0.78726114599999997</v>
      </c>
    </row>
    <row r="1107" spans="1:16" x14ac:dyDescent="0.25">
      <c r="A1107">
        <v>1106</v>
      </c>
      <c r="B1107" t="s">
        <v>0</v>
      </c>
      <c r="D1107">
        <v>155.78947400000001</v>
      </c>
      <c r="E1107">
        <v>16.9328526</v>
      </c>
      <c r="F1107">
        <v>160</v>
      </c>
      <c r="G1107">
        <v>123.6</v>
      </c>
      <c r="H1107">
        <v>160</v>
      </c>
      <c r="I1107">
        <v>62.580542600000001</v>
      </c>
      <c r="J1107">
        <v>1.1000391E-3</v>
      </c>
      <c r="K1107">
        <v>7.0205041699999997</v>
      </c>
      <c r="L1107">
        <v>3.8815495700000001E-2</v>
      </c>
      <c r="M1107" s="1">
        <v>1.24980127E-5</v>
      </c>
      <c r="N1107">
        <v>0.88779892400000004</v>
      </c>
      <c r="O1107">
        <v>3105.73342</v>
      </c>
      <c r="P1107">
        <v>0.77249999999999996</v>
      </c>
    </row>
    <row r="1108" spans="1:16" x14ac:dyDescent="0.25">
      <c r="A1108">
        <v>1107</v>
      </c>
      <c r="B1108" t="s">
        <v>0</v>
      </c>
      <c r="D1108">
        <v>155.78947400000001</v>
      </c>
      <c r="E1108">
        <v>17.421900000000001</v>
      </c>
      <c r="F1108">
        <v>121</v>
      </c>
      <c r="G1108">
        <v>123.6</v>
      </c>
      <c r="H1108">
        <v>121</v>
      </c>
      <c r="I1108">
        <v>47.326535300000003</v>
      </c>
      <c r="J1108">
        <v>4.3677433600000004</v>
      </c>
      <c r="K1108">
        <v>0.14576329099999999</v>
      </c>
      <c r="L1108">
        <v>8.8344969299999996E-4</v>
      </c>
      <c r="M1108">
        <v>5.4541591899999999E-2</v>
      </c>
      <c r="N1108">
        <v>0.90463052899999996</v>
      </c>
      <c r="O1108">
        <v>1.6197724699999999E-2</v>
      </c>
      <c r="P1108">
        <v>1.0214875999999999</v>
      </c>
    </row>
    <row r="1109" spans="1:16" x14ac:dyDescent="0.25">
      <c r="A1109">
        <v>1108</v>
      </c>
      <c r="B1109" t="s">
        <v>0</v>
      </c>
      <c r="D1109">
        <v>155.78947400000001</v>
      </c>
      <c r="E1109">
        <v>17.421900000000001</v>
      </c>
      <c r="F1109">
        <v>124</v>
      </c>
      <c r="G1109">
        <v>123.6</v>
      </c>
      <c r="H1109">
        <v>124</v>
      </c>
      <c r="I1109">
        <v>48.499920500000002</v>
      </c>
      <c r="J1109">
        <v>3.8025585500000001</v>
      </c>
      <c r="K1109">
        <v>0.18826568599999999</v>
      </c>
      <c r="L1109">
        <v>1.1356676200000001E-3</v>
      </c>
      <c r="M1109">
        <v>4.7366116100000001E-2</v>
      </c>
      <c r="N1109">
        <v>0.91771482900000001</v>
      </c>
      <c r="O1109">
        <v>2.3976372100000001E-2</v>
      </c>
      <c r="P1109">
        <v>0.996774194</v>
      </c>
    </row>
    <row r="1110" spans="1:16" x14ac:dyDescent="0.25">
      <c r="A1110">
        <v>1109</v>
      </c>
      <c r="B1110" t="s">
        <v>0</v>
      </c>
      <c r="D1110">
        <v>155.78947400000001</v>
      </c>
      <c r="E1110">
        <v>17.421900000000001</v>
      </c>
      <c r="F1110">
        <v>127</v>
      </c>
      <c r="G1110">
        <v>123.6</v>
      </c>
      <c r="H1110">
        <v>127</v>
      </c>
      <c r="I1110">
        <v>49.6733057</v>
      </c>
      <c r="J1110">
        <v>3.2400454500000002</v>
      </c>
      <c r="K1110">
        <v>0.23648559999999999</v>
      </c>
      <c r="L1110">
        <v>1.41950325E-3</v>
      </c>
      <c r="M1110">
        <v>4.0252036400000003E-2</v>
      </c>
      <c r="N1110">
        <v>0.93001208599999996</v>
      </c>
      <c r="O1110">
        <v>3.5265377200000003E-2</v>
      </c>
      <c r="P1110">
        <v>0.97322834599999997</v>
      </c>
    </row>
    <row r="1111" spans="1:16" x14ac:dyDescent="0.25">
      <c r="A1111">
        <v>1110</v>
      </c>
      <c r="B1111" t="s">
        <v>0</v>
      </c>
      <c r="D1111">
        <v>155.78947400000001</v>
      </c>
      <c r="E1111">
        <v>17.421900000000001</v>
      </c>
      <c r="F1111">
        <v>130</v>
      </c>
      <c r="G1111">
        <v>123.6</v>
      </c>
      <c r="H1111">
        <v>130</v>
      </c>
      <c r="I1111">
        <v>50.846690799999998</v>
      </c>
      <c r="J1111">
        <v>2.6937394399999999</v>
      </c>
      <c r="K1111">
        <v>0.31292389100000001</v>
      </c>
      <c r="L1111">
        <v>1.8685135099999999E-3</v>
      </c>
      <c r="M1111">
        <v>3.3362057799999997E-2</v>
      </c>
      <c r="N1111">
        <v>0.94086806300000003</v>
      </c>
      <c r="O1111">
        <v>5.6007141900000001E-2</v>
      </c>
      <c r="P1111">
        <v>0.95076923099999999</v>
      </c>
    </row>
    <row r="1112" spans="1:16" x14ac:dyDescent="0.25">
      <c r="A1112">
        <v>1111</v>
      </c>
      <c r="B1112" t="s">
        <v>0</v>
      </c>
      <c r="D1112">
        <v>155.78947400000001</v>
      </c>
      <c r="E1112">
        <v>17.421900000000001</v>
      </c>
      <c r="F1112">
        <v>133</v>
      </c>
      <c r="G1112">
        <v>123.6</v>
      </c>
      <c r="H1112">
        <v>133</v>
      </c>
      <c r="I1112">
        <v>52.020076000000003</v>
      </c>
      <c r="J1112">
        <v>2.1628890900000002</v>
      </c>
      <c r="K1112">
        <v>0.41925662800000002</v>
      </c>
      <c r="L1112">
        <v>2.4891867300000001E-3</v>
      </c>
      <c r="M1112">
        <v>2.6691053999999999E-2</v>
      </c>
      <c r="N1112">
        <v>0.95036251500000002</v>
      </c>
      <c r="O1112">
        <v>9.3259214500000007E-2</v>
      </c>
      <c r="P1112">
        <v>0.92932330799999996</v>
      </c>
    </row>
    <row r="1113" spans="1:16" x14ac:dyDescent="0.25">
      <c r="A1113">
        <v>1112</v>
      </c>
      <c r="B1113" t="s">
        <v>0</v>
      </c>
      <c r="D1113">
        <v>155.78947400000001</v>
      </c>
      <c r="E1113">
        <v>17.421900000000001</v>
      </c>
      <c r="F1113">
        <v>136</v>
      </c>
      <c r="G1113">
        <v>123.6</v>
      </c>
      <c r="H1113">
        <v>136</v>
      </c>
      <c r="I1113">
        <v>53.193461200000002</v>
      </c>
      <c r="J1113">
        <v>1.65383576</v>
      </c>
      <c r="K1113">
        <v>0.566267407</v>
      </c>
      <c r="L1113">
        <v>3.3424272400000002E-3</v>
      </c>
      <c r="M1113">
        <v>2.0327294199999998E-2</v>
      </c>
      <c r="N1113">
        <v>0.95826360799999999</v>
      </c>
      <c r="O1113">
        <v>0.164430505</v>
      </c>
      <c r="P1113">
        <v>0.90882352899999996</v>
      </c>
    </row>
    <row r="1114" spans="1:16" x14ac:dyDescent="0.25">
      <c r="A1114">
        <v>1113</v>
      </c>
      <c r="B1114" t="s">
        <v>0</v>
      </c>
      <c r="D1114">
        <v>155.78947400000001</v>
      </c>
      <c r="E1114">
        <v>17.421900000000001</v>
      </c>
      <c r="F1114">
        <v>139</v>
      </c>
      <c r="G1114">
        <v>123.6</v>
      </c>
      <c r="H1114">
        <v>139</v>
      </c>
      <c r="I1114">
        <v>54.3668464</v>
      </c>
      <c r="J1114">
        <v>1.1734664299999999</v>
      </c>
      <c r="K1114">
        <v>0.77705723699999996</v>
      </c>
      <c r="L1114">
        <v>4.5582607400000003E-3</v>
      </c>
      <c r="M1114">
        <v>1.43560003E-2</v>
      </c>
      <c r="N1114">
        <v>0.96412292099999997</v>
      </c>
      <c r="O1114">
        <v>0.31751606599999999</v>
      </c>
      <c r="P1114">
        <v>0.88920863299999997</v>
      </c>
    </row>
    <row r="1115" spans="1:16" x14ac:dyDescent="0.25">
      <c r="A1115">
        <v>1114</v>
      </c>
      <c r="B1115" t="s">
        <v>0</v>
      </c>
      <c r="D1115">
        <v>155.78947400000001</v>
      </c>
      <c r="E1115">
        <v>17.421900000000001</v>
      </c>
      <c r="F1115">
        <v>142</v>
      </c>
      <c r="G1115">
        <v>123.6</v>
      </c>
      <c r="H1115">
        <v>142</v>
      </c>
      <c r="I1115">
        <v>55.540231499999997</v>
      </c>
      <c r="J1115">
        <v>0.74204150999999996</v>
      </c>
      <c r="K1115">
        <v>1.0858976</v>
      </c>
      <c r="L1115">
        <v>6.3276284699999999E-3</v>
      </c>
      <c r="M1115">
        <v>9.0267388999999993E-3</v>
      </c>
      <c r="N1115">
        <v>0.96708801799999999</v>
      </c>
      <c r="O1115">
        <v>0.700987205</v>
      </c>
      <c r="P1115">
        <v>0.870422535</v>
      </c>
    </row>
    <row r="1116" spans="1:16" x14ac:dyDescent="0.25">
      <c r="A1116">
        <v>1115</v>
      </c>
      <c r="B1116" t="s">
        <v>0</v>
      </c>
      <c r="D1116">
        <v>155.78947400000001</v>
      </c>
      <c r="E1116">
        <v>17.421900000000001</v>
      </c>
      <c r="F1116">
        <v>145</v>
      </c>
      <c r="G1116">
        <v>123.6</v>
      </c>
      <c r="H1116">
        <v>145</v>
      </c>
      <c r="I1116">
        <v>56.713616700000003</v>
      </c>
      <c r="J1116">
        <v>0.37875187799999999</v>
      </c>
      <c r="K1116">
        <v>1.5395851899999999</v>
      </c>
      <c r="L1116">
        <v>8.9068494199999997E-3</v>
      </c>
      <c r="M1116">
        <v>4.5753255900000001E-3</v>
      </c>
      <c r="N1116">
        <v>0.96617501800000005</v>
      </c>
      <c r="O1116">
        <v>1.94671379</v>
      </c>
      <c r="P1116">
        <v>0.85241379299999998</v>
      </c>
    </row>
    <row r="1117" spans="1:16" x14ac:dyDescent="0.25">
      <c r="A1117">
        <v>1116</v>
      </c>
      <c r="B1117" t="s">
        <v>0</v>
      </c>
      <c r="D1117">
        <v>155.78947400000001</v>
      </c>
      <c r="E1117">
        <v>17.421900000000001</v>
      </c>
      <c r="F1117">
        <v>148</v>
      </c>
      <c r="G1117">
        <v>123.6</v>
      </c>
      <c r="H1117">
        <v>148</v>
      </c>
      <c r="I1117">
        <v>57.887001900000001</v>
      </c>
      <c r="J1117">
        <v>0.120219938</v>
      </c>
      <c r="K1117">
        <v>2.2321380199999998</v>
      </c>
      <c r="L1117">
        <v>1.28097968E-2</v>
      </c>
      <c r="M1117">
        <v>1.4392426000000001E-3</v>
      </c>
      <c r="N1117">
        <v>0.95936293299999997</v>
      </c>
      <c r="O1117">
        <v>8.9003735699999993</v>
      </c>
      <c r="P1117">
        <v>0.83513513500000003</v>
      </c>
    </row>
    <row r="1118" spans="1:16" x14ac:dyDescent="0.25">
      <c r="A1118">
        <v>1117</v>
      </c>
      <c r="B1118" t="s">
        <v>0</v>
      </c>
      <c r="D1118">
        <v>155.78947400000001</v>
      </c>
      <c r="E1118">
        <v>17.421900000000001</v>
      </c>
      <c r="F1118">
        <v>151</v>
      </c>
      <c r="G1118">
        <v>123.6</v>
      </c>
      <c r="H1118">
        <v>151</v>
      </c>
      <c r="I1118">
        <v>59.0603871</v>
      </c>
      <c r="J1118">
        <v>1.6226793600000001E-2</v>
      </c>
      <c r="K1118">
        <v>3.1864441499999998</v>
      </c>
      <c r="L1118">
        <v>1.81228212E-2</v>
      </c>
      <c r="M1118">
        <v>1.91989393E-4</v>
      </c>
      <c r="N1118">
        <v>0.945772944</v>
      </c>
      <c r="O1118">
        <v>94.394908900000004</v>
      </c>
      <c r="P1118">
        <v>0.81854304600000005</v>
      </c>
    </row>
    <row r="1119" spans="1:16" x14ac:dyDescent="0.25">
      <c r="A1119">
        <v>1118</v>
      </c>
      <c r="B1119" t="s">
        <v>0</v>
      </c>
      <c r="D1119">
        <v>155.78947400000001</v>
      </c>
      <c r="E1119">
        <v>17.421900000000001</v>
      </c>
      <c r="F1119">
        <v>154</v>
      </c>
      <c r="G1119">
        <v>123.6</v>
      </c>
      <c r="H1119">
        <v>154</v>
      </c>
      <c r="I1119">
        <v>60.233772199999997</v>
      </c>
      <c r="J1119">
        <v>4.5618978399999998E-3</v>
      </c>
      <c r="K1119">
        <v>4.3502911099999997</v>
      </c>
      <c r="L1119">
        <v>2.4503657200000001E-2</v>
      </c>
      <c r="M1119" s="1">
        <v>5.3255660100000001E-5</v>
      </c>
      <c r="N1119">
        <v>0.92770080899999996</v>
      </c>
      <c r="O1119">
        <v>460.11367000000001</v>
      </c>
      <c r="P1119">
        <v>0.80259740300000004</v>
      </c>
    </row>
    <row r="1120" spans="1:16" x14ac:dyDescent="0.25">
      <c r="A1120">
        <v>1119</v>
      </c>
      <c r="B1120" t="s">
        <v>0</v>
      </c>
      <c r="D1120">
        <v>155.78947400000001</v>
      </c>
      <c r="E1120">
        <v>17.421900000000001</v>
      </c>
      <c r="F1120">
        <v>157</v>
      </c>
      <c r="G1120">
        <v>123.6</v>
      </c>
      <c r="H1120">
        <v>157</v>
      </c>
      <c r="I1120">
        <v>61.407157400000003</v>
      </c>
      <c r="J1120">
        <v>2.2425718700000001E-3</v>
      </c>
      <c r="K1120">
        <v>5.5556995300000001</v>
      </c>
      <c r="L1120">
        <v>3.0982063899999999E-2</v>
      </c>
      <c r="M1120" s="1">
        <v>2.5820522400000001E-5</v>
      </c>
      <c r="N1120">
        <v>0.90949032100000005</v>
      </c>
      <c r="O1120">
        <v>1199.90074</v>
      </c>
      <c r="P1120">
        <v>0.78726114599999997</v>
      </c>
    </row>
    <row r="1121" spans="1:16" x14ac:dyDescent="0.25">
      <c r="A1121">
        <v>1120</v>
      </c>
      <c r="B1121" t="s">
        <v>0</v>
      </c>
      <c r="D1121">
        <v>155.78947400000001</v>
      </c>
      <c r="E1121">
        <v>17.421900000000001</v>
      </c>
      <c r="F1121">
        <v>160</v>
      </c>
      <c r="G1121">
        <v>123.6</v>
      </c>
      <c r="H1121">
        <v>160</v>
      </c>
      <c r="I1121">
        <v>62.580542600000001</v>
      </c>
      <c r="J1121">
        <v>1.2165563E-3</v>
      </c>
      <c r="K1121">
        <v>6.7268651200000003</v>
      </c>
      <c r="L1121">
        <v>3.7150099399999997E-2</v>
      </c>
      <c r="M1121" s="1">
        <v>1.3824787499999999E-5</v>
      </c>
      <c r="N1121">
        <v>0.89248923999999996</v>
      </c>
      <c r="O1121">
        <v>2687.2094400000001</v>
      </c>
      <c r="P1121">
        <v>0.77249999999999996</v>
      </c>
    </row>
    <row r="1122" spans="1:16" x14ac:dyDescent="0.25">
      <c r="A1122">
        <v>1121</v>
      </c>
      <c r="B1122" t="s">
        <v>0</v>
      </c>
      <c r="D1122">
        <v>161.05263199999999</v>
      </c>
      <c r="E1122">
        <v>8.1300000000000008</v>
      </c>
      <c r="F1122">
        <v>121</v>
      </c>
      <c r="G1122">
        <v>123.6</v>
      </c>
      <c r="H1122">
        <v>121</v>
      </c>
      <c r="I1122">
        <v>47.326535300000003</v>
      </c>
      <c r="J1122">
        <v>2.42076197</v>
      </c>
      <c r="K1122">
        <v>0.22117408699999999</v>
      </c>
      <c r="L1122">
        <v>1.4215288399999999E-3</v>
      </c>
      <c r="M1122">
        <v>3.2231523999999998E-2</v>
      </c>
      <c r="N1122">
        <v>0.94417643200000001</v>
      </c>
      <c r="O1122">
        <v>4.4103680700000002E-2</v>
      </c>
      <c r="P1122">
        <v>1.0214875999999999</v>
      </c>
    </row>
    <row r="1123" spans="1:16" x14ac:dyDescent="0.25">
      <c r="A1123">
        <v>1122</v>
      </c>
      <c r="B1123" t="s">
        <v>0</v>
      </c>
      <c r="D1123">
        <v>161.05263199999999</v>
      </c>
      <c r="E1123">
        <v>8.1300000000000008</v>
      </c>
      <c r="F1123">
        <v>124</v>
      </c>
      <c r="G1123">
        <v>123.6</v>
      </c>
      <c r="H1123">
        <v>124</v>
      </c>
      <c r="I1123">
        <v>48.499920500000002</v>
      </c>
      <c r="J1123">
        <v>1.88507362</v>
      </c>
      <c r="K1123">
        <v>0.30793379399999998</v>
      </c>
      <c r="L1123">
        <v>1.9680223299999998E-3</v>
      </c>
      <c r="M1123">
        <v>2.50117399E-2</v>
      </c>
      <c r="N1123">
        <v>0.95478327799999996</v>
      </c>
      <c r="O1123">
        <v>7.8683943500000006E-2</v>
      </c>
      <c r="P1123">
        <v>0.996774194</v>
      </c>
    </row>
    <row r="1124" spans="1:16" x14ac:dyDescent="0.25">
      <c r="A1124">
        <v>1123</v>
      </c>
      <c r="B1124" t="s">
        <v>0</v>
      </c>
      <c r="D1124">
        <v>161.05263199999999</v>
      </c>
      <c r="E1124">
        <v>8.1300000000000008</v>
      </c>
      <c r="F1124">
        <v>127</v>
      </c>
      <c r="G1124">
        <v>123.6</v>
      </c>
      <c r="H1124">
        <v>127</v>
      </c>
      <c r="I1124">
        <v>49.6733057</v>
      </c>
      <c r="J1124">
        <v>1.36562882</v>
      </c>
      <c r="K1124">
        <v>0.43910659299999999</v>
      </c>
      <c r="L1124">
        <v>2.7895625700000001E-3</v>
      </c>
      <c r="M1124">
        <v>1.8047938199999999E-2</v>
      </c>
      <c r="N1124">
        <v>0.96366790199999997</v>
      </c>
      <c r="O1124">
        <v>0.154564058</v>
      </c>
      <c r="P1124">
        <v>0.97322834599999997</v>
      </c>
    </row>
    <row r="1125" spans="1:16" x14ac:dyDescent="0.25">
      <c r="A1125">
        <v>1124</v>
      </c>
      <c r="B1125" t="s">
        <v>0</v>
      </c>
      <c r="D1125">
        <v>161.05263199999999</v>
      </c>
      <c r="E1125">
        <v>8.1300000000000008</v>
      </c>
      <c r="F1125">
        <v>130</v>
      </c>
      <c r="G1125">
        <v>123.6</v>
      </c>
      <c r="H1125">
        <v>130</v>
      </c>
      <c r="I1125">
        <v>50.846690799999998</v>
      </c>
      <c r="J1125">
        <v>0.883323792</v>
      </c>
      <c r="K1125">
        <v>0.63622804300000002</v>
      </c>
      <c r="L1125">
        <v>4.0158552400000004E-3</v>
      </c>
      <c r="M1125">
        <v>1.1617589899999999E-2</v>
      </c>
      <c r="N1125">
        <v>0.97011502999999999</v>
      </c>
      <c r="O1125">
        <v>0.34567025499999998</v>
      </c>
      <c r="P1125">
        <v>0.95076923099999999</v>
      </c>
    </row>
    <row r="1126" spans="1:16" x14ac:dyDescent="0.25">
      <c r="A1126">
        <v>1125</v>
      </c>
      <c r="B1126" t="s">
        <v>0</v>
      </c>
      <c r="D1126">
        <v>161.05263199999999</v>
      </c>
      <c r="E1126">
        <v>8.1300000000000008</v>
      </c>
      <c r="F1126">
        <v>133</v>
      </c>
      <c r="G1126">
        <v>123.6</v>
      </c>
      <c r="H1126">
        <v>133</v>
      </c>
      <c r="I1126">
        <v>52.020076000000003</v>
      </c>
      <c r="J1126">
        <v>0.46661765999999999</v>
      </c>
      <c r="K1126">
        <v>0.97088958999999997</v>
      </c>
      <c r="L1126">
        <v>6.0848554799999999E-3</v>
      </c>
      <c r="M1126">
        <v>6.0986583400000002E-3</v>
      </c>
      <c r="N1126">
        <v>0.97236629900000005</v>
      </c>
      <c r="O1126">
        <v>0.99773673699999998</v>
      </c>
      <c r="P1126">
        <v>0.92932330799999996</v>
      </c>
    </row>
    <row r="1127" spans="1:16" x14ac:dyDescent="0.25">
      <c r="A1127">
        <v>1126</v>
      </c>
      <c r="B1127" t="s">
        <v>0</v>
      </c>
      <c r="D1127">
        <v>161.05263199999999</v>
      </c>
      <c r="E1127">
        <v>8.1300000000000008</v>
      </c>
      <c r="F1127">
        <v>136</v>
      </c>
      <c r="G1127">
        <v>123.6</v>
      </c>
      <c r="H1127">
        <v>136</v>
      </c>
      <c r="I1127">
        <v>53.193461200000002</v>
      </c>
      <c r="J1127">
        <v>0.152485971</v>
      </c>
      <c r="K1127">
        <v>1.54110014</v>
      </c>
      <c r="L1127">
        <v>9.5811641600000007E-3</v>
      </c>
      <c r="M1127">
        <v>1.9762348799999998E-3</v>
      </c>
      <c r="N1127">
        <v>0.96816176099999995</v>
      </c>
      <c r="O1127">
        <v>4.8481910099999999</v>
      </c>
      <c r="P1127">
        <v>0.90882352899999996</v>
      </c>
    </row>
    <row r="1128" spans="1:16" x14ac:dyDescent="0.25">
      <c r="A1128">
        <v>1127</v>
      </c>
      <c r="B1128" t="s">
        <v>0</v>
      </c>
      <c r="D1128">
        <v>161.05263199999999</v>
      </c>
      <c r="E1128">
        <v>8.1300000000000008</v>
      </c>
      <c r="F1128">
        <v>139</v>
      </c>
      <c r="G1128">
        <v>123.6</v>
      </c>
      <c r="H1128">
        <v>139</v>
      </c>
      <c r="I1128">
        <v>54.3668464</v>
      </c>
      <c r="J1128">
        <v>2.0132759600000001E-2</v>
      </c>
      <c r="K1128">
        <v>2.4418086099999998</v>
      </c>
      <c r="L1128">
        <v>1.50403325E-2</v>
      </c>
      <c r="M1128">
        <v>2.5780345100000001E-4</v>
      </c>
      <c r="N1128">
        <v>0.95471612699999997</v>
      </c>
      <c r="O1128">
        <v>58.340307099999997</v>
      </c>
      <c r="P1128">
        <v>0.88920863299999997</v>
      </c>
    </row>
    <row r="1129" spans="1:16" x14ac:dyDescent="0.25">
      <c r="A1129">
        <v>1128</v>
      </c>
      <c r="B1129" t="s">
        <v>0</v>
      </c>
      <c r="D1129">
        <v>161.05263199999999</v>
      </c>
      <c r="E1129">
        <v>8.1300000000000008</v>
      </c>
      <c r="F1129">
        <v>142</v>
      </c>
      <c r="G1129">
        <v>123.6</v>
      </c>
      <c r="H1129">
        <v>142</v>
      </c>
      <c r="I1129">
        <v>55.540231499999997</v>
      </c>
      <c r="J1129">
        <v>5.4020286399999997E-3</v>
      </c>
      <c r="K1129">
        <v>3.59591343</v>
      </c>
      <c r="L1129">
        <v>2.1923278500000001E-2</v>
      </c>
      <c r="M1129" s="1">
        <v>6.8191476899999998E-5</v>
      </c>
      <c r="N1129">
        <v>0.93515843600000004</v>
      </c>
      <c r="O1129">
        <v>321.49587400000001</v>
      </c>
      <c r="P1129">
        <v>0.870422535</v>
      </c>
    </row>
    <row r="1130" spans="1:16" x14ac:dyDescent="0.25">
      <c r="A1130">
        <v>1129</v>
      </c>
      <c r="B1130" t="s">
        <v>0</v>
      </c>
      <c r="D1130">
        <v>161.05263199999999</v>
      </c>
      <c r="E1130">
        <v>8.1300000000000008</v>
      </c>
      <c r="F1130">
        <v>145</v>
      </c>
      <c r="G1130">
        <v>123.6</v>
      </c>
      <c r="H1130">
        <v>145</v>
      </c>
      <c r="I1130">
        <v>56.713616700000003</v>
      </c>
      <c r="J1130">
        <v>2.4232813400000002E-3</v>
      </c>
      <c r="K1130">
        <v>4.7842478699999997</v>
      </c>
      <c r="L1130">
        <v>2.8864550700000002E-2</v>
      </c>
      <c r="M1130" s="1">
        <v>3.0150550799999998E-5</v>
      </c>
      <c r="N1130">
        <v>0.915599261</v>
      </c>
      <c r="O1130">
        <v>957.34737299999995</v>
      </c>
      <c r="P1130">
        <v>0.85241379299999998</v>
      </c>
    </row>
    <row r="1131" spans="1:16" x14ac:dyDescent="0.25">
      <c r="A1131">
        <v>1130</v>
      </c>
      <c r="B1131" t="s">
        <v>0</v>
      </c>
      <c r="D1131">
        <v>161.05263199999999</v>
      </c>
      <c r="E1131">
        <v>8.1300000000000008</v>
      </c>
      <c r="F1131">
        <v>148</v>
      </c>
      <c r="G1131">
        <v>123.6</v>
      </c>
      <c r="H1131">
        <v>148</v>
      </c>
      <c r="I1131">
        <v>57.887001900000001</v>
      </c>
      <c r="J1131">
        <v>1.2006772999999999E-3</v>
      </c>
      <c r="K1131">
        <v>5.9808755500000004</v>
      </c>
      <c r="L1131">
        <v>3.5703689400000002E-2</v>
      </c>
      <c r="M1131" s="1">
        <v>1.47249954E-5</v>
      </c>
      <c r="N1131">
        <v>0.89665942200000004</v>
      </c>
      <c r="O1131">
        <v>2424.6995299999999</v>
      </c>
      <c r="P1131">
        <v>0.83513513500000003</v>
      </c>
    </row>
    <row r="1132" spans="1:16" x14ac:dyDescent="0.25">
      <c r="A1132">
        <v>1131</v>
      </c>
      <c r="B1132" t="s">
        <v>0</v>
      </c>
      <c r="D1132">
        <v>161.05263199999999</v>
      </c>
      <c r="E1132">
        <v>8.1300000000000008</v>
      </c>
      <c r="F1132">
        <v>151</v>
      </c>
      <c r="G1132">
        <v>123.6</v>
      </c>
      <c r="H1132">
        <v>151</v>
      </c>
      <c r="I1132">
        <v>59.0603871</v>
      </c>
      <c r="J1132">
        <v>6.8132527199999998E-4</v>
      </c>
      <c r="K1132">
        <v>7.17533946</v>
      </c>
      <c r="L1132">
        <v>4.23789127E-2</v>
      </c>
      <c r="M1132" s="1">
        <v>8.2367549200000004E-6</v>
      </c>
      <c r="N1132">
        <v>0.878496889</v>
      </c>
      <c r="O1132">
        <v>5145.09818</v>
      </c>
      <c r="P1132">
        <v>0.81854304600000005</v>
      </c>
    </row>
    <row r="1133" spans="1:16" x14ac:dyDescent="0.25">
      <c r="A1133">
        <v>1132</v>
      </c>
      <c r="B1133" t="s">
        <v>0</v>
      </c>
      <c r="D1133">
        <v>161.05263199999999</v>
      </c>
      <c r="E1133">
        <v>8.1300000000000008</v>
      </c>
      <c r="F1133">
        <v>154</v>
      </c>
      <c r="G1133">
        <v>123.6</v>
      </c>
      <c r="H1133">
        <v>154</v>
      </c>
      <c r="I1133">
        <v>60.233772199999997</v>
      </c>
      <c r="J1133">
        <v>4.17004735E-4</v>
      </c>
      <c r="K1133">
        <v>8.3762199800000001</v>
      </c>
      <c r="L1133">
        <v>4.89410786E-2</v>
      </c>
      <c r="M1133" s="1">
        <v>4.9699561500000002E-6</v>
      </c>
      <c r="N1133">
        <v>0.86093122399999999</v>
      </c>
      <c r="O1133">
        <v>9847.3863999999994</v>
      </c>
      <c r="P1133">
        <v>0.80259740300000004</v>
      </c>
    </row>
    <row r="1134" spans="1:16" x14ac:dyDescent="0.25">
      <c r="A1134">
        <v>1133</v>
      </c>
      <c r="B1134" t="s">
        <v>0</v>
      </c>
      <c r="D1134">
        <v>161.05263199999999</v>
      </c>
      <c r="E1134">
        <v>8.1300000000000008</v>
      </c>
      <c r="F1134">
        <v>157</v>
      </c>
      <c r="G1134">
        <v>123.6</v>
      </c>
      <c r="H1134">
        <v>157</v>
      </c>
      <c r="I1134">
        <v>61.407157400000003</v>
      </c>
      <c r="J1134">
        <v>2.6400166700000003E-4</v>
      </c>
      <c r="K1134">
        <v>9.6073619000000008</v>
      </c>
      <c r="L1134">
        <v>5.5524359600000003E-2</v>
      </c>
      <c r="M1134" s="1">
        <v>3.1020860499999999E-6</v>
      </c>
      <c r="N1134">
        <v>0.84354224600000005</v>
      </c>
      <c r="O1134">
        <v>17899.039100000002</v>
      </c>
      <c r="P1134">
        <v>0.78726114599999997</v>
      </c>
    </row>
    <row r="1135" spans="1:16" x14ac:dyDescent="0.25">
      <c r="A1135">
        <v>1134</v>
      </c>
      <c r="B1135" t="s">
        <v>0</v>
      </c>
      <c r="D1135">
        <v>161.05263199999999</v>
      </c>
      <c r="E1135">
        <v>8.1300000000000008</v>
      </c>
      <c r="F1135">
        <v>160</v>
      </c>
      <c r="G1135">
        <v>123.6</v>
      </c>
      <c r="H1135">
        <v>160</v>
      </c>
      <c r="I1135">
        <v>62.580542600000001</v>
      </c>
      <c r="J1135">
        <v>1.7204089999999999E-4</v>
      </c>
      <c r="K1135">
        <v>10.873283199999999</v>
      </c>
      <c r="L1135">
        <v>6.2126039600000002E-2</v>
      </c>
      <c r="M1135" s="1">
        <v>1.9915873300000001E-6</v>
      </c>
      <c r="N1135">
        <v>0.82624862600000004</v>
      </c>
      <c r="O1135">
        <v>31194.233199999999</v>
      </c>
      <c r="P1135">
        <v>0.77249999999999996</v>
      </c>
    </row>
    <row r="1136" spans="1:16" x14ac:dyDescent="0.25">
      <c r="A1136">
        <v>1135</v>
      </c>
      <c r="B1136" t="s">
        <v>0</v>
      </c>
      <c r="D1136">
        <v>161.05263199999999</v>
      </c>
      <c r="E1136">
        <v>8.6190473700000005</v>
      </c>
      <c r="F1136">
        <v>121</v>
      </c>
      <c r="G1136">
        <v>123.6</v>
      </c>
      <c r="H1136">
        <v>121</v>
      </c>
      <c r="I1136">
        <v>47.326535300000003</v>
      </c>
      <c r="J1136">
        <v>2.52326995</v>
      </c>
      <c r="K1136">
        <v>0.212945158</v>
      </c>
      <c r="L1136">
        <v>1.3643670199999999E-3</v>
      </c>
      <c r="M1136">
        <v>3.3480433800000001E-2</v>
      </c>
      <c r="N1136">
        <v>0.94218433499999998</v>
      </c>
      <c r="O1136">
        <v>4.0751175100000002E-2</v>
      </c>
      <c r="P1136">
        <v>1.0214875999999999</v>
      </c>
    </row>
    <row r="1137" spans="1:16" x14ac:dyDescent="0.25">
      <c r="A1137">
        <v>1136</v>
      </c>
      <c r="B1137" t="s">
        <v>0</v>
      </c>
      <c r="D1137">
        <v>161.05263199999999</v>
      </c>
      <c r="E1137">
        <v>8.6190473700000005</v>
      </c>
      <c r="F1137">
        <v>124</v>
      </c>
      <c r="G1137">
        <v>123.6</v>
      </c>
      <c r="H1137">
        <v>124</v>
      </c>
      <c r="I1137">
        <v>48.499920500000002</v>
      </c>
      <c r="J1137">
        <v>1.9781973100000001</v>
      </c>
      <c r="K1137">
        <v>0.29583351099999999</v>
      </c>
      <c r="L1137">
        <v>1.88492906E-3</v>
      </c>
      <c r="M1137">
        <v>2.6162049900000001E-2</v>
      </c>
      <c r="N1137">
        <v>0.95311268999999998</v>
      </c>
      <c r="O1137">
        <v>7.2048217799999995E-2</v>
      </c>
      <c r="P1137">
        <v>0.996774194</v>
      </c>
    </row>
    <row r="1138" spans="1:16" x14ac:dyDescent="0.25">
      <c r="A1138">
        <v>1137</v>
      </c>
      <c r="B1138" t="s">
        <v>0</v>
      </c>
      <c r="D1138">
        <v>161.05263199999999</v>
      </c>
      <c r="E1138">
        <v>8.6190473700000005</v>
      </c>
      <c r="F1138">
        <v>127</v>
      </c>
      <c r="G1138">
        <v>123.6</v>
      </c>
      <c r="H1138">
        <v>127</v>
      </c>
      <c r="I1138">
        <v>49.6733057</v>
      </c>
      <c r="J1138">
        <v>1.4603371000000001</v>
      </c>
      <c r="K1138">
        <v>0.41769739900000002</v>
      </c>
      <c r="L1138">
        <v>2.6456344599999999E-3</v>
      </c>
      <c r="M1138">
        <v>1.92370171E-2</v>
      </c>
      <c r="N1138">
        <v>0.96219227900000004</v>
      </c>
      <c r="O1138">
        <v>0.13752831099999999</v>
      </c>
      <c r="P1138">
        <v>0.97322834599999997</v>
      </c>
    </row>
    <row r="1139" spans="1:16" x14ac:dyDescent="0.25">
      <c r="A1139">
        <v>1138</v>
      </c>
      <c r="B1139" t="s">
        <v>0</v>
      </c>
      <c r="D1139">
        <v>161.05263199999999</v>
      </c>
      <c r="E1139">
        <v>8.6190473700000005</v>
      </c>
      <c r="F1139">
        <v>130</v>
      </c>
      <c r="G1139">
        <v>123.6</v>
      </c>
      <c r="H1139">
        <v>130</v>
      </c>
      <c r="I1139">
        <v>50.846690799999998</v>
      </c>
      <c r="J1139">
        <v>0.96855556499999995</v>
      </c>
      <c r="K1139">
        <v>0.60093168200000002</v>
      </c>
      <c r="L1139">
        <v>3.7821202199999999E-3</v>
      </c>
      <c r="M1139">
        <v>1.2700013200000001E-2</v>
      </c>
      <c r="N1139">
        <v>0.96913295200000005</v>
      </c>
      <c r="O1139">
        <v>0.29780443099999998</v>
      </c>
      <c r="P1139">
        <v>0.95076923099999999</v>
      </c>
    </row>
    <row r="1140" spans="1:16" x14ac:dyDescent="0.25">
      <c r="A1140">
        <v>1139</v>
      </c>
      <c r="B1140" t="s">
        <v>0</v>
      </c>
      <c r="D1140">
        <v>161.05263199999999</v>
      </c>
      <c r="E1140">
        <v>8.6190473700000005</v>
      </c>
      <c r="F1140">
        <v>133</v>
      </c>
      <c r="G1140">
        <v>123.6</v>
      </c>
      <c r="H1140">
        <v>133</v>
      </c>
      <c r="I1140">
        <v>52.020076000000003</v>
      </c>
      <c r="J1140">
        <v>0.53621241200000003</v>
      </c>
      <c r="K1140">
        <v>0.91079886200000004</v>
      </c>
      <c r="L1140">
        <v>5.69255569E-3</v>
      </c>
      <c r="M1140">
        <v>6.9894151799999998E-3</v>
      </c>
      <c r="N1140">
        <v>0.97218359899999995</v>
      </c>
      <c r="O1140">
        <v>0.81445379100000004</v>
      </c>
      <c r="P1140">
        <v>0.92932330799999996</v>
      </c>
    </row>
    <row r="1141" spans="1:16" x14ac:dyDescent="0.25">
      <c r="A1141">
        <v>1140</v>
      </c>
      <c r="B1141" t="s">
        <v>0</v>
      </c>
      <c r="D1141">
        <v>161.05263199999999</v>
      </c>
      <c r="E1141">
        <v>8.6190473700000005</v>
      </c>
      <c r="F1141">
        <v>136</v>
      </c>
      <c r="G1141">
        <v>123.6</v>
      </c>
      <c r="H1141">
        <v>136</v>
      </c>
      <c r="I1141">
        <v>53.193461200000002</v>
      </c>
      <c r="J1141">
        <v>0.20400364000000001</v>
      </c>
      <c r="K1141">
        <v>1.4180704500000001</v>
      </c>
      <c r="L1141">
        <v>8.7941335000000006E-3</v>
      </c>
      <c r="M1141">
        <v>2.6379251999999998E-3</v>
      </c>
      <c r="N1141">
        <v>0.96950613799999996</v>
      </c>
      <c r="O1141">
        <v>3.33373118</v>
      </c>
      <c r="P1141">
        <v>0.90882352899999996</v>
      </c>
    </row>
    <row r="1142" spans="1:16" x14ac:dyDescent="0.25">
      <c r="A1142">
        <v>1141</v>
      </c>
      <c r="B1142" t="s">
        <v>0</v>
      </c>
      <c r="D1142">
        <v>161.05263199999999</v>
      </c>
      <c r="E1142">
        <v>8.6190473700000005</v>
      </c>
      <c r="F1142">
        <v>139</v>
      </c>
      <c r="G1142">
        <v>123.6</v>
      </c>
      <c r="H1142">
        <v>139</v>
      </c>
      <c r="I1142">
        <v>54.3668464</v>
      </c>
      <c r="J1142">
        <v>3.2895815000000002E-2</v>
      </c>
      <c r="K1142">
        <v>2.2447643799999999</v>
      </c>
      <c r="L1142">
        <v>1.3795526799999999E-2</v>
      </c>
      <c r="M1142">
        <v>4.2057916400000002E-4</v>
      </c>
      <c r="N1142">
        <v>0.958105714</v>
      </c>
      <c r="O1142">
        <v>32.801260800000001</v>
      </c>
      <c r="P1142">
        <v>0.88920863299999997</v>
      </c>
    </row>
    <row r="1143" spans="1:16" x14ac:dyDescent="0.25">
      <c r="A1143">
        <v>1142</v>
      </c>
      <c r="B1143" t="s">
        <v>0</v>
      </c>
      <c r="D1143">
        <v>161.05263199999999</v>
      </c>
      <c r="E1143">
        <v>8.6190473700000005</v>
      </c>
      <c r="F1143">
        <v>142</v>
      </c>
      <c r="G1143">
        <v>123.6</v>
      </c>
      <c r="H1143">
        <v>142</v>
      </c>
      <c r="I1143">
        <v>55.540231499999997</v>
      </c>
      <c r="J1143">
        <v>6.12026906E-3</v>
      </c>
      <c r="K1143">
        <v>3.4200865500000002</v>
      </c>
      <c r="L1143">
        <v>2.08052572E-2</v>
      </c>
      <c r="M1143" s="1">
        <v>7.7161122399999995E-5</v>
      </c>
      <c r="N1143">
        <v>0.93831126200000003</v>
      </c>
      <c r="O1143">
        <v>269.633937</v>
      </c>
      <c r="P1143">
        <v>0.870422535</v>
      </c>
    </row>
    <row r="1144" spans="1:16" x14ac:dyDescent="0.25">
      <c r="A1144">
        <v>1143</v>
      </c>
      <c r="B1144" t="s">
        <v>0</v>
      </c>
      <c r="D1144">
        <v>161.05263199999999</v>
      </c>
      <c r="E1144">
        <v>8.6190473700000005</v>
      </c>
      <c r="F1144">
        <v>145</v>
      </c>
      <c r="G1144">
        <v>123.6</v>
      </c>
      <c r="H1144">
        <v>145</v>
      </c>
      <c r="I1144">
        <v>56.713616700000003</v>
      </c>
      <c r="J1144">
        <v>2.67612915E-3</v>
      </c>
      <c r="K1144">
        <v>4.5963447000000004</v>
      </c>
      <c r="L1144">
        <v>2.7664706599999998E-2</v>
      </c>
      <c r="M1144" s="1">
        <v>3.3238466200000001E-5</v>
      </c>
      <c r="N1144">
        <v>0.91890799599999995</v>
      </c>
      <c r="O1144">
        <v>832.30996200000004</v>
      </c>
      <c r="P1144">
        <v>0.85241379299999998</v>
      </c>
    </row>
    <row r="1145" spans="1:16" x14ac:dyDescent="0.25">
      <c r="A1145">
        <v>1144</v>
      </c>
      <c r="B1145" t="s">
        <v>0</v>
      </c>
      <c r="D1145">
        <v>161.05263199999999</v>
      </c>
      <c r="E1145">
        <v>8.6190473700000005</v>
      </c>
      <c r="F1145">
        <v>148</v>
      </c>
      <c r="G1145">
        <v>123.6</v>
      </c>
      <c r="H1145">
        <v>148</v>
      </c>
      <c r="I1145">
        <v>57.887001900000001</v>
      </c>
      <c r="J1145">
        <v>1.4970875900000001E-3</v>
      </c>
      <c r="K1145">
        <v>5.7621813</v>
      </c>
      <c r="L1145">
        <v>3.4329126299999999E-2</v>
      </c>
      <c r="M1145" s="1">
        <v>1.8338793199999999E-5</v>
      </c>
      <c r="N1145">
        <v>0.90043225299999996</v>
      </c>
      <c r="O1145">
        <v>1871.9403199999999</v>
      </c>
      <c r="P1145">
        <v>0.83513513500000003</v>
      </c>
    </row>
    <row r="1146" spans="1:16" x14ac:dyDescent="0.25">
      <c r="A1146">
        <v>1145</v>
      </c>
      <c r="B1146" t="s">
        <v>0</v>
      </c>
      <c r="D1146">
        <v>161.05263199999999</v>
      </c>
      <c r="E1146">
        <v>8.6190473700000005</v>
      </c>
      <c r="F1146">
        <v>151</v>
      </c>
      <c r="G1146">
        <v>123.6</v>
      </c>
      <c r="H1146">
        <v>151</v>
      </c>
      <c r="I1146">
        <v>59.0603871</v>
      </c>
      <c r="J1146">
        <v>3.9416587999999998E-4</v>
      </c>
      <c r="K1146">
        <v>6.9772839700000002</v>
      </c>
      <c r="L1146">
        <v>4.1122786299999999E-2</v>
      </c>
      <c r="M1146" s="1">
        <v>4.7588383999999996E-6</v>
      </c>
      <c r="N1146">
        <v>0.88185519099999998</v>
      </c>
      <c r="O1146">
        <v>8641.3495999999996</v>
      </c>
      <c r="P1146">
        <v>0.81854304600000005</v>
      </c>
    </row>
    <row r="1147" spans="1:16" x14ac:dyDescent="0.25">
      <c r="A1147">
        <v>1146</v>
      </c>
      <c r="B1147" t="s">
        <v>0</v>
      </c>
      <c r="D1147">
        <v>161.05263199999999</v>
      </c>
      <c r="E1147">
        <v>8.6190473700000005</v>
      </c>
      <c r="F1147">
        <v>154</v>
      </c>
      <c r="G1147">
        <v>123.6</v>
      </c>
      <c r="H1147">
        <v>154</v>
      </c>
      <c r="I1147">
        <v>60.233772199999997</v>
      </c>
      <c r="J1147">
        <v>4.6996402299999998E-4</v>
      </c>
      <c r="K1147">
        <v>8.1704722400000005</v>
      </c>
      <c r="L1147">
        <v>4.7647548800000002E-2</v>
      </c>
      <c r="M1147" s="1">
        <v>5.5951188700000001E-6</v>
      </c>
      <c r="N1147">
        <v>0.86434616500000006</v>
      </c>
      <c r="O1147">
        <v>8515.9135900000001</v>
      </c>
      <c r="P1147">
        <v>0.80259740300000004</v>
      </c>
    </row>
    <row r="1148" spans="1:16" x14ac:dyDescent="0.25">
      <c r="A1148">
        <v>1147</v>
      </c>
      <c r="B1148" t="s">
        <v>0</v>
      </c>
      <c r="D1148">
        <v>161.05263199999999</v>
      </c>
      <c r="E1148">
        <v>8.6190473700000005</v>
      </c>
      <c r="F1148">
        <v>157</v>
      </c>
      <c r="G1148">
        <v>123.6</v>
      </c>
      <c r="H1148">
        <v>157</v>
      </c>
      <c r="I1148">
        <v>61.407157400000003</v>
      </c>
      <c r="J1148">
        <v>3.0667171900000001E-4</v>
      </c>
      <c r="K1148">
        <v>9.3764327999999999</v>
      </c>
      <c r="L1148">
        <v>5.4093208900000002E-2</v>
      </c>
      <c r="M1148" s="1">
        <v>3.59984727E-6</v>
      </c>
      <c r="N1148">
        <v>0.84730217299999999</v>
      </c>
      <c r="O1148">
        <v>15026.528899999999</v>
      </c>
      <c r="P1148">
        <v>0.78726114599999997</v>
      </c>
    </row>
    <row r="1149" spans="1:16" x14ac:dyDescent="0.25">
      <c r="A1149">
        <v>1148</v>
      </c>
      <c r="B1149" t="s">
        <v>0</v>
      </c>
      <c r="D1149">
        <v>161.05263199999999</v>
      </c>
      <c r="E1149">
        <v>8.6190473700000005</v>
      </c>
      <c r="F1149">
        <v>160</v>
      </c>
      <c r="G1149">
        <v>123.6</v>
      </c>
      <c r="H1149">
        <v>160</v>
      </c>
      <c r="I1149">
        <v>62.580542600000001</v>
      </c>
      <c r="J1149">
        <v>1.94478811E-4</v>
      </c>
      <c r="K1149">
        <v>10.6324229</v>
      </c>
      <c r="L1149">
        <v>6.0652850699999997E-2</v>
      </c>
      <c r="M1149" s="1">
        <v>2.2496676299999999E-6</v>
      </c>
      <c r="N1149">
        <v>0.83009707300000002</v>
      </c>
      <c r="O1149">
        <v>26960.805199999999</v>
      </c>
      <c r="P1149">
        <v>0.77249999999999996</v>
      </c>
    </row>
    <row r="1150" spans="1:16" x14ac:dyDescent="0.25">
      <c r="A1150">
        <v>1149</v>
      </c>
      <c r="B1150" t="s">
        <v>0</v>
      </c>
      <c r="D1150">
        <v>161.05263199999999</v>
      </c>
      <c r="E1150">
        <v>9.1080947400000003</v>
      </c>
      <c r="F1150">
        <v>121</v>
      </c>
      <c r="G1150">
        <v>123.6</v>
      </c>
      <c r="H1150">
        <v>121</v>
      </c>
      <c r="I1150">
        <v>47.326535300000003</v>
      </c>
      <c r="J1150">
        <v>2.62063924</v>
      </c>
      <c r="K1150">
        <v>0.20574594700000001</v>
      </c>
      <c r="L1150">
        <v>1.31414415E-3</v>
      </c>
      <c r="M1150">
        <v>3.4655788799999997E-2</v>
      </c>
      <c r="N1150">
        <v>0.94027906000000006</v>
      </c>
      <c r="O1150">
        <v>3.7919903200000001E-2</v>
      </c>
      <c r="P1150">
        <v>1.0214875999999999</v>
      </c>
    </row>
    <row r="1151" spans="1:16" x14ac:dyDescent="0.25">
      <c r="A1151">
        <v>1150</v>
      </c>
      <c r="B1151" t="s">
        <v>0</v>
      </c>
      <c r="D1151">
        <v>161.05263199999999</v>
      </c>
      <c r="E1151">
        <v>9.1080947400000003</v>
      </c>
      <c r="F1151">
        <v>124</v>
      </c>
      <c r="G1151">
        <v>123.6</v>
      </c>
      <c r="H1151">
        <v>124</v>
      </c>
      <c r="I1151">
        <v>48.499920500000002</v>
      </c>
      <c r="J1151">
        <v>2.07914325</v>
      </c>
      <c r="K1151">
        <v>0.28351114999999999</v>
      </c>
      <c r="L1151">
        <v>1.8008824999999999E-3</v>
      </c>
      <c r="M1151">
        <v>2.7403878699999999E-2</v>
      </c>
      <c r="N1151">
        <v>0.95128539700000003</v>
      </c>
      <c r="O1151">
        <v>6.5716335900000006E-2</v>
      </c>
      <c r="P1151">
        <v>0.996774194</v>
      </c>
    </row>
    <row r="1152" spans="1:16" x14ac:dyDescent="0.25">
      <c r="A1152">
        <v>1151</v>
      </c>
      <c r="B1152" t="s">
        <v>0</v>
      </c>
      <c r="D1152">
        <v>161.05263199999999</v>
      </c>
      <c r="E1152">
        <v>9.1080947400000003</v>
      </c>
      <c r="F1152">
        <v>127</v>
      </c>
      <c r="G1152">
        <v>123.6</v>
      </c>
      <c r="H1152">
        <v>127</v>
      </c>
      <c r="I1152">
        <v>49.6733057</v>
      </c>
      <c r="J1152">
        <v>1.5502974199999999</v>
      </c>
      <c r="K1152">
        <v>0.399291707</v>
      </c>
      <c r="L1152">
        <v>2.5215204400000002E-3</v>
      </c>
      <c r="M1152">
        <v>2.0357603200000001E-2</v>
      </c>
      <c r="N1152">
        <v>0.960751774</v>
      </c>
      <c r="O1152">
        <v>0.123861361</v>
      </c>
      <c r="P1152">
        <v>0.97322834599999997</v>
      </c>
    </row>
    <row r="1153" spans="1:16" x14ac:dyDescent="0.25">
      <c r="A1153">
        <v>1152</v>
      </c>
      <c r="B1153" t="s">
        <v>0</v>
      </c>
      <c r="D1153">
        <v>161.05263199999999</v>
      </c>
      <c r="E1153">
        <v>9.1080947400000003</v>
      </c>
      <c r="F1153">
        <v>130</v>
      </c>
      <c r="G1153">
        <v>123.6</v>
      </c>
      <c r="H1153">
        <v>130</v>
      </c>
      <c r="I1153">
        <v>50.846690799999998</v>
      </c>
      <c r="J1153">
        <v>1.05526583</v>
      </c>
      <c r="K1153">
        <v>0.56873093299999999</v>
      </c>
      <c r="L1153">
        <v>3.5690927599999998E-3</v>
      </c>
      <c r="M1153">
        <v>1.3794708100000001E-2</v>
      </c>
      <c r="N1153">
        <v>0.96806091500000002</v>
      </c>
      <c r="O1153">
        <v>0.258729125</v>
      </c>
      <c r="P1153">
        <v>0.95076923099999999</v>
      </c>
    </row>
    <row r="1154" spans="1:16" x14ac:dyDescent="0.25">
      <c r="A1154">
        <v>1153</v>
      </c>
      <c r="B1154" t="s">
        <v>0</v>
      </c>
      <c r="D1154">
        <v>161.05263199999999</v>
      </c>
      <c r="E1154">
        <v>9.1080947400000003</v>
      </c>
      <c r="F1154">
        <v>133</v>
      </c>
      <c r="G1154">
        <v>123.6</v>
      </c>
      <c r="H1154">
        <v>133</v>
      </c>
      <c r="I1154">
        <v>52.020076000000003</v>
      </c>
      <c r="J1154">
        <v>0.61519091999999997</v>
      </c>
      <c r="K1154">
        <v>0.85118356799999995</v>
      </c>
      <c r="L1154">
        <v>5.3052361000000001E-3</v>
      </c>
      <c r="M1154">
        <v>7.9959800199999997E-3</v>
      </c>
      <c r="N1154">
        <v>0.97181137399999995</v>
      </c>
      <c r="O1154">
        <v>0.66348791399999996</v>
      </c>
      <c r="P1154">
        <v>0.92932330799999996</v>
      </c>
    </row>
    <row r="1155" spans="1:16" x14ac:dyDescent="0.25">
      <c r="A1155">
        <v>1154</v>
      </c>
      <c r="B1155" t="s">
        <v>0</v>
      </c>
      <c r="D1155">
        <v>161.05263199999999</v>
      </c>
      <c r="E1155">
        <v>9.1080947400000003</v>
      </c>
      <c r="F1155">
        <v>136</v>
      </c>
      <c r="G1155">
        <v>123.6</v>
      </c>
      <c r="H1155">
        <v>136</v>
      </c>
      <c r="I1155">
        <v>53.193461200000002</v>
      </c>
      <c r="J1155">
        <v>0.254065602</v>
      </c>
      <c r="K1155">
        <v>1.3232982499999999</v>
      </c>
      <c r="L1155">
        <v>8.1852015699999999E-3</v>
      </c>
      <c r="M1155">
        <v>3.2777962499999998E-3</v>
      </c>
      <c r="N1155">
        <v>0.97034665899999994</v>
      </c>
      <c r="O1155">
        <v>2.49716607</v>
      </c>
      <c r="P1155">
        <v>0.90882352899999996</v>
      </c>
    </row>
    <row r="1156" spans="1:16" x14ac:dyDescent="0.25">
      <c r="A1156">
        <v>1155</v>
      </c>
      <c r="B1156" t="s">
        <v>0</v>
      </c>
      <c r="D1156">
        <v>161.05263199999999</v>
      </c>
      <c r="E1156">
        <v>9.1080947400000003</v>
      </c>
      <c r="F1156">
        <v>139</v>
      </c>
      <c r="G1156">
        <v>123.6</v>
      </c>
      <c r="H1156">
        <v>139</v>
      </c>
      <c r="I1156">
        <v>54.3668464</v>
      </c>
      <c r="J1156">
        <v>5.0759253099999999E-2</v>
      </c>
      <c r="K1156">
        <v>2.0819722299999999</v>
      </c>
      <c r="L1156">
        <v>1.2765874E-2</v>
      </c>
      <c r="M1156">
        <v>6.4798717200000001E-4</v>
      </c>
      <c r="N1156">
        <v>0.96077146999999996</v>
      </c>
      <c r="O1156">
        <v>19.700812899999999</v>
      </c>
      <c r="P1156">
        <v>0.88920863299999997</v>
      </c>
    </row>
    <row r="1157" spans="1:16" x14ac:dyDescent="0.25">
      <c r="A1157">
        <v>1156</v>
      </c>
      <c r="B1157" t="s">
        <v>0</v>
      </c>
      <c r="D1157">
        <v>161.05263199999999</v>
      </c>
      <c r="E1157">
        <v>9.1080947400000003</v>
      </c>
      <c r="F1157">
        <v>142</v>
      </c>
      <c r="G1157">
        <v>123.6</v>
      </c>
      <c r="H1157">
        <v>142</v>
      </c>
      <c r="I1157">
        <v>55.540231499999997</v>
      </c>
      <c r="J1157">
        <v>8.0782543699999994E-3</v>
      </c>
      <c r="K1157">
        <v>3.20341349</v>
      </c>
      <c r="L1157">
        <v>1.9446244599999999E-2</v>
      </c>
      <c r="M1157">
        <v>1.01721026E-4</v>
      </c>
      <c r="N1157">
        <v>0.94217719899999997</v>
      </c>
      <c r="O1157">
        <v>191.17232100000001</v>
      </c>
      <c r="P1157">
        <v>0.870422535</v>
      </c>
    </row>
    <row r="1158" spans="1:16" x14ac:dyDescent="0.25">
      <c r="A1158">
        <v>1157</v>
      </c>
      <c r="B1158" t="s">
        <v>0</v>
      </c>
      <c r="D1158">
        <v>161.05263199999999</v>
      </c>
      <c r="E1158">
        <v>9.1080947400000003</v>
      </c>
      <c r="F1158">
        <v>145</v>
      </c>
      <c r="G1158">
        <v>123.6</v>
      </c>
      <c r="H1158">
        <v>145</v>
      </c>
      <c r="I1158">
        <v>56.713616700000003</v>
      </c>
      <c r="J1158">
        <v>3.8076039700000001E-3</v>
      </c>
      <c r="K1158">
        <v>4.3621381100000001</v>
      </c>
      <c r="L1158">
        <v>2.6209523799999999E-2</v>
      </c>
      <c r="M1158" s="1">
        <v>4.72626755E-5</v>
      </c>
      <c r="N1158">
        <v>0.92301768100000003</v>
      </c>
      <c r="O1158">
        <v>554.55015000000003</v>
      </c>
      <c r="P1158">
        <v>0.85241379299999998</v>
      </c>
    </row>
    <row r="1159" spans="1:16" x14ac:dyDescent="0.25">
      <c r="A1159">
        <v>1158</v>
      </c>
      <c r="B1159" t="s">
        <v>0</v>
      </c>
      <c r="D1159">
        <v>161.05263199999999</v>
      </c>
      <c r="E1159">
        <v>9.1080947400000003</v>
      </c>
      <c r="F1159">
        <v>148</v>
      </c>
      <c r="G1159">
        <v>123.6</v>
      </c>
      <c r="H1159">
        <v>148</v>
      </c>
      <c r="I1159">
        <v>57.887001900000001</v>
      </c>
      <c r="J1159">
        <v>1.7779967299999999E-3</v>
      </c>
      <c r="K1159">
        <v>5.5564576700000003</v>
      </c>
      <c r="L1159">
        <v>3.3037266599999997E-2</v>
      </c>
      <c r="M1159" s="1">
        <v>2.1755602699999999E-5</v>
      </c>
      <c r="N1159">
        <v>0.90398128300000002</v>
      </c>
      <c r="O1159">
        <v>1518.5636099999999</v>
      </c>
      <c r="P1159">
        <v>0.83513513500000003</v>
      </c>
    </row>
    <row r="1160" spans="1:16" x14ac:dyDescent="0.25">
      <c r="A1160">
        <v>1159</v>
      </c>
      <c r="B1160" t="s">
        <v>1</v>
      </c>
      <c r="D1160">
        <v>161.05263199999999</v>
      </c>
      <c r="E1160">
        <v>9.1080947400000003</v>
      </c>
      <c r="F1160">
        <v>151</v>
      </c>
      <c r="G1160">
        <v>123.6</v>
      </c>
      <c r="H1160">
        <v>151</v>
      </c>
      <c r="I1160">
        <v>59.0603871</v>
      </c>
      <c r="J1160">
        <v>1.86701519E-3</v>
      </c>
      <c r="K1160">
        <v>6.3095046899999998</v>
      </c>
      <c r="L1160">
        <v>3.66138139E-2</v>
      </c>
      <c r="M1160" s="1">
        <v>2.2545720000000001E-5</v>
      </c>
      <c r="N1160">
        <v>0.89313697400000003</v>
      </c>
      <c r="O1160">
        <v>1623.9806900000001</v>
      </c>
      <c r="P1160">
        <v>0.81854304600000005</v>
      </c>
    </row>
    <row r="1161" spans="1:16" x14ac:dyDescent="0.25">
      <c r="A1161">
        <v>1160</v>
      </c>
      <c r="B1161" t="s">
        <v>0</v>
      </c>
      <c r="D1161">
        <v>161.05263199999999</v>
      </c>
      <c r="E1161">
        <v>9.1080947400000003</v>
      </c>
      <c r="F1161">
        <v>154</v>
      </c>
      <c r="G1161">
        <v>123.6</v>
      </c>
      <c r="H1161">
        <v>154</v>
      </c>
      <c r="I1161">
        <v>60.233772199999997</v>
      </c>
      <c r="J1161">
        <v>5.33265108E-4</v>
      </c>
      <c r="K1161">
        <v>7.9547426400000001</v>
      </c>
      <c r="L1161">
        <v>4.6301787900000002E-2</v>
      </c>
      <c r="M1161" s="1">
        <v>6.3419680500000004E-6</v>
      </c>
      <c r="N1161">
        <v>0.86792665300000005</v>
      </c>
      <c r="O1161">
        <v>7300.8548000000001</v>
      </c>
      <c r="P1161">
        <v>0.80259740300000004</v>
      </c>
    </row>
    <row r="1162" spans="1:16" x14ac:dyDescent="0.25">
      <c r="A1162">
        <v>1161</v>
      </c>
      <c r="B1162" t="s">
        <v>0</v>
      </c>
      <c r="D1162">
        <v>161.05263199999999</v>
      </c>
      <c r="E1162">
        <v>9.1080947400000003</v>
      </c>
      <c r="F1162">
        <v>157</v>
      </c>
      <c r="G1162">
        <v>123.6</v>
      </c>
      <c r="H1162">
        <v>157</v>
      </c>
      <c r="I1162">
        <v>61.407157400000003</v>
      </c>
      <c r="J1162">
        <v>3.3078262300000001E-4</v>
      </c>
      <c r="K1162">
        <v>9.19389404</v>
      </c>
      <c r="L1162">
        <v>5.2933752100000002E-2</v>
      </c>
      <c r="M1162" s="1">
        <v>3.8781202800000001E-6</v>
      </c>
      <c r="N1162">
        <v>0.85027437800000005</v>
      </c>
      <c r="O1162">
        <v>13649.332200000001</v>
      </c>
      <c r="P1162">
        <v>0.78726114599999997</v>
      </c>
    </row>
    <row r="1163" spans="1:16" x14ac:dyDescent="0.25">
      <c r="A1163">
        <v>1162</v>
      </c>
      <c r="B1163" t="s">
        <v>0</v>
      </c>
      <c r="D1163">
        <v>161.05263199999999</v>
      </c>
      <c r="E1163">
        <v>9.1080947400000003</v>
      </c>
      <c r="F1163">
        <v>160</v>
      </c>
      <c r="G1163">
        <v>123.6</v>
      </c>
      <c r="H1163">
        <v>160</v>
      </c>
      <c r="I1163">
        <v>62.580542600000001</v>
      </c>
      <c r="J1163">
        <v>2.13028686E-4</v>
      </c>
      <c r="K1163">
        <v>10.4579819</v>
      </c>
      <c r="L1163">
        <v>5.9557696E-2</v>
      </c>
      <c r="M1163" s="1">
        <v>2.4629801000000002E-6</v>
      </c>
      <c r="N1163">
        <v>0.83288423899999997</v>
      </c>
      <c r="O1163">
        <v>24181.151999999998</v>
      </c>
      <c r="P1163">
        <v>0.77249999999999996</v>
      </c>
    </row>
    <row r="1164" spans="1:16" x14ac:dyDescent="0.25">
      <c r="A1164">
        <v>1163</v>
      </c>
      <c r="B1164" t="s">
        <v>0</v>
      </c>
      <c r="D1164">
        <v>161.05263199999999</v>
      </c>
      <c r="E1164">
        <v>9.5971421100000001</v>
      </c>
      <c r="F1164">
        <v>121</v>
      </c>
      <c r="G1164">
        <v>123.6</v>
      </c>
      <c r="H1164">
        <v>121</v>
      </c>
      <c r="I1164">
        <v>47.326535300000003</v>
      </c>
      <c r="J1164">
        <v>2.7309485800000002</v>
      </c>
      <c r="K1164">
        <v>0.19790102000000001</v>
      </c>
      <c r="L1164">
        <v>1.26007664E-3</v>
      </c>
      <c r="M1164">
        <v>3.5985572600000001E-2</v>
      </c>
      <c r="N1164">
        <v>0.938114008</v>
      </c>
      <c r="O1164">
        <v>3.5016162099999998E-2</v>
      </c>
      <c r="P1164">
        <v>1.0214875999999999</v>
      </c>
    </row>
    <row r="1165" spans="1:16" x14ac:dyDescent="0.25">
      <c r="A1165">
        <v>1164</v>
      </c>
      <c r="B1165" t="s">
        <v>0</v>
      </c>
      <c r="D1165">
        <v>161.05263199999999</v>
      </c>
      <c r="E1165">
        <v>9.5971421100000001</v>
      </c>
      <c r="F1165">
        <v>124</v>
      </c>
      <c r="G1165">
        <v>123.6</v>
      </c>
      <c r="H1165">
        <v>124</v>
      </c>
      <c r="I1165">
        <v>48.499920500000002</v>
      </c>
      <c r="J1165">
        <v>2.1784694199999999</v>
      </c>
      <c r="K1165">
        <v>0.272327288</v>
      </c>
      <c r="L1165">
        <v>1.7245599200000001E-3</v>
      </c>
      <c r="M1165">
        <v>2.8617092199999999E-2</v>
      </c>
      <c r="N1165">
        <v>0.94946802600000002</v>
      </c>
      <c r="O1165">
        <v>6.0263282899999999E-2</v>
      </c>
      <c r="P1165">
        <v>0.996774194</v>
      </c>
    </row>
    <row r="1166" spans="1:16" x14ac:dyDescent="0.25">
      <c r="A1166">
        <v>1165</v>
      </c>
      <c r="B1166" t="s">
        <v>0</v>
      </c>
      <c r="D1166">
        <v>161.05263199999999</v>
      </c>
      <c r="E1166">
        <v>9.5971421100000001</v>
      </c>
      <c r="F1166">
        <v>127</v>
      </c>
      <c r="G1166">
        <v>123.6</v>
      </c>
      <c r="H1166">
        <v>127</v>
      </c>
      <c r="I1166">
        <v>49.6733057</v>
      </c>
      <c r="J1166">
        <v>1.6471665900000001</v>
      </c>
      <c r="K1166">
        <v>0.38090429999999997</v>
      </c>
      <c r="L1166">
        <v>2.3982188299999999E-3</v>
      </c>
      <c r="M1166">
        <v>2.1559048000000001E-2</v>
      </c>
      <c r="N1166">
        <v>0.95917181500000004</v>
      </c>
      <c r="O1166">
        <v>0.11123955200000001</v>
      </c>
      <c r="P1166">
        <v>0.97322834599999997</v>
      </c>
    </row>
    <row r="1167" spans="1:16" x14ac:dyDescent="0.25">
      <c r="A1167">
        <v>1166</v>
      </c>
      <c r="B1167" t="s">
        <v>0</v>
      </c>
      <c r="D1167">
        <v>161.05263199999999</v>
      </c>
      <c r="E1167">
        <v>9.5971421100000001</v>
      </c>
      <c r="F1167">
        <v>130</v>
      </c>
      <c r="G1167">
        <v>123.6</v>
      </c>
      <c r="H1167">
        <v>130</v>
      </c>
      <c r="I1167">
        <v>50.846690799999998</v>
      </c>
      <c r="J1167">
        <v>1.1443161799999999</v>
      </c>
      <c r="K1167">
        <v>0.53888722899999997</v>
      </c>
      <c r="L1167">
        <v>3.37200542E-3</v>
      </c>
      <c r="M1167">
        <v>1.49126903E-2</v>
      </c>
      <c r="N1167">
        <v>0.96689650000000005</v>
      </c>
      <c r="O1167">
        <v>0.22611650599999999</v>
      </c>
      <c r="P1167">
        <v>0.95076923099999999</v>
      </c>
    </row>
    <row r="1168" spans="1:16" x14ac:dyDescent="0.25">
      <c r="A1168">
        <v>1167</v>
      </c>
      <c r="B1168" t="s">
        <v>0</v>
      </c>
      <c r="D1168">
        <v>161.05263199999999</v>
      </c>
      <c r="E1168">
        <v>9.5971421100000001</v>
      </c>
      <c r="F1168">
        <v>133</v>
      </c>
      <c r="G1168">
        <v>123.6</v>
      </c>
      <c r="H1168">
        <v>133</v>
      </c>
      <c r="I1168">
        <v>52.020076000000003</v>
      </c>
      <c r="J1168">
        <v>0.69065696399999998</v>
      </c>
      <c r="K1168">
        <v>0.80178079000000002</v>
      </c>
      <c r="L1168">
        <v>4.9834292200000001E-3</v>
      </c>
      <c r="M1168">
        <v>8.9518194199999998E-3</v>
      </c>
      <c r="N1168">
        <v>0.97131034999999999</v>
      </c>
      <c r="O1168">
        <v>0.55669456500000003</v>
      </c>
      <c r="P1168">
        <v>0.92932330799999996</v>
      </c>
    </row>
    <row r="1169" spans="1:16" x14ac:dyDescent="0.25">
      <c r="A1169">
        <v>1168</v>
      </c>
      <c r="B1169" t="s">
        <v>0</v>
      </c>
      <c r="D1169">
        <v>161.05263199999999</v>
      </c>
      <c r="E1169">
        <v>9.5971421100000001</v>
      </c>
      <c r="F1169">
        <v>136</v>
      </c>
      <c r="G1169">
        <v>123.6</v>
      </c>
      <c r="H1169">
        <v>136</v>
      </c>
      <c r="I1169">
        <v>53.193461200000002</v>
      </c>
      <c r="J1169">
        <v>0.31507824299999998</v>
      </c>
      <c r="K1169">
        <v>1.22741251</v>
      </c>
      <c r="L1169">
        <v>7.5724249200000001E-3</v>
      </c>
      <c r="M1169">
        <v>4.0549848300000003E-3</v>
      </c>
      <c r="N1169">
        <v>0.97100224899999998</v>
      </c>
      <c r="O1169">
        <v>1.8674360699999999</v>
      </c>
      <c r="P1169">
        <v>0.90882352899999996</v>
      </c>
    </row>
    <row r="1170" spans="1:16" x14ac:dyDescent="0.25">
      <c r="A1170">
        <v>1169</v>
      </c>
      <c r="B1170" t="s">
        <v>0</v>
      </c>
      <c r="D1170">
        <v>161.05263199999999</v>
      </c>
      <c r="E1170">
        <v>9.5971421100000001</v>
      </c>
      <c r="F1170">
        <v>139</v>
      </c>
      <c r="G1170">
        <v>123.6</v>
      </c>
      <c r="H1170">
        <v>139</v>
      </c>
      <c r="I1170">
        <v>54.3668464</v>
      </c>
      <c r="J1170">
        <v>7.5805267600000004E-2</v>
      </c>
      <c r="K1170">
        <v>1.92843981</v>
      </c>
      <c r="L1170">
        <v>1.17967417E-2</v>
      </c>
      <c r="M1170">
        <v>9.6605216100000002E-4</v>
      </c>
      <c r="N1170">
        <v>0.96313479199999996</v>
      </c>
      <c r="O1170">
        <v>12.2112886</v>
      </c>
      <c r="P1170">
        <v>0.88920863299999997</v>
      </c>
    </row>
    <row r="1171" spans="1:16" x14ac:dyDescent="0.25">
      <c r="A1171">
        <v>1170</v>
      </c>
      <c r="B1171" t="s">
        <v>0</v>
      </c>
      <c r="D1171">
        <v>161.05263199999999</v>
      </c>
      <c r="E1171">
        <v>9.5971421100000001</v>
      </c>
      <c r="F1171">
        <v>142</v>
      </c>
      <c r="G1171">
        <v>123.6</v>
      </c>
      <c r="H1171">
        <v>142</v>
      </c>
      <c r="I1171">
        <v>55.540231499999997</v>
      </c>
      <c r="J1171">
        <v>1.0265429899999999E-2</v>
      </c>
      <c r="K1171">
        <v>2.9732608800000002</v>
      </c>
      <c r="L1171">
        <v>1.80118698E-2</v>
      </c>
      <c r="M1171">
        <v>1.2910539600000001E-4</v>
      </c>
      <c r="N1171">
        <v>0.94628170899999997</v>
      </c>
      <c r="O1171">
        <v>139.512912</v>
      </c>
      <c r="P1171">
        <v>0.870422535</v>
      </c>
    </row>
    <row r="1172" spans="1:16" x14ac:dyDescent="0.25">
      <c r="A1172">
        <v>1171</v>
      </c>
      <c r="B1172" t="s">
        <v>0</v>
      </c>
      <c r="D1172">
        <v>161.05263199999999</v>
      </c>
      <c r="E1172">
        <v>9.5971421100000001</v>
      </c>
      <c r="F1172">
        <v>145</v>
      </c>
      <c r="G1172">
        <v>123.6</v>
      </c>
      <c r="H1172">
        <v>145</v>
      </c>
      <c r="I1172">
        <v>56.713616700000003</v>
      </c>
      <c r="J1172">
        <v>3.8432027899999999E-3</v>
      </c>
      <c r="K1172">
        <v>4.1536923300000002</v>
      </c>
      <c r="L1172">
        <v>2.4905478599999999E-2</v>
      </c>
      <c r="M1172" s="1">
        <v>4.7648874799999999E-5</v>
      </c>
      <c r="N1172">
        <v>0.92669246299999997</v>
      </c>
      <c r="O1172">
        <v>522.68765399999995</v>
      </c>
      <c r="P1172">
        <v>0.85241379299999998</v>
      </c>
    </row>
    <row r="1173" spans="1:16" x14ac:dyDescent="0.25">
      <c r="A1173">
        <v>1172</v>
      </c>
      <c r="B1173" t="s">
        <v>0</v>
      </c>
      <c r="D1173">
        <v>161.05263199999999</v>
      </c>
      <c r="E1173">
        <v>9.5971421100000001</v>
      </c>
      <c r="F1173">
        <v>148</v>
      </c>
      <c r="G1173">
        <v>123.6</v>
      </c>
      <c r="H1173">
        <v>148</v>
      </c>
      <c r="I1173">
        <v>57.887001900000001</v>
      </c>
      <c r="J1173">
        <v>1.8753511200000001E-3</v>
      </c>
      <c r="K1173">
        <v>5.3468509099999997</v>
      </c>
      <c r="L1173">
        <v>3.1726996899999999E-2</v>
      </c>
      <c r="M1173" s="1">
        <v>2.2920812800000002E-5</v>
      </c>
      <c r="N1173">
        <v>0.90760056499999997</v>
      </c>
      <c r="O1173">
        <v>1384.2003400000001</v>
      </c>
      <c r="P1173">
        <v>0.83513513500000003</v>
      </c>
    </row>
    <row r="1174" spans="1:16" x14ac:dyDescent="0.25">
      <c r="A1174">
        <v>1173</v>
      </c>
      <c r="B1174" t="s">
        <v>0</v>
      </c>
      <c r="D1174">
        <v>161.05263199999999</v>
      </c>
      <c r="E1174">
        <v>9.5971421100000001</v>
      </c>
      <c r="F1174">
        <v>151</v>
      </c>
      <c r="G1174">
        <v>123.6</v>
      </c>
      <c r="H1174">
        <v>151</v>
      </c>
      <c r="I1174">
        <v>59.0603871</v>
      </c>
      <c r="J1174">
        <v>1.0251865099999999E-3</v>
      </c>
      <c r="K1174">
        <v>6.5426266000000002</v>
      </c>
      <c r="L1174">
        <v>3.8415717600000003E-2</v>
      </c>
      <c r="M1174" s="1">
        <v>1.23528526E-5</v>
      </c>
      <c r="N1174">
        <v>0.88920404799999997</v>
      </c>
      <c r="O1174">
        <v>3109.86609</v>
      </c>
      <c r="P1174">
        <v>0.81854304600000005</v>
      </c>
    </row>
    <row r="1175" spans="1:16" x14ac:dyDescent="0.25">
      <c r="A1175">
        <v>1174</v>
      </c>
      <c r="B1175" t="s">
        <v>0</v>
      </c>
      <c r="D1175">
        <v>161.05263199999999</v>
      </c>
      <c r="E1175">
        <v>9.5971421100000001</v>
      </c>
      <c r="F1175">
        <v>154</v>
      </c>
      <c r="G1175">
        <v>123.6</v>
      </c>
      <c r="H1175">
        <v>154</v>
      </c>
      <c r="I1175">
        <v>60.233772199999997</v>
      </c>
      <c r="J1175">
        <v>6.0311971000000003E-4</v>
      </c>
      <c r="K1175">
        <v>7.7472318500000004</v>
      </c>
      <c r="L1175">
        <v>4.5007567800000002E-2</v>
      </c>
      <c r="M1175" s="1">
        <v>7.1650396600000003E-6</v>
      </c>
      <c r="N1175">
        <v>0.871370584</v>
      </c>
      <c r="O1175">
        <v>6281.5517900000004</v>
      </c>
      <c r="P1175">
        <v>0.80259740300000004</v>
      </c>
    </row>
    <row r="1176" spans="1:16" x14ac:dyDescent="0.25">
      <c r="A1176">
        <v>1175</v>
      </c>
      <c r="B1176" t="s">
        <v>0</v>
      </c>
      <c r="D1176">
        <v>161.05263199999999</v>
      </c>
      <c r="E1176">
        <v>9.5971421100000001</v>
      </c>
      <c r="F1176">
        <v>157</v>
      </c>
      <c r="G1176">
        <v>123.6</v>
      </c>
      <c r="H1176">
        <v>157</v>
      </c>
      <c r="I1176">
        <v>61.407157400000003</v>
      </c>
      <c r="J1176">
        <v>3.78626059E-4</v>
      </c>
      <c r="K1176">
        <v>8.9479115900000004</v>
      </c>
      <c r="L1176">
        <v>5.1430415100000001E-2</v>
      </c>
      <c r="M1176" s="1">
        <v>4.4351809699999997E-6</v>
      </c>
      <c r="N1176">
        <v>0.85427936100000001</v>
      </c>
      <c r="O1176">
        <v>11596.0128</v>
      </c>
      <c r="P1176">
        <v>0.78726114599999997</v>
      </c>
    </row>
    <row r="1177" spans="1:16" x14ac:dyDescent="0.25">
      <c r="A1177">
        <v>1176</v>
      </c>
      <c r="B1177" t="s">
        <v>0</v>
      </c>
      <c r="D1177">
        <v>161.05263199999999</v>
      </c>
      <c r="E1177">
        <v>9.5971421100000001</v>
      </c>
      <c r="F1177">
        <v>160</v>
      </c>
      <c r="G1177">
        <v>123.6</v>
      </c>
      <c r="H1177">
        <v>160</v>
      </c>
      <c r="I1177">
        <v>62.580542600000001</v>
      </c>
      <c r="J1177">
        <v>2.4778382299999997E-4</v>
      </c>
      <c r="K1177">
        <v>10.163177900000001</v>
      </c>
      <c r="L1177">
        <v>5.7790660000000001E-2</v>
      </c>
      <c r="M1177" s="1">
        <v>2.8623433599999998E-6</v>
      </c>
      <c r="N1177">
        <v>0.83759447799999998</v>
      </c>
      <c r="O1177">
        <v>20189.9817</v>
      </c>
      <c r="P1177">
        <v>0.77249999999999996</v>
      </c>
    </row>
    <row r="1178" spans="1:16" x14ac:dyDescent="0.25">
      <c r="A1178">
        <v>1177</v>
      </c>
      <c r="B1178" t="s">
        <v>0</v>
      </c>
      <c r="D1178">
        <v>161.05263199999999</v>
      </c>
      <c r="E1178">
        <v>10.0861895</v>
      </c>
      <c r="F1178">
        <v>121</v>
      </c>
      <c r="G1178">
        <v>123.6</v>
      </c>
      <c r="H1178">
        <v>121</v>
      </c>
      <c r="I1178">
        <v>47.326535300000003</v>
      </c>
      <c r="J1178">
        <v>2.8171022699999999</v>
      </c>
      <c r="K1178">
        <v>0.192533235</v>
      </c>
      <c r="L1178">
        <v>1.2221385700000001E-3</v>
      </c>
      <c r="M1178">
        <v>3.7004867400000002E-2</v>
      </c>
      <c r="N1178">
        <v>0.93640701800000004</v>
      </c>
      <c r="O1178">
        <v>3.3026427499999997E-2</v>
      </c>
      <c r="P1178">
        <v>1.0214875999999999</v>
      </c>
    </row>
    <row r="1179" spans="1:16" x14ac:dyDescent="0.25">
      <c r="A1179">
        <v>1178</v>
      </c>
      <c r="B1179" t="s">
        <v>0</v>
      </c>
      <c r="D1179">
        <v>161.05263199999999</v>
      </c>
      <c r="E1179">
        <v>10.0861895</v>
      </c>
      <c r="F1179">
        <v>124</v>
      </c>
      <c r="G1179">
        <v>123.6</v>
      </c>
      <c r="H1179">
        <v>124</v>
      </c>
      <c r="I1179">
        <v>48.499920500000002</v>
      </c>
      <c r="J1179">
        <v>2.2760676800000001</v>
      </c>
      <c r="K1179">
        <v>0.26216517700000003</v>
      </c>
      <c r="L1179">
        <v>1.65514615E-3</v>
      </c>
      <c r="M1179">
        <v>2.9800350900000001E-2</v>
      </c>
      <c r="N1179">
        <v>0.94766521599999998</v>
      </c>
      <c r="O1179">
        <v>5.5541162999999998E-2</v>
      </c>
      <c r="P1179">
        <v>0.996774194</v>
      </c>
    </row>
    <row r="1180" spans="1:16" x14ac:dyDescent="0.25">
      <c r="A1180">
        <v>1179</v>
      </c>
      <c r="B1180" t="s">
        <v>0</v>
      </c>
      <c r="D1180">
        <v>161.05263199999999</v>
      </c>
      <c r="E1180">
        <v>10.0861895</v>
      </c>
      <c r="F1180">
        <v>127</v>
      </c>
      <c r="G1180">
        <v>123.6</v>
      </c>
      <c r="H1180">
        <v>127</v>
      </c>
      <c r="I1180">
        <v>49.6733057</v>
      </c>
      <c r="J1180">
        <v>1.74531835</v>
      </c>
      <c r="K1180">
        <v>0.36381006799999999</v>
      </c>
      <c r="L1180">
        <v>2.2837409900000002E-3</v>
      </c>
      <c r="M1180">
        <v>2.2768726400000001E-2</v>
      </c>
      <c r="N1180">
        <v>0.95754000299999997</v>
      </c>
      <c r="O1180">
        <v>0.100301657</v>
      </c>
      <c r="P1180">
        <v>0.97322834599999997</v>
      </c>
    </row>
    <row r="1181" spans="1:16" x14ac:dyDescent="0.25">
      <c r="A1181">
        <v>1180</v>
      </c>
      <c r="B1181" t="s">
        <v>0</v>
      </c>
      <c r="D1181">
        <v>161.05263199999999</v>
      </c>
      <c r="E1181">
        <v>10.0861895</v>
      </c>
      <c r="F1181">
        <v>130</v>
      </c>
      <c r="G1181">
        <v>123.6</v>
      </c>
      <c r="H1181">
        <v>130</v>
      </c>
      <c r="I1181">
        <v>50.846690799999998</v>
      </c>
      <c r="J1181">
        <v>1.2298767100000001</v>
      </c>
      <c r="K1181">
        <v>0.51309830300000003</v>
      </c>
      <c r="L1181">
        <v>3.2013421300000002E-3</v>
      </c>
      <c r="M1181">
        <v>1.5979236099999999E-2</v>
      </c>
      <c r="N1181">
        <v>0.96572097400000001</v>
      </c>
      <c r="O1181">
        <v>0.200343879</v>
      </c>
      <c r="P1181">
        <v>0.95076923099999999</v>
      </c>
    </row>
    <row r="1182" spans="1:16" x14ac:dyDescent="0.25">
      <c r="A1182">
        <v>1181</v>
      </c>
      <c r="B1182" t="s">
        <v>0</v>
      </c>
      <c r="D1182">
        <v>161.05263199999999</v>
      </c>
      <c r="E1182">
        <v>10.0861895</v>
      </c>
      <c r="F1182">
        <v>133</v>
      </c>
      <c r="G1182">
        <v>123.6</v>
      </c>
      <c r="H1182">
        <v>133</v>
      </c>
      <c r="I1182">
        <v>52.020076000000003</v>
      </c>
      <c r="J1182">
        <v>0.77147662400000006</v>
      </c>
      <c r="K1182">
        <v>0.754849828</v>
      </c>
      <c r="L1182">
        <v>4.6786233100000003E-3</v>
      </c>
      <c r="M1182">
        <v>9.9705115899999999E-3</v>
      </c>
      <c r="N1182">
        <v>0.97065889599999999</v>
      </c>
      <c r="O1182">
        <v>0.46924606299999999</v>
      </c>
      <c r="P1182">
        <v>0.92932330799999996</v>
      </c>
    </row>
    <row r="1183" spans="1:16" x14ac:dyDescent="0.25">
      <c r="A1183">
        <v>1182</v>
      </c>
      <c r="B1183" t="s">
        <v>0</v>
      </c>
      <c r="D1183">
        <v>161.05263199999999</v>
      </c>
      <c r="E1183">
        <v>10.0861895</v>
      </c>
      <c r="F1183">
        <v>136</v>
      </c>
      <c r="G1183">
        <v>123.6</v>
      </c>
      <c r="H1183">
        <v>136</v>
      </c>
      <c r="I1183">
        <v>53.193461200000002</v>
      </c>
      <c r="J1183">
        <v>0.37956621499999998</v>
      </c>
      <c r="K1183">
        <v>1.14327851</v>
      </c>
      <c r="L1183">
        <v>7.0348346600000002E-3</v>
      </c>
      <c r="M1183">
        <v>4.8726042399999999E-3</v>
      </c>
      <c r="N1183">
        <v>0.97137158000000001</v>
      </c>
      <c r="O1183">
        <v>1.4437525200000001</v>
      </c>
      <c r="P1183">
        <v>0.90882352899999996</v>
      </c>
    </row>
    <row r="1184" spans="1:16" x14ac:dyDescent="0.25">
      <c r="A1184">
        <v>1183</v>
      </c>
      <c r="B1184" t="s">
        <v>0</v>
      </c>
      <c r="D1184">
        <v>161.05263199999999</v>
      </c>
      <c r="E1184">
        <v>10.0861895</v>
      </c>
      <c r="F1184">
        <v>139</v>
      </c>
      <c r="G1184">
        <v>123.6</v>
      </c>
      <c r="H1184">
        <v>139</v>
      </c>
      <c r="I1184">
        <v>54.3668464</v>
      </c>
      <c r="J1184">
        <v>0.106932833</v>
      </c>
      <c r="K1184">
        <v>1.7914337499999999</v>
      </c>
      <c r="L1184">
        <v>1.09323749E-2</v>
      </c>
      <c r="M1184">
        <v>1.3602147799999999E-3</v>
      </c>
      <c r="N1184">
        <v>0.96508227499999999</v>
      </c>
      <c r="O1184">
        <v>8.0372416599999994</v>
      </c>
      <c r="P1184">
        <v>0.88920863299999997</v>
      </c>
    </row>
    <row r="1185" spans="1:16" x14ac:dyDescent="0.25">
      <c r="A1185">
        <v>1184</v>
      </c>
      <c r="B1185" t="s">
        <v>0</v>
      </c>
      <c r="D1185">
        <v>161.05263199999999</v>
      </c>
      <c r="E1185">
        <v>10.0861895</v>
      </c>
      <c r="F1185">
        <v>142</v>
      </c>
      <c r="G1185">
        <v>123.6</v>
      </c>
      <c r="H1185">
        <v>142</v>
      </c>
      <c r="I1185">
        <v>55.540231499999997</v>
      </c>
      <c r="J1185">
        <v>1.3901651100000001E-2</v>
      </c>
      <c r="K1185">
        <v>2.77256663</v>
      </c>
      <c r="L1185">
        <v>1.6760000899999999E-2</v>
      </c>
      <c r="M1185">
        <v>1.74614358E-4</v>
      </c>
      <c r="N1185">
        <v>0.94982973199999998</v>
      </c>
      <c r="O1185">
        <v>95.982948100000002</v>
      </c>
      <c r="P1185">
        <v>0.870422535</v>
      </c>
    </row>
    <row r="1186" spans="1:16" x14ac:dyDescent="0.25">
      <c r="A1186">
        <v>1185</v>
      </c>
      <c r="B1186" t="s">
        <v>0</v>
      </c>
      <c r="D1186">
        <v>161.05263199999999</v>
      </c>
      <c r="E1186">
        <v>10.0861895</v>
      </c>
      <c r="F1186">
        <v>145</v>
      </c>
      <c r="G1186">
        <v>123.6</v>
      </c>
      <c r="H1186">
        <v>145</v>
      </c>
      <c r="I1186">
        <v>56.713616700000003</v>
      </c>
      <c r="J1186">
        <v>4.7943622E-3</v>
      </c>
      <c r="K1186">
        <v>3.9348257800000002</v>
      </c>
      <c r="L1186">
        <v>2.35449033E-2</v>
      </c>
      <c r="M1186" s="1">
        <v>5.9371184599999998E-5</v>
      </c>
      <c r="N1186">
        <v>0.93053484600000003</v>
      </c>
      <c r="O1186">
        <v>396.57122399999997</v>
      </c>
      <c r="P1186">
        <v>0.85241379299999998</v>
      </c>
    </row>
    <row r="1187" spans="1:16" x14ac:dyDescent="0.25">
      <c r="A1187">
        <v>1186</v>
      </c>
      <c r="B1187" t="s">
        <v>0</v>
      </c>
      <c r="D1187">
        <v>161.05263199999999</v>
      </c>
      <c r="E1187">
        <v>10.0861895</v>
      </c>
      <c r="F1187">
        <v>148</v>
      </c>
      <c r="G1187">
        <v>123.6</v>
      </c>
      <c r="H1187">
        <v>148</v>
      </c>
      <c r="I1187">
        <v>57.887001900000001</v>
      </c>
      <c r="J1187">
        <v>2.1565972899999998E-3</v>
      </c>
      <c r="K1187">
        <v>5.1522515699999998</v>
      </c>
      <c r="L1187">
        <v>3.0502760100000002E-2</v>
      </c>
      <c r="M1187" s="1">
        <v>2.6314496199999999E-5</v>
      </c>
      <c r="N1187">
        <v>0.91095741699999999</v>
      </c>
      <c r="O1187">
        <v>1159.16185</v>
      </c>
      <c r="P1187">
        <v>0.83513513500000003</v>
      </c>
    </row>
    <row r="1188" spans="1:16" x14ac:dyDescent="0.25">
      <c r="A1188">
        <v>1187</v>
      </c>
      <c r="B1188" t="s">
        <v>0</v>
      </c>
      <c r="D1188">
        <v>161.05263199999999</v>
      </c>
      <c r="E1188">
        <v>10.0861895</v>
      </c>
      <c r="F1188">
        <v>151</v>
      </c>
      <c r="G1188">
        <v>123.6</v>
      </c>
      <c r="H1188">
        <v>151</v>
      </c>
      <c r="I1188">
        <v>59.0603871</v>
      </c>
      <c r="J1188">
        <v>1.1316424600000001E-3</v>
      </c>
      <c r="K1188">
        <v>6.3335068699999999</v>
      </c>
      <c r="L1188">
        <v>3.7114705499999998E-2</v>
      </c>
      <c r="M1188" s="1">
        <v>1.36204844E-5</v>
      </c>
      <c r="N1188">
        <v>0.89274302400000005</v>
      </c>
      <c r="O1188">
        <v>2724.9181800000001</v>
      </c>
      <c r="P1188">
        <v>0.81854304600000005</v>
      </c>
    </row>
    <row r="1189" spans="1:16" x14ac:dyDescent="0.25">
      <c r="A1189">
        <v>1188</v>
      </c>
      <c r="B1189" t="s">
        <v>0</v>
      </c>
      <c r="D1189">
        <v>161.05263199999999</v>
      </c>
      <c r="E1189">
        <v>10.0861895</v>
      </c>
      <c r="F1189">
        <v>154</v>
      </c>
      <c r="G1189">
        <v>123.6</v>
      </c>
      <c r="H1189">
        <v>154</v>
      </c>
      <c r="I1189">
        <v>60.233772199999997</v>
      </c>
      <c r="J1189">
        <v>6.9198270800000005E-4</v>
      </c>
      <c r="K1189">
        <v>7.5161563600000001</v>
      </c>
      <c r="L1189">
        <v>4.3584432700000002E-2</v>
      </c>
      <c r="M1189" s="1">
        <v>8.2121525300000003E-6</v>
      </c>
      <c r="N1189">
        <v>0.87520541900000004</v>
      </c>
      <c r="O1189">
        <v>5307.3091999999997</v>
      </c>
      <c r="P1189">
        <v>0.80259740300000004</v>
      </c>
    </row>
    <row r="1190" spans="1:16" x14ac:dyDescent="0.25">
      <c r="A1190">
        <v>1189</v>
      </c>
      <c r="B1190" t="s">
        <v>0</v>
      </c>
      <c r="D1190">
        <v>161.05263199999999</v>
      </c>
      <c r="E1190">
        <v>10.0861895</v>
      </c>
      <c r="F1190">
        <v>157</v>
      </c>
      <c r="G1190">
        <v>123.6</v>
      </c>
      <c r="H1190">
        <v>157</v>
      </c>
      <c r="I1190">
        <v>61.407157400000003</v>
      </c>
      <c r="J1190">
        <v>4.2606389400000002E-4</v>
      </c>
      <c r="K1190">
        <v>8.7358393099999994</v>
      </c>
      <c r="L1190">
        <v>5.0118827499999997E-2</v>
      </c>
      <c r="M1190" s="1">
        <v>4.98581307E-6</v>
      </c>
      <c r="N1190">
        <v>0.85773213199999998</v>
      </c>
      <c r="O1190">
        <v>10052.287700000001</v>
      </c>
      <c r="P1190">
        <v>0.78726114599999997</v>
      </c>
    </row>
    <row r="1191" spans="1:16" x14ac:dyDescent="0.25">
      <c r="A1191">
        <v>1190</v>
      </c>
      <c r="B1191" t="s">
        <v>0</v>
      </c>
      <c r="D1191">
        <v>161.05263199999999</v>
      </c>
      <c r="E1191">
        <v>10.0861895</v>
      </c>
      <c r="F1191">
        <v>160</v>
      </c>
      <c r="G1191">
        <v>123.6</v>
      </c>
      <c r="H1191">
        <v>160</v>
      </c>
      <c r="I1191">
        <v>62.580542600000001</v>
      </c>
      <c r="J1191">
        <v>2.77859933E-4</v>
      </c>
      <c r="K1191">
        <v>9.9437813399999992</v>
      </c>
      <c r="L1191">
        <v>5.6442405600000002E-2</v>
      </c>
      <c r="M1191" s="1">
        <v>3.2065746700000002E-6</v>
      </c>
      <c r="N1191">
        <v>0.84109982400000005</v>
      </c>
      <c r="O1191">
        <v>17602.086800000001</v>
      </c>
      <c r="P1191">
        <v>0.77249999999999996</v>
      </c>
    </row>
    <row r="1192" spans="1:16" x14ac:dyDescent="0.25">
      <c r="A1192">
        <v>1191</v>
      </c>
      <c r="B1192" t="s">
        <v>0</v>
      </c>
      <c r="D1192">
        <v>161.05263199999999</v>
      </c>
      <c r="E1192">
        <v>10.575236800000001</v>
      </c>
      <c r="F1192">
        <v>121</v>
      </c>
      <c r="G1192">
        <v>123.6</v>
      </c>
      <c r="H1192">
        <v>121</v>
      </c>
      <c r="I1192">
        <v>47.326535300000003</v>
      </c>
      <c r="J1192">
        <v>2.9247638299999998</v>
      </c>
      <c r="K1192">
        <v>0.185814587</v>
      </c>
      <c r="L1192">
        <v>1.17581028E-3</v>
      </c>
      <c r="M1192">
        <v>3.8284248600000001E-2</v>
      </c>
      <c r="N1192">
        <v>0.93427411500000002</v>
      </c>
      <c r="O1192">
        <v>3.0712638399999999E-2</v>
      </c>
      <c r="P1192">
        <v>1.0214875999999999</v>
      </c>
    </row>
    <row r="1193" spans="1:16" x14ac:dyDescent="0.25">
      <c r="A1193">
        <v>1192</v>
      </c>
      <c r="B1193" t="s">
        <v>0</v>
      </c>
      <c r="D1193">
        <v>161.05263199999999</v>
      </c>
      <c r="E1193">
        <v>10.575236800000001</v>
      </c>
      <c r="F1193">
        <v>124</v>
      </c>
      <c r="G1193">
        <v>123.6</v>
      </c>
      <c r="H1193">
        <v>124</v>
      </c>
      <c r="I1193">
        <v>48.499920500000002</v>
      </c>
      <c r="J1193">
        <v>2.3738364399999998</v>
      </c>
      <c r="K1193">
        <v>0.252684933</v>
      </c>
      <c r="L1193">
        <v>1.59043393E-3</v>
      </c>
      <c r="M1193">
        <v>3.0977780199999999E-2</v>
      </c>
      <c r="N1193">
        <v>0.94584483100000005</v>
      </c>
      <c r="O1193">
        <v>5.1341120099999998E-2</v>
      </c>
      <c r="P1193">
        <v>0.996774194</v>
      </c>
    </row>
    <row r="1194" spans="1:16" x14ac:dyDescent="0.25">
      <c r="A1194">
        <v>1193</v>
      </c>
      <c r="B1194" t="s">
        <v>0</v>
      </c>
      <c r="D1194">
        <v>161.05263199999999</v>
      </c>
      <c r="E1194">
        <v>10.575236800000001</v>
      </c>
      <c r="F1194">
        <v>127</v>
      </c>
      <c r="G1194">
        <v>123.6</v>
      </c>
      <c r="H1194">
        <v>127</v>
      </c>
      <c r="I1194">
        <v>49.6733057</v>
      </c>
      <c r="J1194">
        <v>1.8414715100000001</v>
      </c>
      <c r="K1194">
        <v>0.34847813500000002</v>
      </c>
      <c r="L1194">
        <v>2.1809635500000001E-3</v>
      </c>
      <c r="M1194">
        <v>2.3945208700000001E-2</v>
      </c>
      <c r="N1194">
        <v>0.95591294699999996</v>
      </c>
      <c r="O1194">
        <v>9.1081417299999995E-2</v>
      </c>
      <c r="P1194">
        <v>0.97322834599999997</v>
      </c>
    </row>
    <row r="1195" spans="1:16" x14ac:dyDescent="0.25">
      <c r="A1195">
        <v>1194</v>
      </c>
      <c r="B1195" t="s">
        <v>0</v>
      </c>
      <c r="D1195">
        <v>161.05263199999999</v>
      </c>
      <c r="E1195">
        <v>10.575236800000001</v>
      </c>
      <c r="F1195">
        <v>130</v>
      </c>
      <c r="G1195">
        <v>123.6</v>
      </c>
      <c r="H1195">
        <v>130</v>
      </c>
      <c r="I1195">
        <v>50.846690799999998</v>
      </c>
      <c r="J1195">
        <v>1.3265017299999999</v>
      </c>
      <c r="K1195">
        <v>0.486250456</v>
      </c>
      <c r="L1195">
        <v>3.02496861E-3</v>
      </c>
      <c r="M1195">
        <v>1.7179360500000001E-2</v>
      </c>
      <c r="N1195">
        <v>0.96434866900000005</v>
      </c>
      <c r="O1195">
        <v>0.176081561</v>
      </c>
      <c r="P1195">
        <v>0.95076923099999999</v>
      </c>
    </row>
    <row r="1196" spans="1:16" x14ac:dyDescent="0.25">
      <c r="A1196">
        <v>1195</v>
      </c>
      <c r="B1196" t="s">
        <v>0</v>
      </c>
      <c r="D1196">
        <v>161.05263199999999</v>
      </c>
      <c r="E1196">
        <v>10.575236800000001</v>
      </c>
      <c r="F1196">
        <v>133</v>
      </c>
      <c r="G1196">
        <v>123.6</v>
      </c>
      <c r="H1196">
        <v>133</v>
      </c>
      <c r="I1196">
        <v>52.020076000000003</v>
      </c>
      <c r="J1196">
        <v>0.85395795100000005</v>
      </c>
      <c r="K1196">
        <v>0.71074029299999997</v>
      </c>
      <c r="L1196">
        <v>4.3928827099999996E-3</v>
      </c>
      <c r="M1196">
        <v>1.10043478E-2</v>
      </c>
      <c r="N1196">
        <v>0.96992126199999995</v>
      </c>
      <c r="O1196">
        <v>0.39919518900000001</v>
      </c>
      <c r="P1196">
        <v>0.92932330799999996</v>
      </c>
    </row>
    <row r="1197" spans="1:16" x14ac:dyDescent="0.25">
      <c r="A1197">
        <v>1196</v>
      </c>
      <c r="B1197" t="s">
        <v>0</v>
      </c>
      <c r="D1197">
        <v>161.05263199999999</v>
      </c>
      <c r="E1197">
        <v>10.575236800000001</v>
      </c>
      <c r="F1197">
        <v>136</v>
      </c>
      <c r="G1197">
        <v>123.6</v>
      </c>
      <c r="H1197">
        <v>136</v>
      </c>
      <c r="I1197">
        <v>53.193461200000002</v>
      </c>
      <c r="J1197">
        <v>0.44963550099999999</v>
      </c>
      <c r="K1197">
        <v>1.0659225400000001</v>
      </c>
      <c r="L1197">
        <v>6.5414468099999996E-3</v>
      </c>
      <c r="M1197">
        <v>5.7569435400000001E-3</v>
      </c>
      <c r="N1197">
        <v>0.97150856500000005</v>
      </c>
      <c r="O1197">
        <v>1.13627079</v>
      </c>
      <c r="P1197">
        <v>0.90882352899999996</v>
      </c>
    </row>
    <row r="1198" spans="1:16" x14ac:dyDescent="0.25">
      <c r="A1198">
        <v>1197</v>
      </c>
      <c r="B1198" t="s">
        <v>0</v>
      </c>
      <c r="D1198">
        <v>161.05263199999999</v>
      </c>
      <c r="E1198">
        <v>10.575236800000001</v>
      </c>
      <c r="F1198">
        <v>139</v>
      </c>
      <c r="G1198">
        <v>123.6</v>
      </c>
      <c r="H1198">
        <v>139</v>
      </c>
      <c r="I1198">
        <v>54.3668464</v>
      </c>
      <c r="J1198">
        <v>0.135791158</v>
      </c>
      <c r="K1198">
        <v>1.6942436700000001</v>
      </c>
      <c r="L1198">
        <v>1.03134552E-2</v>
      </c>
      <c r="M1198">
        <v>1.72408938E-3</v>
      </c>
      <c r="N1198">
        <v>0.96633913999999999</v>
      </c>
      <c r="O1198">
        <v>5.9819724399999998</v>
      </c>
      <c r="P1198">
        <v>0.88920863299999997</v>
      </c>
    </row>
    <row r="1199" spans="1:16" x14ac:dyDescent="0.25">
      <c r="A1199">
        <v>1198</v>
      </c>
      <c r="B1199" t="s">
        <v>0</v>
      </c>
      <c r="D1199">
        <v>161.05263199999999</v>
      </c>
      <c r="E1199">
        <v>10.575236800000001</v>
      </c>
      <c r="F1199">
        <v>142</v>
      </c>
      <c r="G1199">
        <v>123.6</v>
      </c>
      <c r="H1199">
        <v>142</v>
      </c>
      <c r="I1199">
        <v>55.540231499999997</v>
      </c>
      <c r="J1199">
        <v>2.04273328E-2</v>
      </c>
      <c r="K1199">
        <v>2.5787516799999999</v>
      </c>
      <c r="L1199">
        <v>1.55545493E-2</v>
      </c>
      <c r="M1199">
        <v>2.56238853E-4</v>
      </c>
      <c r="N1199">
        <v>0.95320186900000003</v>
      </c>
      <c r="O1199">
        <v>60.703320900000001</v>
      </c>
      <c r="P1199">
        <v>0.870422535</v>
      </c>
    </row>
    <row r="1200" spans="1:16" x14ac:dyDescent="0.25">
      <c r="A1200">
        <v>1199</v>
      </c>
      <c r="B1200" t="s">
        <v>0</v>
      </c>
      <c r="D1200">
        <v>161.05263199999999</v>
      </c>
      <c r="E1200">
        <v>10.575236800000001</v>
      </c>
      <c r="F1200">
        <v>145</v>
      </c>
      <c r="G1200">
        <v>123.6</v>
      </c>
      <c r="H1200">
        <v>145</v>
      </c>
      <c r="I1200">
        <v>56.713616700000003</v>
      </c>
      <c r="J1200">
        <v>5.5114646499999998E-3</v>
      </c>
      <c r="K1200">
        <v>3.7333396300000001</v>
      </c>
      <c r="L1200">
        <v>2.2292508400000001E-2</v>
      </c>
      <c r="M1200" s="1">
        <v>6.8170521100000003E-5</v>
      </c>
      <c r="N1200">
        <v>0.93407489600000004</v>
      </c>
      <c r="O1200">
        <v>327.01097299999998</v>
      </c>
      <c r="P1200">
        <v>0.85241379299999998</v>
      </c>
    </row>
    <row r="1201" spans="1:16" x14ac:dyDescent="0.25">
      <c r="A1201">
        <v>1200</v>
      </c>
      <c r="B1201" t="s">
        <v>0</v>
      </c>
      <c r="D1201">
        <v>161.05263199999999</v>
      </c>
      <c r="E1201">
        <v>10.575236800000001</v>
      </c>
      <c r="F1201">
        <v>148</v>
      </c>
      <c r="G1201">
        <v>123.6</v>
      </c>
      <c r="H1201">
        <v>148</v>
      </c>
      <c r="I1201">
        <v>57.887001900000001</v>
      </c>
      <c r="J1201">
        <v>2.5693420000000001E-3</v>
      </c>
      <c r="K1201">
        <v>4.9244625400000004</v>
      </c>
      <c r="L1201">
        <v>2.9102951500000002E-2</v>
      </c>
      <c r="M1201" s="1">
        <v>3.13310839E-5</v>
      </c>
      <c r="N1201">
        <v>0.91488535000000004</v>
      </c>
      <c r="O1201">
        <v>928.88428699999997</v>
      </c>
      <c r="P1201">
        <v>0.83513513500000003</v>
      </c>
    </row>
    <row r="1202" spans="1:16" x14ac:dyDescent="0.25">
      <c r="A1202">
        <v>1201</v>
      </c>
      <c r="B1202" t="s">
        <v>0</v>
      </c>
      <c r="D1202">
        <v>161.05263199999999</v>
      </c>
      <c r="E1202">
        <v>10.575236800000001</v>
      </c>
      <c r="F1202">
        <v>151</v>
      </c>
      <c r="G1202">
        <v>123.6</v>
      </c>
      <c r="H1202">
        <v>151</v>
      </c>
      <c r="I1202">
        <v>59.0603871</v>
      </c>
      <c r="J1202">
        <v>1.36202604E-3</v>
      </c>
      <c r="K1202">
        <v>6.1085387300000002</v>
      </c>
      <c r="L1202">
        <v>3.5727507700000001E-2</v>
      </c>
      <c r="M1202" s="1">
        <v>1.63754901E-5</v>
      </c>
      <c r="N1202">
        <v>0.89654824399999999</v>
      </c>
      <c r="O1202">
        <v>2181.7672299999999</v>
      </c>
      <c r="P1202">
        <v>0.81854304600000005</v>
      </c>
    </row>
    <row r="1203" spans="1:16" x14ac:dyDescent="0.25">
      <c r="A1203">
        <v>1202</v>
      </c>
      <c r="B1203" t="s">
        <v>0</v>
      </c>
      <c r="D1203">
        <v>161.05263199999999</v>
      </c>
      <c r="E1203">
        <v>10.575236800000001</v>
      </c>
      <c r="F1203">
        <v>154</v>
      </c>
      <c r="G1203">
        <v>123.6</v>
      </c>
      <c r="H1203">
        <v>154</v>
      </c>
      <c r="I1203">
        <v>60.233772199999997</v>
      </c>
      <c r="J1203">
        <v>7.8261449700000002E-4</v>
      </c>
      <c r="K1203">
        <v>7.31416077</v>
      </c>
      <c r="L1203">
        <v>4.2330783800000001E-2</v>
      </c>
      <c r="M1203" s="1">
        <v>9.2776106300000006E-6</v>
      </c>
      <c r="N1203">
        <v>0.87855744199999997</v>
      </c>
      <c r="O1203">
        <v>4562.6816600000002</v>
      </c>
      <c r="P1203">
        <v>0.80259740300000004</v>
      </c>
    </row>
    <row r="1204" spans="1:16" x14ac:dyDescent="0.25">
      <c r="A1204">
        <v>1203</v>
      </c>
      <c r="B1204" t="s">
        <v>0</v>
      </c>
      <c r="D1204">
        <v>161.05263199999999</v>
      </c>
      <c r="E1204">
        <v>10.575236800000001</v>
      </c>
      <c r="F1204">
        <v>157</v>
      </c>
      <c r="G1204">
        <v>123.6</v>
      </c>
      <c r="H1204">
        <v>157</v>
      </c>
      <c r="I1204">
        <v>61.407157400000003</v>
      </c>
      <c r="J1204">
        <v>4.8308280200000001E-4</v>
      </c>
      <c r="K1204">
        <v>8.5125551599999998</v>
      </c>
      <c r="L1204">
        <v>4.8748893199999997E-2</v>
      </c>
      <c r="M1204" s="1">
        <v>5.64722548E-6</v>
      </c>
      <c r="N1204">
        <v>0.86136732900000001</v>
      </c>
      <c r="O1204">
        <v>8632.36175</v>
      </c>
      <c r="P1204">
        <v>0.78726114599999997</v>
      </c>
    </row>
    <row r="1205" spans="1:16" x14ac:dyDescent="0.25">
      <c r="A1205">
        <v>1204</v>
      </c>
      <c r="B1205" t="s">
        <v>0</v>
      </c>
      <c r="D1205">
        <v>161.05263199999999</v>
      </c>
      <c r="E1205">
        <v>10.575236800000001</v>
      </c>
      <c r="F1205">
        <v>160</v>
      </c>
      <c r="G1205">
        <v>123.6</v>
      </c>
      <c r="H1205">
        <v>160</v>
      </c>
      <c r="I1205">
        <v>62.580542600000001</v>
      </c>
      <c r="J1205">
        <v>3.0980731299999999E-4</v>
      </c>
      <c r="K1205">
        <v>9.7343065499999994</v>
      </c>
      <c r="L1205">
        <v>5.5152876500000003E-2</v>
      </c>
      <c r="M1205" s="1">
        <v>3.57161092E-6</v>
      </c>
      <c r="N1205">
        <v>0.84444659700000002</v>
      </c>
      <c r="O1205">
        <v>15442.017</v>
      </c>
      <c r="P1205">
        <v>0.77249999999999996</v>
      </c>
    </row>
    <row r="1206" spans="1:16" x14ac:dyDescent="0.25">
      <c r="A1206">
        <v>1205</v>
      </c>
      <c r="B1206" t="s">
        <v>0</v>
      </c>
      <c r="D1206">
        <v>161.05263199999999</v>
      </c>
      <c r="E1206">
        <v>11.064284199999999</v>
      </c>
      <c r="F1206">
        <v>121</v>
      </c>
      <c r="G1206">
        <v>123.6</v>
      </c>
      <c r="H1206">
        <v>121</v>
      </c>
      <c r="I1206">
        <v>47.326535300000003</v>
      </c>
      <c r="J1206">
        <v>3.0302432399999999</v>
      </c>
      <c r="K1206">
        <v>0.179688822</v>
      </c>
      <c r="L1206">
        <v>1.1335087100000001E-3</v>
      </c>
      <c r="M1206">
        <v>3.9527536299999999E-2</v>
      </c>
      <c r="N1206">
        <v>0.93217479299999995</v>
      </c>
      <c r="O1206">
        <v>2.8676432000000002E-2</v>
      </c>
      <c r="P1206">
        <v>1.0214875999999999</v>
      </c>
    </row>
    <row r="1207" spans="1:16" x14ac:dyDescent="0.25">
      <c r="A1207">
        <v>1206</v>
      </c>
      <c r="B1207" t="s">
        <v>0</v>
      </c>
      <c r="D1207">
        <v>161.05263199999999</v>
      </c>
      <c r="E1207">
        <v>11.064284199999999</v>
      </c>
      <c r="F1207">
        <v>124</v>
      </c>
      <c r="G1207">
        <v>123.6</v>
      </c>
      <c r="H1207">
        <v>124</v>
      </c>
      <c r="I1207">
        <v>48.499920500000002</v>
      </c>
      <c r="J1207">
        <v>2.4712811299999999</v>
      </c>
      <c r="K1207">
        <v>0.24387734899999999</v>
      </c>
      <c r="L1207">
        <v>1.53032557E-3</v>
      </c>
      <c r="M1207">
        <v>3.2143225999999997E-2</v>
      </c>
      <c r="N1207">
        <v>0.944017259</v>
      </c>
      <c r="O1207">
        <v>4.76095827E-2</v>
      </c>
      <c r="P1207">
        <v>0.996774194</v>
      </c>
    </row>
    <row r="1208" spans="1:16" x14ac:dyDescent="0.25">
      <c r="A1208">
        <v>1207</v>
      </c>
      <c r="B1208" t="s">
        <v>0</v>
      </c>
      <c r="D1208">
        <v>161.05263199999999</v>
      </c>
      <c r="E1208">
        <v>11.064284199999999</v>
      </c>
      <c r="F1208">
        <v>127</v>
      </c>
      <c r="G1208">
        <v>123.6</v>
      </c>
      <c r="H1208">
        <v>127</v>
      </c>
      <c r="I1208">
        <v>49.6733057</v>
      </c>
      <c r="J1208">
        <v>1.9383161099999999</v>
      </c>
      <c r="K1208">
        <v>0.334217139</v>
      </c>
      <c r="L1208">
        <v>2.0854591700000002E-3</v>
      </c>
      <c r="M1208">
        <v>2.5122558100000001E-2</v>
      </c>
      <c r="N1208">
        <v>0.95425041200000005</v>
      </c>
      <c r="O1208">
        <v>8.3011418099999998E-2</v>
      </c>
      <c r="P1208">
        <v>0.97322834599999997</v>
      </c>
    </row>
    <row r="1209" spans="1:16" x14ac:dyDescent="0.25">
      <c r="A1209">
        <v>1208</v>
      </c>
      <c r="B1209" t="s">
        <v>0</v>
      </c>
      <c r="D1209">
        <v>161.05263199999999</v>
      </c>
      <c r="E1209">
        <v>11.064284199999999</v>
      </c>
      <c r="F1209">
        <v>130</v>
      </c>
      <c r="G1209">
        <v>123.6</v>
      </c>
      <c r="H1209">
        <v>130</v>
      </c>
      <c r="I1209">
        <v>50.846690799999998</v>
      </c>
      <c r="J1209">
        <v>1.4184936500000001</v>
      </c>
      <c r="K1209">
        <v>0.46323341499999998</v>
      </c>
      <c r="L1209">
        <v>2.8733804699999999E-3</v>
      </c>
      <c r="M1209">
        <v>1.8313248000000001E-2</v>
      </c>
      <c r="N1209">
        <v>0.96299214300000002</v>
      </c>
      <c r="O1209">
        <v>0.15690174000000001</v>
      </c>
      <c r="P1209">
        <v>0.95076923099999999</v>
      </c>
    </row>
    <row r="1210" spans="1:16" x14ac:dyDescent="0.25">
      <c r="A1210">
        <v>1209</v>
      </c>
      <c r="B1210" t="s">
        <v>0</v>
      </c>
      <c r="D1210">
        <v>161.05263199999999</v>
      </c>
      <c r="E1210">
        <v>11.064284199999999</v>
      </c>
      <c r="F1210">
        <v>133</v>
      </c>
      <c r="G1210">
        <v>123.6</v>
      </c>
      <c r="H1210">
        <v>133</v>
      </c>
      <c r="I1210">
        <v>52.020076000000003</v>
      </c>
      <c r="J1210">
        <v>0.93796767599999997</v>
      </c>
      <c r="K1210">
        <v>0.67218960299999997</v>
      </c>
      <c r="L1210">
        <v>4.1429065700000003E-3</v>
      </c>
      <c r="M1210">
        <v>1.20513488E-2</v>
      </c>
      <c r="N1210">
        <v>0.96904738700000004</v>
      </c>
      <c r="O1210">
        <v>0.343771196</v>
      </c>
      <c r="P1210">
        <v>0.92932330799999996</v>
      </c>
    </row>
    <row r="1211" spans="1:16" x14ac:dyDescent="0.25">
      <c r="A1211">
        <v>1210</v>
      </c>
      <c r="B1211" t="s">
        <v>0</v>
      </c>
      <c r="D1211">
        <v>161.05263199999999</v>
      </c>
      <c r="E1211">
        <v>11.064284199999999</v>
      </c>
      <c r="F1211">
        <v>136</v>
      </c>
      <c r="G1211">
        <v>123.6</v>
      </c>
      <c r="H1211">
        <v>136</v>
      </c>
      <c r="I1211">
        <v>53.193461200000002</v>
      </c>
      <c r="J1211">
        <v>0.51681436300000005</v>
      </c>
      <c r="K1211">
        <v>1.00269367</v>
      </c>
      <c r="L1211">
        <v>6.1369095199999999E-3</v>
      </c>
      <c r="M1211">
        <v>6.5999282099999997E-3</v>
      </c>
      <c r="N1211">
        <v>0.97143430799999997</v>
      </c>
      <c r="O1211">
        <v>0.92984489000000004</v>
      </c>
      <c r="P1211">
        <v>0.90882352899999996</v>
      </c>
    </row>
    <row r="1212" spans="1:16" x14ac:dyDescent="0.25">
      <c r="A1212">
        <v>1211</v>
      </c>
      <c r="B1212" t="s">
        <v>0</v>
      </c>
      <c r="D1212">
        <v>161.05263199999999</v>
      </c>
      <c r="E1212">
        <v>11.064284199999999</v>
      </c>
      <c r="F1212">
        <v>139</v>
      </c>
      <c r="G1212">
        <v>123.6</v>
      </c>
      <c r="H1212">
        <v>139</v>
      </c>
      <c r="I1212">
        <v>54.3668464</v>
      </c>
      <c r="J1212">
        <v>0.197492742</v>
      </c>
      <c r="K1212">
        <v>1.5288489700000001</v>
      </c>
      <c r="L1212">
        <v>9.2846045799999995E-3</v>
      </c>
      <c r="M1212">
        <v>2.5016077799999998E-3</v>
      </c>
      <c r="N1212">
        <v>0.96824642500000002</v>
      </c>
      <c r="O1212">
        <v>3.7114549499999998</v>
      </c>
      <c r="P1212">
        <v>0.88920863299999997</v>
      </c>
    </row>
    <row r="1213" spans="1:16" x14ac:dyDescent="0.25">
      <c r="A1213">
        <v>1212</v>
      </c>
      <c r="B1213" t="s">
        <v>0</v>
      </c>
      <c r="D1213">
        <v>161.05263199999999</v>
      </c>
      <c r="E1213">
        <v>11.064284199999999</v>
      </c>
      <c r="F1213">
        <v>142</v>
      </c>
      <c r="G1213">
        <v>123.6</v>
      </c>
      <c r="H1213">
        <v>142</v>
      </c>
      <c r="I1213">
        <v>55.540231499999997</v>
      </c>
      <c r="J1213">
        <v>3.1938344899999999E-2</v>
      </c>
      <c r="K1213">
        <v>2.3907937399999999</v>
      </c>
      <c r="L1213">
        <v>1.4389167E-2</v>
      </c>
      <c r="M1213">
        <v>4.0005903000000002E-4</v>
      </c>
      <c r="N1213">
        <v>0.95637879000000003</v>
      </c>
      <c r="O1213">
        <v>35.967609600000003</v>
      </c>
      <c r="P1213">
        <v>0.870422535</v>
      </c>
    </row>
    <row r="1214" spans="1:16" x14ac:dyDescent="0.25">
      <c r="A1214">
        <v>1213</v>
      </c>
      <c r="B1214" t="s">
        <v>1</v>
      </c>
      <c r="D1214">
        <v>161.05263199999999</v>
      </c>
      <c r="E1214">
        <v>11.064284199999999</v>
      </c>
      <c r="F1214">
        <v>145</v>
      </c>
      <c r="G1214">
        <v>123.6</v>
      </c>
      <c r="H1214">
        <v>145</v>
      </c>
      <c r="I1214">
        <v>56.713616700000003</v>
      </c>
      <c r="J1214">
        <v>3.6554011700000002E-3</v>
      </c>
      <c r="K1214">
        <v>5.7116393399999996</v>
      </c>
      <c r="L1214">
        <v>3.3711228000000003E-2</v>
      </c>
      <c r="M1214" s="1">
        <v>4.4612961199999998E-5</v>
      </c>
      <c r="N1214">
        <v>0.89922535199999998</v>
      </c>
      <c r="O1214">
        <v>755.63753399999996</v>
      </c>
      <c r="P1214">
        <v>0.85241379299999998</v>
      </c>
    </row>
    <row r="1215" spans="1:16" x14ac:dyDescent="0.25">
      <c r="A1215">
        <v>1214</v>
      </c>
      <c r="B1215" t="s">
        <v>0</v>
      </c>
      <c r="D1215">
        <v>161.05263199999999</v>
      </c>
      <c r="E1215">
        <v>11.064284199999999</v>
      </c>
      <c r="F1215">
        <v>148</v>
      </c>
      <c r="G1215">
        <v>123.6</v>
      </c>
      <c r="H1215">
        <v>148</v>
      </c>
      <c r="I1215">
        <v>57.887001900000001</v>
      </c>
      <c r="J1215">
        <v>2.9440974100000002E-3</v>
      </c>
      <c r="K1215">
        <v>4.7308417900000004</v>
      </c>
      <c r="L1215">
        <v>2.7900635199999999E-2</v>
      </c>
      <c r="M1215" s="1">
        <v>3.5858396500000003E-5</v>
      </c>
      <c r="N1215">
        <v>0.91822368200000004</v>
      </c>
      <c r="O1215">
        <v>778.07816000000003</v>
      </c>
      <c r="P1215">
        <v>0.83513513500000003</v>
      </c>
    </row>
    <row r="1216" spans="1:16" x14ac:dyDescent="0.25">
      <c r="A1216">
        <v>1215</v>
      </c>
      <c r="B1216" t="s">
        <v>0</v>
      </c>
      <c r="D1216">
        <v>161.05263199999999</v>
      </c>
      <c r="E1216">
        <v>11.064284199999999</v>
      </c>
      <c r="F1216">
        <v>151</v>
      </c>
      <c r="G1216">
        <v>123.6</v>
      </c>
      <c r="H1216">
        <v>151</v>
      </c>
      <c r="I1216">
        <v>59.0603871</v>
      </c>
      <c r="J1216">
        <v>1.6475055799999999E-3</v>
      </c>
      <c r="K1216">
        <v>5.9370618200000003</v>
      </c>
      <c r="L1216">
        <v>3.4646541699999998E-2</v>
      </c>
      <c r="M1216" s="1">
        <v>1.9777091399999999E-5</v>
      </c>
      <c r="N1216">
        <v>0.899446827</v>
      </c>
      <c r="O1216">
        <v>1751.85223</v>
      </c>
      <c r="P1216">
        <v>0.81854304600000005</v>
      </c>
    </row>
    <row r="1217" spans="1:16" x14ac:dyDescent="0.25">
      <c r="A1217">
        <v>1216</v>
      </c>
      <c r="B1217" t="s">
        <v>0</v>
      </c>
      <c r="D1217">
        <v>161.05263199999999</v>
      </c>
      <c r="E1217">
        <v>11.064284199999999</v>
      </c>
      <c r="F1217">
        <v>154</v>
      </c>
      <c r="G1217">
        <v>123.6</v>
      </c>
      <c r="H1217">
        <v>154</v>
      </c>
      <c r="I1217">
        <v>60.233772199999997</v>
      </c>
      <c r="J1217">
        <v>1.08340625E-3</v>
      </c>
      <c r="K1217">
        <v>7.1193736000000003</v>
      </c>
      <c r="L1217">
        <v>4.11224231E-2</v>
      </c>
      <c r="M1217" s="1">
        <v>1.2829152800000001E-5</v>
      </c>
      <c r="N1217">
        <v>0.88178630099999999</v>
      </c>
      <c r="O1217">
        <v>3205.3888400000001</v>
      </c>
      <c r="P1217">
        <v>0.80259740300000004</v>
      </c>
    </row>
    <row r="1218" spans="1:16" x14ac:dyDescent="0.25">
      <c r="A1218">
        <v>1217</v>
      </c>
      <c r="B1218" t="s">
        <v>0</v>
      </c>
      <c r="D1218">
        <v>161.05263199999999</v>
      </c>
      <c r="E1218">
        <v>11.064284199999999</v>
      </c>
      <c r="F1218">
        <v>157</v>
      </c>
      <c r="G1218">
        <v>123.6</v>
      </c>
      <c r="H1218">
        <v>157</v>
      </c>
      <c r="I1218">
        <v>61.407157400000003</v>
      </c>
      <c r="J1218">
        <v>5.33261851E-4</v>
      </c>
      <c r="K1218">
        <v>8.33658477</v>
      </c>
      <c r="L1218">
        <v>4.7646145299999998E-2</v>
      </c>
      <c r="M1218" s="1">
        <v>6.2262704199999998E-6</v>
      </c>
      <c r="N1218">
        <v>0.86423214500000001</v>
      </c>
      <c r="O1218">
        <v>7652.4375099999997</v>
      </c>
      <c r="P1218">
        <v>0.78726114599999997</v>
      </c>
    </row>
    <row r="1219" spans="1:16" x14ac:dyDescent="0.25">
      <c r="A1219">
        <v>1218</v>
      </c>
      <c r="B1219" t="s">
        <v>0</v>
      </c>
      <c r="D1219">
        <v>161.05263199999999</v>
      </c>
      <c r="E1219">
        <v>11.064284199999999</v>
      </c>
      <c r="F1219">
        <v>160</v>
      </c>
      <c r="G1219">
        <v>123.6</v>
      </c>
      <c r="H1219">
        <v>160</v>
      </c>
      <c r="I1219">
        <v>62.580542600000001</v>
      </c>
      <c r="J1219">
        <v>3.2973720500000003E-4</v>
      </c>
      <c r="K1219">
        <v>9.6226692600000003</v>
      </c>
      <c r="L1219">
        <v>5.4400362899999999E-2</v>
      </c>
      <c r="M1219" s="1">
        <v>3.7964226299999999E-6</v>
      </c>
      <c r="N1219">
        <v>0.84623017599999995</v>
      </c>
      <c r="O1219">
        <v>14329.3748</v>
      </c>
      <c r="P1219">
        <v>0.77249999999999996</v>
      </c>
    </row>
    <row r="1220" spans="1:16" x14ac:dyDescent="0.25">
      <c r="A1220">
        <v>1219</v>
      </c>
      <c r="B1220" t="s">
        <v>0</v>
      </c>
      <c r="D1220">
        <v>161.05263199999999</v>
      </c>
      <c r="E1220">
        <v>11.5533316</v>
      </c>
      <c r="F1220">
        <v>121</v>
      </c>
      <c r="G1220">
        <v>123.6</v>
      </c>
      <c r="H1220">
        <v>121</v>
      </c>
      <c r="I1220">
        <v>47.326535300000003</v>
      </c>
      <c r="J1220">
        <v>3.1268150399999999</v>
      </c>
      <c r="K1220">
        <v>0.174545108</v>
      </c>
      <c r="L1220">
        <v>1.0976681199999999E-3</v>
      </c>
      <c r="M1220">
        <v>4.0653103900000001E-2</v>
      </c>
      <c r="N1220">
        <v>0.93024293599999996</v>
      </c>
      <c r="O1220">
        <v>2.7000844E-2</v>
      </c>
      <c r="P1220">
        <v>1.0214875999999999</v>
      </c>
    </row>
    <row r="1221" spans="1:16" x14ac:dyDescent="0.25">
      <c r="A1221">
        <v>1220</v>
      </c>
      <c r="B1221" t="s">
        <v>0</v>
      </c>
      <c r="D1221">
        <v>161.05263199999999</v>
      </c>
      <c r="E1221">
        <v>11.5533316</v>
      </c>
      <c r="F1221">
        <v>124</v>
      </c>
      <c r="G1221">
        <v>123.6</v>
      </c>
      <c r="H1221">
        <v>124</v>
      </c>
      <c r="I1221">
        <v>48.499920500000002</v>
      </c>
      <c r="J1221">
        <v>2.5737856099999998</v>
      </c>
      <c r="K1221">
        <v>0.23512171400000001</v>
      </c>
      <c r="L1221">
        <v>1.47088325E-3</v>
      </c>
      <c r="M1221">
        <v>3.3363640299999997E-2</v>
      </c>
      <c r="N1221">
        <v>0.94208429000000005</v>
      </c>
      <c r="O1221">
        <v>4.4086413800000002E-2</v>
      </c>
      <c r="P1221">
        <v>0.996774194</v>
      </c>
    </row>
    <row r="1222" spans="1:16" x14ac:dyDescent="0.25">
      <c r="A1222">
        <v>1221</v>
      </c>
      <c r="B1222" t="s">
        <v>0</v>
      </c>
      <c r="D1222">
        <v>161.05263199999999</v>
      </c>
      <c r="E1222">
        <v>11.5533316</v>
      </c>
      <c r="F1222">
        <v>127</v>
      </c>
      <c r="G1222">
        <v>123.6</v>
      </c>
      <c r="H1222">
        <v>127</v>
      </c>
      <c r="I1222">
        <v>49.6733057</v>
      </c>
      <c r="J1222">
        <v>2.0492220400000001</v>
      </c>
      <c r="K1222">
        <v>0.31881513</v>
      </c>
      <c r="L1222">
        <v>1.9833568000000002E-3</v>
      </c>
      <c r="M1222">
        <v>2.6467339100000001E-2</v>
      </c>
      <c r="N1222">
        <v>0.95232777199999996</v>
      </c>
      <c r="O1222">
        <v>7.4936010400000003E-2</v>
      </c>
      <c r="P1222">
        <v>0.97322834599999997</v>
      </c>
    </row>
    <row r="1223" spans="1:16" x14ac:dyDescent="0.25">
      <c r="A1223">
        <v>1222</v>
      </c>
      <c r="B1223" t="s">
        <v>0</v>
      </c>
      <c r="D1223">
        <v>161.05263199999999</v>
      </c>
      <c r="E1223">
        <v>11.5533316</v>
      </c>
      <c r="F1223">
        <v>130</v>
      </c>
      <c r="G1223">
        <v>123.6</v>
      </c>
      <c r="H1223">
        <v>130</v>
      </c>
      <c r="I1223">
        <v>50.846690799999998</v>
      </c>
      <c r="J1223">
        <v>1.5133308999999999</v>
      </c>
      <c r="K1223">
        <v>0.44147730699999999</v>
      </c>
      <c r="L1223">
        <v>2.7304387200000001E-3</v>
      </c>
      <c r="M1223">
        <v>1.9475715099999999E-2</v>
      </c>
      <c r="N1223">
        <v>0.96155485900000004</v>
      </c>
      <c r="O1223">
        <v>0.14019709699999999</v>
      </c>
      <c r="P1223">
        <v>0.95076923099999999</v>
      </c>
    </row>
    <row r="1224" spans="1:16" x14ac:dyDescent="0.25">
      <c r="A1224">
        <v>1223</v>
      </c>
      <c r="B1224" t="s">
        <v>0</v>
      </c>
      <c r="D1224">
        <v>161.05263199999999</v>
      </c>
      <c r="E1224">
        <v>11.5533316</v>
      </c>
      <c r="F1224">
        <v>133</v>
      </c>
      <c r="G1224">
        <v>123.6</v>
      </c>
      <c r="H1224">
        <v>133</v>
      </c>
      <c r="I1224">
        <v>52.020076000000003</v>
      </c>
      <c r="J1224">
        <v>1.0246095200000001</v>
      </c>
      <c r="K1224">
        <v>0.63646104800000003</v>
      </c>
      <c r="L1224">
        <v>3.9116212199999997E-3</v>
      </c>
      <c r="M1224">
        <v>1.31253072E-2</v>
      </c>
      <c r="N1224">
        <v>0.96806866300000005</v>
      </c>
      <c r="O1224">
        <v>0.29802130799999998</v>
      </c>
      <c r="P1224">
        <v>0.92932330799999996</v>
      </c>
    </row>
    <row r="1225" spans="1:16" x14ac:dyDescent="0.25">
      <c r="A1225">
        <v>1224</v>
      </c>
      <c r="B1225" t="s">
        <v>0</v>
      </c>
      <c r="D1225">
        <v>161.05263199999999</v>
      </c>
      <c r="E1225">
        <v>11.5533316</v>
      </c>
      <c r="F1225">
        <v>136</v>
      </c>
      <c r="G1225">
        <v>123.6</v>
      </c>
      <c r="H1225">
        <v>136</v>
      </c>
      <c r="I1225">
        <v>53.193461200000002</v>
      </c>
      <c r="J1225">
        <v>0.59098975499999995</v>
      </c>
      <c r="K1225">
        <v>0.94152396500000002</v>
      </c>
      <c r="L1225">
        <v>5.7469919299999997E-3</v>
      </c>
      <c r="M1225">
        <v>7.5267590599999998E-3</v>
      </c>
      <c r="N1225">
        <v>0.97118981000000004</v>
      </c>
      <c r="O1225">
        <v>0.76354137099999997</v>
      </c>
      <c r="P1225">
        <v>0.90882352899999996</v>
      </c>
    </row>
    <row r="1226" spans="1:16" x14ac:dyDescent="0.25">
      <c r="A1226">
        <v>1225</v>
      </c>
      <c r="B1226" t="s">
        <v>0</v>
      </c>
      <c r="D1226">
        <v>161.05263199999999</v>
      </c>
      <c r="E1226">
        <v>11.5533316</v>
      </c>
      <c r="F1226">
        <v>139</v>
      </c>
      <c r="G1226">
        <v>123.6</v>
      </c>
      <c r="H1226">
        <v>139</v>
      </c>
      <c r="I1226">
        <v>54.3668464</v>
      </c>
      <c r="J1226">
        <v>0.245315373</v>
      </c>
      <c r="K1226">
        <v>1.4316907400000001</v>
      </c>
      <c r="L1226">
        <v>8.6726583499999992E-3</v>
      </c>
      <c r="M1226">
        <v>3.1005984900000002E-3</v>
      </c>
      <c r="N1226">
        <v>0.96915388300000005</v>
      </c>
      <c r="O1226">
        <v>2.7970917200000001</v>
      </c>
      <c r="P1226">
        <v>0.88920863299999997</v>
      </c>
    </row>
    <row r="1227" spans="1:16" x14ac:dyDescent="0.25">
      <c r="A1227">
        <v>1226</v>
      </c>
      <c r="B1227" t="s">
        <v>0</v>
      </c>
      <c r="D1227">
        <v>161.05263199999999</v>
      </c>
      <c r="E1227">
        <v>11.5533316</v>
      </c>
      <c r="F1227">
        <v>142</v>
      </c>
      <c r="G1227">
        <v>123.6</v>
      </c>
      <c r="H1227">
        <v>142</v>
      </c>
      <c r="I1227">
        <v>55.540231499999997</v>
      </c>
      <c r="J1227">
        <v>5.0075248199999998E-2</v>
      </c>
      <c r="K1227">
        <v>2.21262428</v>
      </c>
      <c r="L1227">
        <v>1.32871801E-2</v>
      </c>
      <c r="M1227">
        <v>6.2626988699999997E-4</v>
      </c>
      <c r="N1227">
        <v>0.95926017100000005</v>
      </c>
      <c r="O1227">
        <v>21.216380399999998</v>
      </c>
      <c r="P1227">
        <v>0.870422535</v>
      </c>
    </row>
    <row r="1228" spans="1:16" x14ac:dyDescent="0.25">
      <c r="A1228">
        <v>1227</v>
      </c>
      <c r="B1228" t="s">
        <v>0</v>
      </c>
      <c r="D1228">
        <v>161.05263199999999</v>
      </c>
      <c r="E1228">
        <v>11.5533316</v>
      </c>
      <c r="F1228">
        <v>145</v>
      </c>
      <c r="G1228">
        <v>123.6</v>
      </c>
      <c r="H1228">
        <v>145</v>
      </c>
      <c r="I1228">
        <v>56.713616700000003</v>
      </c>
      <c r="J1228">
        <v>8.5976856999999997E-3</v>
      </c>
      <c r="K1228">
        <v>3.3089788599999999</v>
      </c>
      <c r="L1228">
        <v>1.9676859299999998E-2</v>
      </c>
      <c r="M1228">
        <v>1.06088489E-4</v>
      </c>
      <c r="N1228">
        <v>0.94150299800000004</v>
      </c>
      <c r="O1228">
        <v>185.47591299999999</v>
      </c>
      <c r="P1228">
        <v>0.85241379299999998</v>
      </c>
    </row>
    <row r="1229" spans="1:16" x14ac:dyDescent="0.25">
      <c r="A1229">
        <v>1228</v>
      </c>
      <c r="B1229" t="s">
        <v>0</v>
      </c>
      <c r="D1229">
        <v>161.05263199999999</v>
      </c>
      <c r="E1229">
        <v>11.5533316</v>
      </c>
      <c r="F1229">
        <v>148</v>
      </c>
      <c r="G1229">
        <v>123.6</v>
      </c>
      <c r="H1229">
        <v>148</v>
      </c>
      <c r="I1229">
        <v>57.887001900000001</v>
      </c>
      <c r="J1229">
        <v>3.5273561799999999E-3</v>
      </c>
      <c r="K1229">
        <v>4.5352239399999998</v>
      </c>
      <c r="L1229">
        <v>2.6681826299999999E-2</v>
      </c>
      <c r="M1229" s="1">
        <v>4.2875989500000002E-5</v>
      </c>
      <c r="N1229">
        <v>0.92159291099999996</v>
      </c>
      <c r="O1229">
        <v>622.30228699999998</v>
      </c>
      <c r="P1229">
        <v>0.83513513500000003</v>
      </c>
    </row>
    <row r="1230" spans="1:16" x14ac:dyDescent="0.25">
      <c r="A1230">
        <v>1229</v>
      </c>
      <c r="B1230" t="s">
        <v>0</v>
      </c>
      <c r="D1230">
        <v>161.05263199999999</v>
      </c>
      <c r="E1230">
        <v>11.5533316</v>
      </c>
      <c r="F1230">
        <v>151</v>
      </c>
      <c r="G1230">
        <v>123.6</v>
      </c>
      <c r="H1230">
        <v>151</v>
      </c>
      <c r="I1230">
        <v>59.0603871</v>
      </c>
      <c r="J1230">
        <v>1.7976708099999999E-3</v>
      </c>
      <c r="K1230">
        <v>5.7020245999999997</v>
      </c>
      <c r="L1230">
        <v>3.3217097100000002E-2</v>
      </c>
      <c r="M1230" s="1">
        <v>2.1564565099999999E-5</v>
      </c>
      <c r="N1230">
        <v>0.90342389300000003</v>
      </c>
      <c r="O1230">
        <v>1540.35553</v>
      </c>
      <c r="P1230">
        <v>0.81854304600000005</v>
      </c>
    </row>
    <row r="1231" spans="1:16" x14ac:dyDescent="0.25">
      <c r="A1231">
        <v>1230</v>
      </c>
      <c r="B1231" t="s">
        <v>0</v>
      </c>
      <c r="D1231">
        <v>161.05263199999999</v>
      </c>
      <c r="E1231">
        <v>11.5533316</v>
      </c>
      <c r="F1231">
        <v>154</v>
      </c>
      <c r="G1231">
        <v>123.6</v>
      </c>
      <c r="H1231">
        <v>154</v>
      </c>
      <c r="I1231">
        <v>60.233772199999997</v>
      </c>
      <c r="J1231">
        <v>9.8932815900000005E-4</v>
      </c>
      <c r="K1231">
        <v>6.9188687800000004</v>
      </c>
      <c r="L1231">
        <v>3.9879413500000002E-2</v>
      </c>
      <c r="M1231" s="1">
        <v>1.16979918E-5</v>
      </c>
      <c r="N1231">
        <v>0.88511664000000001</v>
      </c>
      <c r="O1231">
        <v>3409.0820100000001</v>
      </c>
      <c r="P1231">
        <v>0.80259740300000004</v>
      </c>
    </row>
    <row r="1232" spans="1:16" x14ac:dyDescent="0.25">
      <c r="A1232">
        <v>1231</v>
      </c>
      <c r="B1232" t="s">
        <v>0</v>
      </c>
      <c r="D1232">
        <v>161.05263199999999</v>
      </c>
      <c r="E1232">
        <v>11.5533316</v>
      </c>
      <c r="F1232">
        <v>157</v>
      </c>
      <c r="G1232">
        <v>123.6</v>
      </c>
      <c r="H1232">
        <v>157</v>
      </c>
      <c r="I1232">
        <v>61.407157400000003</v>
      </c>
      <c r="J1232">
        <v>6.1103540000000003E-4</v>
      </c>
      <c r="K1232">
        <v>8.0996716800000002</v>
      </c>
      <c r="L1232">
        <v>4.6209624400000003E-2</v>
      </c>
      <c r="M1232" s="1">
        <v>7.1279232799999997E-6</v>
      </c>
      <c r="N1232">
        <v>0.86808894800000003</v>
      </c>
      <c r="O1232">
        <v>6482.9014800000004</v>
      </c>
      <c r="P1232">
        <v>0.78726114599999997</v>
      </c>
    </row>
    <row r="1233" spans="1:16" x14ac:dyDescent="0.25">
      <c r="A1233">
        <v>1232</v>
      </c>
      <c r="B1233" t="s">
        <v>0</v>
      </c>
      <c r="D1233">
        <v>161.05263199999999</v>
      </c>
      <c r="E1233">
        <v>11.5533316</v>
      </c>
      <c r="F1233">
        <v>160</v>
      </c>
      <c r="G1233">
        <v>123.6</v>
      </c>
      <c r="H1233">
        <v>160</v>
      </c>
      <c r="I1233">
        <v>62.580542600000001</v>
      </c>
      <c r="J1233">
        <v>3.8886613600000003E-4</v>
      </c>
      <c r="K1233">
        <v>9.3099667900000007</v>
      </c>
      <c r="L1233">
        <v>5.2557277299999997E-2</v>
      </c>
      <c r="M1233" s="1">
        <v>4.4739202300000004E-6</v>
      </c>
      <c r="N1233">
        <v>0.85122603200000002</v>
      </c>
      <c r="O1233">
        <v>11747.477500000001</v>
      </c>
      <c r="P1233">
        <v>0.77249999999999996</v>
      </c>
    </row>
    <row r="1234" spans="1:16" x14ac:dyDescent="0.25">
      <c r="A1234">
        <v>1233</v>
      </c>
      <c r="B1234" t="s">
        <v>0</v>
      </c>
      <c r="D1234">
        <v>161.05263199999999</v>
      </c>
      <c r="E1234">
        <v>12.042378899999999</v>
      </c>
      <c r="F1234">
        <v>121</v>
      </c>
      <c r="G1234">
        <v>123.6</v>
      </c>
      <c r="H1234">
        <v>121</v>
      </c>
      <c r="I1234">
        <v>47.326535300000003</v>
      </c>
      <c r="J1234">
        <v>3.2258204199999998</v>
      </c>
      <c r="K1234">
        <v>0.16953393999999999</v>
      </c>
      <c r="L1234">
        <v>1.0628636500000001E-3</v>
      </c>
      <c r="M1234">
        <v>4.1800590300000003E-2</v>
      </c>
      <c r="N1234">
        <v>0.92825685800000002</v>
      </c>
      <c r="O1234">
        <v>2.54270009E-2</v>
      </c>
      <c r="P1234">
        <v>1.0214875999999999</v>
      </c>
    </row>
    <row r="1235" spans="1:16" x14ac:dyDescent="0.25">
      <c r="A1235">
        <v>1234</v>
      </c>
      <c r="B1235" t="s">
        <v>0</v>
      </c>
      <c r="D1235">
        <v>161.05263199999999</v>
      </c>
      <c r="E1235">
        <v>12.042378899999999</v>
      </c>
      <c r="F1235">
        <v>124</v>
      </c>
      <c r="G1235">
        <v>123.6</v>
      </c>
      <c r="H1235">
        <v>124</v>
      </c>
      <c r="I1235">
        <v>48.499920500000002</v>
      </c>
      <c r="J1235">
        <v>2.6725578400000001</v>
      </c>
      <c r="K1235">
        <v>0.22731180500000001</v>
      </c>
      <c r="L1235">
        <v>1.41770137E-3</v>
      </c>
      <c r="M1235">
        <v>3.45296046E-2</v>
      </c>
      <c r="N1235">
        <v>0.940208775</v>
      </c>
      <c r="O1235">
        <v>4.10575616E-2</v>
      </c>
      <c r="P1235">
        <v>0.996774194</v>
      </c>
    </row>
    <row r="1236" spans="1:16" x14ac:dyDescent="0.25">
      <c r="A1236">
        <v>1235</v>
      </c>
      <c r="B1236" t="s">
        <v>0</v>
      </c>
      <c r="D1236">
        <v>161.05263199999999</v>
      </c>
      <c r="E1236">
        <v>12.042378899999999</v>
      </c>
      <c r="F1236">
        <v>127</v>
      </c>
      <c r="G1236">
        <v>123.6</v>
      </c>
      <c r="H1236">
        <v>127</v>
      </c>
      <c r="I1236">
        <v>49.6733057</v>
      </c>
      <c r="J1236">
        <v>2.1400738000000001</v>
      </c>
      <c r="K1236">
        <v>0.307608834</v>
      </c>
      <c r="L1236">
        <v>1.90795131E-3</v>
      </c>
      <c r="M1236">
        <v>2.75541604E-2</v>
      </c>
      <c r="N1236">
        <v>0.95072438599999998</v>
      </c>
      <c r="O1236">
        <v>6.9243674500000005E-2</v>
      </c>
      <c r="P1236">
        <v>0.97322834599999997</v>
      </c>
    </row>
    <row r="1237" spans="1:16" x14ac:dyDescent="0.25">
      <c r="A1237">
        <v>1236</v>
      </c>
      <c r="B1237" t="s">
        <v>0</v>
      </c>
      <c r="D1237">
        <v>161.05263199999999</v>
      </c>
      <c r="E1237">
        <v>12.042378899999999</v>
      </c>
      <c r="F1237">
        <v>130</v>
      </c>
      <c r="G1237">
        <v>123.6</v>
      </c>
      <c r="H1237">
        <v>130</v>
      </c>
      <c r="I1237">
        <v>50.846690799999998</v>
      </c>
      <c r="J1237">
        <v>1.60569597</v>
      </c>
      <c r="K1237">
        <v>0.422168879</v>
      </c>
      <c r="L1237">
        <v>2.6034022399999998E-3</v>
      </c>
      <c r="M1237">
        <v>2.0599776399999999E-2</v>
      </c>
      <c r="N1237">
        <v>0.96011805699999997</v>
      </c>
      <c r="O1237">
        <v>0.12638012200000001</v>
      </c>
      <c r="P1237">
        <v>0.95076923099999999</v>
      </c>
    </row>
    <row r="1238" spans="1:16" x14ac:dyDescent="0.25">
      <c r="A1238">
        <v>1237</v>
      </c>
      <c r="B1238" t="s">
        <v>0</v>
      </c>
      <c r="D1238">
        <v>161.05263199999999</v>
      </c>
      <c r="E1238">
        <v>12.042378899999999</v>
      </c>
      <c r="F1238">
        <v>133</v>
      </c>
      <c r="G1238">
        <v>123.6</v>
      </c>
      <c r="H1238">
        <v>133</v>
      </c>
      <c r="I1238">
        <v>52.020076000000003</v>
      </c>
      <c r="J1238">
        <v>1.1084256100000001</v>
      </c>
      <c r="K1238">
        <v>0.60310902200000005</v>
      </c>
      <c r="L1238">
        <v>3.69617303E-3</v>
      </c>
      <c r="M1238">
        <v>1.41573185E-2</v>
      </c>
      <c r="N1238">
        <v>0.96709857499999996</v>
      </c>
      <c r="O1238">
        <v>0.26107860900000002</v>
      </c>
      <c r="P1238">
        <v>0.92932330799999996</v>
      </c>
    </row>
    <row r="1239" spans="1:16" x14ac:dyDescent="0.25">
      <c r="A1239">
        <v>1238</v>
      </c>
      <c r="B1239" t="s">
        <v>0</v>
      </c>
      <c r="D1239">
        <v>161.05263199999999</v>
      </c>
      <c r="E1239">
        <v>12.042378899999999</v>
      </c>
      <c r="F1239">
        <v>136</v>
      </c>
      <c r="G1239">
        <v>123.6</v>
      </c>
      <c r="H1239">
        <v>136</v>
      </c>
      <c r="I1239">
        <v>53.193461200000002</v>
      </c>
      <c r="J1239">
        <v>0.66659992800000001</v>
      </c>
      <c r="K1239">
        <v>0.88700600500000004</v>
      </c>
      <c r="L1239">
        <v>5.3995192500000001E-3</v>
      </c>
      <c r="M1239">
        <v>8.4664567999999992E-3</v>
      </c>
      <c r="N1239">
        <v>0.970793291</v>
      </c>
      <c r="O1239">
        <v>0.63775430200000005</v>
      </c>
      <c r="P1239">
        <v>0.90882352899999996</v>
      </c>
    </row>
    <row r="1240" spans="1:16" x14ac:dyDescent="0.25">
      <c r="A1240">
        <v>1239</v>
      </c>
      <c r="B1240" t="s">
        <v>0</v>
      </c>
      <c r="D1240">
        <v>161.05263199999999</v>
      </c>
      <c r="E1240">
        <v>12.042378899999999</v>
      </c>
      <c r="F1240">
        <v>139</v>
      </c>
      <c r="G1240">
        <v>123.6</v>
      </c>
      <c r="H1240">
        <v>139</v>
      </c>
      <c r="I1240">
        <v>54.3668464</v>
      </c>
      <c r="J1240">
        <v>0.30297084800000001</v>
      </c>
      <c r="K1240">
        <v>1.3340883100000001</v>
      </c>
      <c r="L1240">
        <v>8.0609345200000002E-3</v>
      </c>
      <c r="M1240">
        <v>3.8203155399999999E-3</v>
      </c>
      <c r="N1240">
        <v>0.96988865000000002</v>
      </c>
      <c r="O1240">
        <v>2.1100179899999998</v>
      </c>
      <c r="P1240">
        <v>0.88920863299999997</v>
      </c>
    </row>
    <row r="1241" spans="1:16" x14ac:dyDescent="0.25">
      <c r="A1241">
        <v>1240</v>
      </c>
      <c r="B1241" t="s">
        <v>0</v>
      </c>
      <c r="D1241">
        <v>161.05263199999999</v>
      </c>
      <c r="E1241">
        <v>12.042378899999999</v>
      </c>
      <c r="F1241">
        <v>142</v>
      </c>
      <c r="G1241">
        <v>123.6</v>
      </c>
      <c r="H1241">
        <v>142</v>
      </c>
      <c r="I1241">
        <v>55.540231499999997</v>
      </c>
      <c r="J1241">
        <v>7.4286945399999998E-2</v>
      </c>
      <c r="K1241">
        <v>2.0556815099999999</v>
      </c>
      <c r="L1241">
        <v>1.23164083E-2</v>
      </c>
      <c r="M1241">
        <v>9.2751157399999999E-4</v>
      </c>
      <c r="N1241">
        <v>0.96164998999999995</v>
      </c>
      <c r="O1241">
        <v>13.2789807</v>
      </c>
      <c r="P1241">
        <v>0.870422535</v>
      </c>
    </row>
    <row r="1242" spans="1:16" x14ac:dyDescent="0.25">
      <c r="A1242">
        <v>1241</v>
      </c>
      <c r="B1242" t="s">
        <v>0</v>
      </c>
      <c r="D1242">
        <v>161.05263199999999</v>
      </c>
      <c r="E1242">
        <v>12.042378899999999</v>
      </c>
      <c r="F1242">
        <v>145</v>
      </c>
      <c r="G1242">
        <v>123.6</v>
      </c>
      <c r="H1242">
        <v>145</v>
      </c>
      <c r="I1242">
        <v>56.713616700000003</v>
      </c>
      <c r="J1242">
        <v>1.0753154399999999E-2</v>
      </c>
      <c r="K1242">
        <v>3.1162513600000001</v>
      </c>
      <c r="L1242">
        <v>1.8491387200000001E-2</v>
      </c>
      <c r="M1242">
        <v>1.3252058099999999E-4</v>
      </c>
      <c r="N1242">
        <v>0.94486325000000004</v>
      </c>
      <c r="O1242">
        <v>139.535965</v>
      </c>
      <c r="P1242">
        <v>0.85241379299999998</v>
      </c>
    </row>
    <row r="1243" spans="1:16" x14ac:dyDescent="0.25">
      <c r="A1243">
        <v>1242</v>
      </c>
      <c r="B1243" t="s">
        <v>0</v>
      </c>
      <c r="D1243">
        <v>161.05263199999999</v>
      </c>
      <c r="E1243">
        <v>12.042378899999999</v>
      </c>
      <c r="F1243">
        <v>148</v>
      </c>
      <c r="G1243">
        <v>123.6</v>
      </c>
      <c r="H1243">
        <v>148</v>
      </c>
      <c r="I1243">
        <v>57.887001900000001</v>
      </c>
      <c r="J1243">
        <v>4.2138688300000001E-3</v>
      </c>
      <c r="K1243">
        <v>4.2860547799999997</v>
      </c>
      <c r="L1243">
        <v>2.5176923E-2</v>
      </c>
      <c r="M1243" s="1">
        <v>5.1207197100000003E-5</v>
      </c>
      <c r="N1243">
        <v>0.92588545799999999</v>
      </c>
      <c r="O1243">
        <v>491.667664</v>
      </c>
      <c r="P1243">
        <v>0.83513513500000003</v>
      </c>
    </row>
    <row r="1244" spans="1:16" x14ac:dyDescent="0.25">
      <c r="A1244">
        <v>1243</v>
      </c>
      <c r="B1244" t="s">
        <v>0</v>
      </c>
      <c r="D1244">
        <v>161.05263199999999</v>
      </c>
      <c r="E1244">
        <v>12.042378899999999</v>
      </c>
      <c r="F1244">
        <v>151</v>
      </c>
      <c r="G1244">
        <v>123.6</v>
      </c>
      <c r="H1244">
        <v>151</v>
      </c>
      <c r="I1244">
        <v>59.0603871</v>
      </c>
      <c r="J1244">
        <v>2.0636341499999998E-3</v>
      </c>
      <c r="K1244">
        <v>5.4742935099999999</v>
      </c>
      <c r="L1244">
        <v>3.1823343499999997E-2</v>
      </c>
      <c r="M1244" s="1">
        <v>2.4717535299999999E-5</v>
      </c>
      <c r="N1244">
        <v>0.90727529200000001</v>
      </c>
      <c r="O1244">
        <v>1287.48045</v>
      </c>
      <c r="P1244">
        <v>0.81854304600000005</v>
      </c>
    </row>
    <row r="1245" spans="1:16" x14ac:dyDescent="0.25">
      <c r="A1245">
        <v>1244</v>
      </c>
      <c r="B1245" t="s">
        <v>0</v>
      </c>
      <c r="D1245">
        <v>161.05263199999999</v>
      </c>
      <c r="E1245">
        <v>12.042378899999999</v>
      </c>
      <c r="F1245">
        <v>154</v>
      </c>
      <c r="G1245">
        <v>123.6</v>
      </c>
      <c r="H1245">
        <v>154</v>
      </c>
      <c r="I1245">
        <v>60.233772199999997</v>
      </c>
      <c r="J1245">
        <v>1.1405107199999999E-3</v>
      </c>
      <c r="K1245">
        <v>6.7063078999999997</v>
      </c>
      <c r="L1245">
        <v>3.8577836599999998E-2</v>
      </c>
      <c r="M1245" s="1">
        <v>1.3468729699999999E-5</v>
      </c>
      <c r="N1245">
        <v>0.88864306199999998</v>
      </c>
      <c r="O1245">
        <v>2864.2520399999999</v>
      </c>
      <c r="P1245">
        <v>0.80259740300000004</v>
      </c>
    </row>
    <row r="1246" spans="1:16" x14ac:dyDescent="0.25">
      <c r="A1246">
        <v>1245</v>
      </c>
      <c r="B1246" t="s">
        <v>0</v>
      </c>
      <c r="D1246">
        <v>161.05263199999999</v>
      </c>
      <c r="E1246">
        <v>12.042378899999999</v>
      </c>
      <c r="F1246">
        <v>157</v>
      </c>
      <c r="G1246">
        <v>123.6</v>
      </c>
      <c r="H1246">
        <v>157</v>
      </c>
      <c r="I1246">
        <v>61.407157400000003</v>
      </c>
      <c r="J1246">
        <v>6.9122340200000005E-4</v>
      </c>
      <c r="K1246">
        <v>7.8856726000000004</v>
      </c>
      <c r="L1246">
        <v>4.4904971500000002E-2</v>
      </c>
      <c r="M1246" s="1">
        <v>8.0548522999999999E-6</v>
      </c>
      <c r="N1246">
        <v>0.87157256299999997</v>
      </c>
      <c r="O1246">
        <v>5574.8969500000003</v>
      </c>
      <c r="P1246">
        <v>0.78726114599999997</v>
      </c>
    </row>
    <row r="1247" spans="1:16" x14ac:dyDescent="0.25">
      <c r="A1247">
        <v>1246</v>
      </c>
      <c r="B1247" t="s">
        <v>0</v>
      </c>
      <c r="D1247">
        <v>161.05263199999999</v>
      </c>
      <c r="E1247">
        <v>12.042378899999999</v>
      </c>
      <c r="F1247">
        <v>160</v>
      </c>
      <c r="G1247">
        <v>123.6</v>
      </c>
      <c r="H1247">
        <v>160</v>
      </c>
      <c r="I1247">
        <v>62.580542600000001</v>
      </c>
      <c r="J1247">
        <v>4.3847095499999997E-4</v>
      </c>
      <c r="K1247">
        <v>9.0866054100000007</v>
      </c>
      <c r="L1247">
        <v>5.1204638099999998E-2</v>
      </c>
      <c r="M1247" s="1">
        <v>5.0395349499999997E-6</v>
      </c>
      <c r="N1247">
        <v>0.854794422</v>
      </c>
      <c r="O1247">
        <v>10160.588</v>
      </c>
      <c r="P1247">
        <v>0.77249999999999996</v>
      </c>
    </row>
    <row r="1248" spans="1:16" x14ac:dyDescent="0.25">
      <c r="A1248">
        <v>1247</v>
      </c>
      <c r="B1248" t="s">
        <v>0</v>
      </c>
      <c r="D1248">
        <v>161.05263199999999</v>
      </c>
      <c r="E1248">
        <v>12.5314263</v>
      </c>
      <c r="F1248">
        <v>121</v>
      </c>
      <c r="G1248">
        <v>123.6</v>
      </c>
      <c r="H1248">
        <v>121</v>
      </c>
      <c r="I1248">
        <v>47.326535300000003</v>
      </c>
      <c r="J1248">
        <v>3.3295536399999999</v>
      </c>
      <c r="K1248">
        <v>0.16450619499999999</v>
      </c>
      <c r="L1248">
        <v>1.0281569199999999E-3</v>
      </c>
      <c r="M1248">
        <v>4.29983278E-2</v>
      </c>
      <c r="N1248">
        <v>0.92617123099999998</v>
      </c>
      <c r="O1248">
        <v>2.3911555899999999E-2</v>
      </c>
      <c r="P1248">
        <v>1.0214875999999999</v>
      </c>
    </row>
    <row r="1249" spans="1:16" x14ac:dyDescent="0.25">
      <c r="A1249">
        <v>1248</v>
      </c>
      <c r="B1249" t="s">
        <v>0</v>
      </c>
      <c r="D1249">
        <v>161.05263199999999</v>
      </c>
      <c r="E1249">
        <v>12.5314263</v>
      </c>
      <c r="F1249">
        <v>124</v>
      </c>
      <c r="G1249">
        <v>123.6</v>
      </c>
      <c r="H1249">
        <v>124</v>
      </c>
      <c r="I1249">
        <v>48.499920500000002</v>
      </c>
      <c r="J1249">
        <v>2.7751223999999999</v>
      </c>
      <c r="K1249">
        <v>0.21963292800000001</v>
      </c>
      <c r="L1249">
        <v>1.3656437E-3</v>
      </c>
      <c r="M1249">
        <v>3.5734684500000002E-2</v>
      </c>
      <c r="N1249">
        <v>0.93825236599999995</v>
      </c>
      <c r="O1249">
        <v>3.82161959E-2</v>
      </c>
      <c r="P1249">
        <v>0.996774194</v>
      </c>
    </row>
    <row r="1250" spans="1:16" x14ac:dyDescent="0.25">
      <c r="A1250">
        <v>1249</v>
      </c>
      <c r="B1250" t="s">
        <v>0</v>
      </c>
      <c r="D1250">
        <v>161.05263199999999</v>
      </c>
      <c r="E1250">
        <v>12.5314263</v>
      </c>
      <c r="F1250">
        <v>127</v>
      </c>
      <c r="G1250">
        <v>123.6</v>
      </c>
      <c r="H1250">
        <v>127</v>
      </c>
      <c r="I1250">
        <v>49.6733057</v>
      </c>
      <c r="J1250">
        <v>2.2291958699999999</v>
      </c>
      <c r="K1250">
        <v>0.29531232699999999</v>
      </c>
      <c r="L1250">
        <v>1.8262647199999999E-3</v>
      </c>
      <c r="M1250">
        <v>2.8613248300000001E-2</v>
      </c>
      <c r="N1250">
        <v>0.94917776899999995</v>
      </c>
      <c r="O1250">
        <v>6.3825843899999998E-2</v>
      </c>
      <c r="P1250">
        <v>0.97322834599999997</v>
      </c>
    </row>
    <row r="1251" spans="1:16" x14ac:dyDescent="0.25">
      <c r="A1251">
        <v>1250</v>
      </c>
      <c r="B1251" t="s">
        <v>0</v>
      </c>
      <c r="D1251">
        <v>161.05263199999999</v>
      </c>
      <c r="E1251">
        <v>12.5314263</v>
      </c>
      <c r="F1251">
        <v>130</v>
      </c>
      <c r="G1251">
        <v>123.6</v>
      </c>
      <c r="H1251">
        <v>130</v>
      </c>
      <c r="I1251">
        <v>50.846690799999998</v>
      </c>
      <c r="J1251">
        <v>1.7022653000000001</v>
      </c>
      <c r="K1251">
        <v>0.40347140799999998</v>
      </c>
      <c r="L1251">
        <v>2.4808364400000001E-3</v>
      </c>
      <c r="M1251">
        <v>2.1769207200000001E-2</v>
      </c>
      <c r="N1251">
        <v>0.95858655299999995</v>
      </c>
      <c r="O1251">
        <v>0.113960808</v>
      </c>
      <c r="P1251">
        <v>0.95076923099999999</v>
      </c>
    </row>
    <row r="1252" spans="1:16" x14ac:dyDescent="0.25">
      <c r="A1252">
        <v>1251</v>
      </c>
      <c r="B1252" t="s">
        <v>0</v>
      </c>
      <c r="D1252">
        <v>161.05263199999999</v>
      </c>
      <c r="E1252">
        <v>12.5314263</v>
      </c>
      <c r="F1252">
        <v>133</v>
      </c>
      <c r="G1252">
        <v>123.6</v>
      </c>
      <c r="H1252">
        <v>133</v>
      </c>
      <c r="I1252">
        <v>52.020076000000003</v>
      </c>
      <c r="J1252">
        <v>1.1999808199999999</v>
      </c>
      <c r="K1252">
        <v>0.57218569699999999</v>
      </c>
      <c r="L1252">
        <v>3.49671014E-3</v>
      </c>
      <c r="M1252">
        <v>1.5279907800000001E-2</v>
      </c>
      <c r="N1252">
        <v>0.96593302700000006</v>
      </c>
      <c r="O1252">
        <v>0.228843667</v>
      </c>
      <c r="P1252">
        <v>0.92932330799999996</v>
      </c>
    </row>
    <row r="1253" spans="1:16" x14ac:dyDescent="0.25">
      <c r="A1253">
        <v>1252</v>
      </c>
      <c r="B1253" t="s">
        <v>0</v>
      </c>
      <c r="D1253">
        <v>161.05263199999999</v>
      </c>
      <c r="E1253">
        <v>12.5314263</v>
      </c>
      <c r="F1253">
        <v>136</v>
      </c>
      <c r="G1253">
        <v>123.6</v>
      </c>
      <c r="H1253">
        <v>136</v>
      </c>
      <c r="I1253">
        <v>53.193461200000002</v>
      </c>
      <c r="J1253">
        <v>0.74652204600000005</v>
      </c>
      <c r="K1253">
        <v>0.83599959099999999</v>
      </c>
      <c r="L1253">
        <v>5.0751669700000003E-3</v>
      </c>
      <c r="M1253">
        <v>9.4549985899999994E-3</v>
      </c>
      <c r="N1253">
        <v>0.97024969599999999</v>
      </c>
      <c r="O1253">
        <v>0.53677078</v>
      </c>
      <c r="P1253">
        <v>0.90882352899999996</v>
      </c>
    </row>
    <row r="1254" spans="1:16" x14ac:dyDescent="0.25">
      <c r="A1254">
        <v>1253</v>
      </c>
      <c r="B1254" t="s">
        <v>0</v>
      </c>
      <c r="D1254">
        <v>161.05263199999999</v>
      </c>
      <c r="E1254">
        <v>12.5314263</v>
      </c>
      <c r="F1254">
        <v>139</v>
      </c>
      <c r="G1254">
        <v>123.6</v>
      </c>
      <c r="H1254">
        <v>139</v>
      </c>
      <c r="I1254">
        <v>54.3668464</v>
      </c>
      <c r="J1254">
        <v>0.36515305100000001</v>
      </c>
      <c r="K1254">
        <v>1.2461793400000001</v>
      </c>
      <c r="L1254">
        <v>7.5104953300000003E-3</v>
      </c>
      <c r="M1254">
        <v>4.5932481099999999E-3</v>
      </c>
      <c r="N1254">
        <v>0.97036185699999999</v>
      </c>
      <c r="O1254">
        <v>1.63511641</v>
      </c>
      <c r="P1254">
        <v>0.88920863299999997</v>
      </c>
    </row>
    <row r="1255" spans="1:16" x14ac:dyDescent="0.25">
      <c r="A1255">
        <v>1254</v>
      </c>
      <c r="B1255" t="s">
        <v>0</v>
      </c>
      <c r="D1255">
        <v>161.05263199999999</v>
      </c>
      <c r="E1255">
        <v>12.5314263</v>
      </c>
      <c r="F1255">
        <v>142</v>
      </c>
      <c r="G1255">
        <v>123.6</v>
      </c>
      <c r="H1255">
        <v>142</v>
      </c>
      <c r="I1255">
        <v>55.540231499999997</v>
      </c>
      <c r="J1255">
        <v>0.10394735300000001</v>
      </c>
      <c r="K1255">
        <v>1.9170474799999999</v>
      </c>
      <c r="L1255">
        <v>1.1458909999999999E-2</v>
      </c>
      <c r="M1255">
        <v>1.29552528E-3</v>
      </c>
      <c r="N1255">
        <v>0.96361205599999999</v>
      </c>
      <c r="O1255">
        <v>8.8449913900000006</v>
      </c>
      <c r="P1255">
        <v>0.870422535</v>
      </c>
    </row>
    <row r="1256" spans="1:16" x14ac:dyDescent="0.25">
      <c r="A1256">
        <v>1255</v>
      </c>
      <c r="B1256" t="s">
        <v>0</v>
      </c>
      <c r="D1256">
        <v>161.05263199999999</v>
      </c>
      <c r="E1256">
        <v>12.5314263</v>
      </c>
      <c r="F1256">
        <v>145</v>
      </c>
      <c r="G1256">
        <v>123.6</v>
      </c>
      <c r="H1256">
        <v>145</v>
      </c>
      <c r="I1256">
        <v>56.713616700000003</v>
      </c>
      <c r="J1256">
        <v>1.4484165300000001E-2</v>
      </c>
      <c r="K1256">
        <v>2.9105221600000002</v>
      </c>
      <c r="L1256">
        <v>1.72344904E-2</v>
      </c>
      <c r="M1256">
        <v>1.78279737E-4</v>
      </c>
      <c r="N1256">
        <v>0.94842497299999995</v>
      </c>
      <c r="O1256">
        <v>96.671055800000005</v>
      </c>
      <c r="P1256">
        <v>0.85241379299999998</v>
      </c>
    </row>
    <row r="1257" spans="1:16" x14ac:dyDescent="0.25">
      <c r="A1257">
        <v>1256</v>
      </c>
      <c r="B1257" t="s">
        <v>0</v>
      </c>
      <c r="D1257">
        <v>161.05263199999999</v>
      </c>
      <c r="E1257">
        <v>12.5314263</v>
      </c>
      <c r="F1257">
        <v>148</v>
      </c>
      <c r="G1257">
        <v>123.6</v>
      </c>
      <c r="H1257">
        <v>148</v>
      </c>
      <c r="I1257">
        <v>57.887001900000001</v>
      </c>
      <c r="J1257">
        <v>5.1561127599999996E-3</v>
      </c>
      <c r="K1257">
        <v>4.0784577100000003</v>
      </c>
      <c r="L1257">
        <v>2.39087412E-2</v>
      </c>
      <c r="M1257" s="1">
        <v>6.2584743799999994E-5</v>
      </c>
      <c r="N1257">
        <v>0.92945542699999995</v>
      </c>
      <c r="O1257">
        <v>382.02187600000002</v>
      </c>
      <c r="P1257">
        <v>0.83513513500000003</v>
      </c>
    </row>
    <row r="1258" spans="1:16" x14ac:dyDescent="0.25">
      <c r="A1258">
        <v>1257</v>
      </c>
      <c r="B1258" t="s">
        <v>0</v>
      </c>
      <c r="D1258">
        <v>161.05263199999999</v>
      </c>
      <c r="E1258">
        <v>12.5314263</v>
      </c>
      <c r="F1258">
        <v>151</v>
      </c>
      <c r="G1258">
        <v>123.6</v>
      </c>
      <c r="H1258">
        <v>151</v>
      </c>
      <c r="I1258">
        <v>59.0603871</v>
      </c>
      <c r="J1258">
        <v>2.3581015100000002E-3</v>
      </c>
      <c r="K1258">
        <v>5.26758609</v>
      </c>
      <c r="L1258">
        <v>3.05662789E-2</v>
      </c>
      <c r="M1258" s="1">
        <v>2.8224629700000001E-5</v>
      </c>
      <c r="N1258">
        <v>0.91077023999999995</v>
      </c>
      <c r="O1258">
        <v>1082.9647399999999</v>
      </c>
      <c r="P1258">
        <v>0.81854304600000005</v>
      </c>
    </row>
    <row r="1259" spans="1:16" x14ac:dyDescent="0.25">
      <c r="A1259">
        <v>1258</v>
      </c>
      <c r="B1259" t="s">
        <v>0</v>
      </c>
      <c r="D1259">
        <v>161.05263199999999</v>
      </c>
      <c r="E1259">
        <v>12.5314263</v>
      </c>
      <c r="F1259">
        <v>154</v>
      </c>
      <c r="G1259">
        <v>123.6</v>
      </c>
      <c r="H1259">
        <v>154</v>
      </c>
      <c r="I1259">
        <v>60.233772199999997</v>
      </c>
      <c r="J1259">
        <v>1.3251431799999999E-3</v>
      </c>
      <c r="K1259">
        <v>6.4698703200000001</v>
      </c>
      <c r="L1259">
        <v>3.7157536999999997E-2</v>
      </c>
      <c r="M1259" s="1">
        <v>1.5641158299999999E-5</v>
      </c>
      <c r="N1259">
        <v>0.89256533000000005</v>
      </c>
      <c r="O1259">
        <v>2375.6256600000002</v>
      </c>
      <c r="P1259">
        <v>0.80259740300000004</v>
      </c>
    </row>
    <row r="1260" spans="1:16" x14ac:dyDescent="0.25">
      <c r="A1260">
        <v>1259</v>
      </c>
      <c r="B1260" t="s">
        <v>0</v>
      </c>
      <c r="D1260">
        <v>161.05263199999999</v>
      </c>
      <c r="E1260">
        <v>12.5314263</v>
      </c>
      <c r="F1260">
        <v>157</v>
      </c>
      <c r="G1260">
        <v>123.6</v>
      </c>
      <c r="H1260">
        <v>157</v>
      </c>
      <c r="I1260">
        <v>61.407157400000003</v>
      </c>
      <c r="J1260">
        <v>7.8454029400000004E-4</v>
      </c>
      <c r="K1260">
        <v>7.6687330600000001</v>
      </c>
      <c r="L1260">
        <v>4.3588516700000003E-2</v>
      </c>
      <c r="M1260" s="1">
        <v>9.1327755600000003E-6</v>
      </c>
      <c r="N1260">
        <v>0.87510384900000004</v>
      </c>
      <c r="O1260">
        <v>4772.7568000000001</v>
      </c>
      <c r="P1260">
        <v>0.78726114599999997</v>
      </c>
    </row>
    <row r="1261" spans="1:16" x14ac:dyDescent="0.25">
      <c r="A1261">
        <v>1260</v>
      </c>
      <c r="B1261" t="s">
        <v>0</v>
      </c>
      <c r="D1261">
        <v>161.05263199999999</v>
      </c>
      <c r="E1261">
        <v>12.5314263</v>
      </c>
      <c r="F1261">
        <v>160</v>
      </c>
      <c r="G1261">
        <v>123.6</v>
      </c>
      <c r="H1261">
        <v>160</v>
      </c>
      <c r="I1261">
        <v>62.580542600000001</v>
      </c>
      <c r="J1261">
        <v>4.9162731099999996E-4</v>
      </c>
      <c r="K1261">
        <v>8.8758896400000005</v>
      </c>
      <c r="L1261">
        <v>4.9925896800000001E-2</v>
      </c>
      <c r="M1261" s="1">
        <v>5.6447322199999999E-6</v>
      </c>
      <c r="N1261">
        <v>0.85816068499999998</v>
      </c>
      <c r="O1261">
        <v>8844.6882700000006</v>
      </c>
      <c r="P1261">
        <v>0.77249999999999996</v>
      </c>
    </row>
    <row r="1262" spans="1:16" x14ac:dyDescent="0.25">
      <c r="A1262">
        <v>1261</v>
      </c>
      <c r="B1262" t="s">
        <v>0</v>
      </c>
      <c r="D1262">
        <v>161.05263199999999</v>
      </c>
      <c r="E1262">
        <v>13.0204737</v>
      </c>
      <c r="F1262">
        <v>121</v>
      </c>
      <c r="G1262">
        <v>123.6</v>
      </c>
      <c r="H1262">
        <v>121</v>
      </c>
      <c r="I1262">
        <v>47.326535300000003</v>
      </c>
      <c r="J1262">
        <v>3.4309972499999999</v>
      </c>
      <c r="K1262">
        <v>0.15990243700000001</v>
      </c>
      <c r="L1262">
        <v>9.9630427699999992E-4</v>
      </c>
      <c r="M1262">
        <v>4.4159850700000003E-2</v>
      </c>
      <c r="N1262">
        <v>0.92412502500000004</v>
      </c>
      <c r="O1262">
        <v>2.2561314400000001E-2</v>
      </c>
      <c r="P1262">
        <v>1.0214875999999999</v>
      </c>
    </row>
    <row r="1263" spans="1:16" x14ac:dyDescent="0.25">
      <c r="A1263">
        <v>1262</v>
      </c>
      <c r="B1263" t="s">
        <v>0</v>
      </c>
      <c r="D1263">
        <v>161.05263199999999</v>
      </c>
      <c r="E1263">
        <v>13.0204737</v>
      </c>
      <c r="F1263">
        <v>124</v>
      </c>
      <c r="G1263">
        <v>123.6</v>
      </c>
      <c r="H1263">
        <v>124</v>
      </c>
      <c r="I1263">
        <v>48.499920500000002</v>
      </c>
      <c r="J1263">
        <v>2.8750509100000001</v>
      </c>
      <c r="K1263">
        <v>0.21266680399999999</v>
      </c>
      <c r="L1263">
        <v>1.31831762E-3</v>
      </c>
      <c r="M1263">
        <v>3.6899250699999997E-2</v>
      </c>
      <c r="N1263">
        <v>0.93633561300000001</v>
      </c>
      <c r="O1263">
        <v>3.5727490200000003E-2</v>
      </c>
      <c r="P1263">
        <v>0.996774194</v>
      </c>
    </row>
    <row r="1264" spans="1:16" x14ac:dyDescent="0.25">
      <c r="A1264">
        <v>1263</v>
      </c>
      <c r="B1264" t="s">
        <v>0</v>
      </c>
      <c r="D1264">
        <v>161.05263199999999</v>
      </c>
      <c r="E1264">
        <v>13.0204737</v>
      </c>
      <c r="F1264">
        <v>127</v>
      </c>
      <c r="G1264">
        <v>123.6</v>
      </c>
      <c r="H1264">
        <v>127</v>
      </c>
      <c r="I1264">
        <v>49.6733057</v>
      </c>
      <c r="J1264">
        <v>2.3291851399999999</v>
      </c>
      <c r="K1264">
        <v>0.28759548000000001</v>
      </c>
      <c r="L1264">
        <v>1.77322115E-3</v>
      </c>
      <c r="M1264">
        <v>2.9798695300000001E-2</v>
      </c>
      <c r="N1264">
        <v>0.94732018399999995</v>
      </c>
      <c r="O1264">
        <v>5.95066707E-2</v>
      </c>
      <c r="P1264">
        <v>0.97322834599999997</v>
      </c>
    </row>
    <row r="1265" spans="1:16" x14ac:dyDescent="0.25">
      <c r="A1265">
        <v>1264</v>
      </c>
      <c r="B1265" t="s">
        <v>0</v>
      </c>
      <c r="D1265">
        <v>161.05263199999999</v>
      </c>
      <c r="E1265">
        <v>13.0204737</v>
      </c>
      <c r="F1265">
        <v>130</v>
      </c>
      <c r="G1265">
        <v>123.6</v>
      </c>
      <c r="H1265">
        <v>130</v>
      </c>
      <c r="I1265">
        <v>50.846690799999998</v>
      </c>
      <c r="J1265">
        <v>1.79759903</v>
      </c>
      <c r="K1265">
        <v>0.38653130400000002</v>
      </c>
      <c r="L1265">
        <v>2.36973685E-3</v>
      </c>
      <c r="M1265">
        <v>2.2915696100000001E-2</v>
      </c>
      <c r="N1265">
        <v>0.95704478900000001</v>
      </c>
      <c r="O1265">
        <v>0.103411078</v>
      </c>
      <c r="P1265">
        <v>0.95076923099999999</v>
      </c>
    </row>
    <row r="1266" spans="1:16" x14ac:dyDescent="0.25">
      <c r="A1266">
        <v>1265</v>
      </c>
      <c r="B1266" t="s">
        <v>0</v>
      </c>
      <c r="D1266">
        <v>161.05263199999999</v>
      </c>
      <c r="E1266">
        <v>13.0204737</v>
      </c>
      <c r="F1266">
        <v>133</v>
      </c>
      <c r="G1266">
        <v>123.6</v>
      </c>
      <c r="H1266">
        <v>133</v>
      </c>
      <c r="I1266">
        <v>52.020076000000003</v>
      </c>
      <c r="J1266">
        <v>1.2893356</v>
      </c>
      <c r="K1266">
        <v>0.544947297</v>
      </c>
      <c r="L1266">
        <v>3.3207907099999999E-3</v>
      </c>
      <c r="M1266">
        <v>1.6368130099999999E-2</v>
      </c>
      <c r="N1266">
        <v>0.96473894199999999</v>
      </c>
      <c r="O1266">
        <v>0.202881495</v>
      </c>
      <c r="P1266">
        <v>0.92932330799999996</v>
      </c>
    </row>
    <row r="1267" spans="1:16" x14ac:dyDescent="0.25">
      <c r="A1267">
        <v>1266</v>
      </c>
      <c r="B1267" t="s">
        <v>0</v>
      </c>
      <c r="D1267">
        <v>161.05263199999999</v>
      </c>
      <c r="E1267">
        <v>13.0204737</v>
      </c>
      <c r="F1267">
        <v>136</v>
      </c>
      <c r="G1267">
        <v>123.6</v>
      </c>
      <c r="H1267">
        <v>136</v>
      </c>
      <c r="I1267">
        <v>53.193461200000002</v>
      </c>
      <c r="J1267">
        <v>0.83104691600000002</v>
      </c>
      <c r="K1267">
        <v>0.78808883399999996</v>
      </c>
      <c r="L1267">
        <v>4.7712046300000003E-3</v>
      </c>
      <c r="M1267">
        <v>1.04951734E-2</v>
      </c>
      <c r="N1267">
        <v>0.96956137600000003</v>
      </c>
      <c r="O1267">
        <v>0.45460941300000002</v>
      </c>
      <c r="P1267">
        <v>0.90882352899999996</v>
      </c>
    </row>
    <row r="1268" spans="1:16" x14ac:dyDescent="0.25">
      <c r="A1268">
        <v>1267</v>
      </c>
      <c r="B1268" t="s">
        <v>0</v>
      </c>
      <c r="D1268">
        <v>161.05263199999999</v>
      </c>
      <c r="E1268">
        <v>13.0204737</v>
      </c>
      <c r="F1268">
        <v>139</v>
      </c>
      <c r="G1268">
        <v>123.6</v>
      </c>
      <c r="H1268">
        <v>139</v>
      </c>
      <c r="I1268">
        <v>54.3668464</v>
      </c>
      <c r="J1268">
        <v>0.43432593899999999</v>
      </c>
      <c r="K1268">
        <v>1.16333734</v>
      </c>
      <c r="L1268">
        <v>6.9929015699999996E-3</v>
      </c>
      <c r="M1268">
        <v>5.4489600000000001E-3</v>
      </c>
      <c r="N1268">
        <v>0.97061328000000002</v>
      </c>
      <c r="O1268">
        <v>1.2833460999999999</v>
      </c>
      <c r="P1268">
        <v>0.88920863299999997</v>
      </c>
    </row>
    <row r="1269" spans="1:16" x14ac:dyDescent="0.25">
      <c r="A1269">
        <v>1268</v>
      </c>
      <c r="B1269" t="s">
        <v>0</v>
      </c>
      <c r="D1269">
        <v>161.05263199999999</v>
      </c>
      <c r="E1269">
        <v>13.0204737</v>
      </c>
      <c r="F1269">
        <v>142</v>
      </c>
      <c r="G1269">
        <v>123.6</v>
      </c>
      <c r="H1269">
        <v>142</v>
      </c>
      <c r="I1269">
        <v>55.540231499999997</v>
      </c>
      <c r="J1269">
        <v>0.143600916</v>
      </c>
      <c r="K1269">
        <v>1.77678414</v>
      </c>
      <c r="L1269">
        <v>1.05955223E-2</v>
      </c>
      <c r="M1269">
        <v>1.7862411600000001E-3</v>
      </c>
      <c r="N1269">
        <v>0.96542353199999997</v>
      </c>
      <c r="O1269">
        <v>5.9317422999999998</v>
      </c>
      <c r="P1269">
        <v>0.870422535</v>
      </c>
    </row>
    <row r="1270" spans="1:16" x14ac:dyDescent="0.25">
      <c r="A1270">
        <v>1269</v>
      </c>
      <c r="B1270" t="s">
        <v>0</v>
      </c>
      <c r="D1270">
        <v>161.05263199999999</v>
      </c>
      <c r="E1270">
        <v>13.0204737</v>
      </c>
      <c r="F1270">
        <v>145</v>
      </c>
      <c r="G1270">
        <v>123.6</v>
      </c>
      <c r="H1270">
        <v>145</v>
      </c>
      <c r="I1270">
        <v>56.713616700000003</v>
      </c>
      <c r="J1270">
        <v>2.08929133E-2</v>
      </c>
      <c r="K1270">
        <v>2.7174594500000002</v>
      </c>
      <c r="L1270">
        <v>1.6056971E-2</v>
      </c>
      <c r="M1270">
        <v>2.5682602000000001E-4</v>
      </c>
      <c r="N1270">
        <v>0.95171613899999996</v>
      </c>
      <c r="O1270">
        <v>62.520810699999998</v>
      </c>
      <c r="P1270">
        <v>0.85241379299999998</v>
      </c>
    </row>
    <row r="1271" spans="1:16" x14ac:dyDescent="0.25">
      <c r="A1271">
        <v>1270</v>
      </c>
      <c r="B1271" t="s">
        <v>0</v>
      </c>
      <c r="D1271">
        <v>161.05263199999999</v>
      </c>
      <c r="E1271">
        <v>13.0204737</v>
      </c>
      <c r="F1271">
        <v>148</v>
      </c>
      <c r="G1271">
        <v>123.6</v>
      </c>
      <c r="H1271">
        <v>148</v>
      </c>
      <c r="I1271">
        <v>57.887001900000001</v>
      </c>
      <c r="J1271">
        <v>5.8033145100000001E-3</v>
      </c>
      <c r="K1271">
        <v>3.8936309599999999</v>
      </c>
      <c r="L1271">
        <v>2.2777322499999999E-2</v>
      </c>
      <c r="M1271" s="1">
        <v>7.0356491099999997E-5</v>
      </c>
      <c r="N1271">
        <v>0.93263713500000001</v>
      </c>
      <c r="O1271">
        <v>323.74159300000002</v>
      </c>
      <c r="P1271">
        <v>0.83513513500000003</v>
      </c>
    </row>
    <row r="1272" spans="1:16" x14ac:dyDescent="0.25">
      <c r="A1272">
        <v>1271</v>
      </c>
      <c r="B1272" t="s">
        <v>0</v>
      </c>
      <c r="D1272">
        <v>161.05263199999999</v>
      </c>
      <c r="E1272">
        <v>13.0204737</v>
      </c>
      <c r="F1272">
        <v>151</v>
      </c>
      <c r="G1272">
        <v>123.6</v>
      </c>
      <c r="H1272">
        <v>151</v>
      </c>
      <c r="I1272">
        <v>59.0603871</v>
      </c>
      <c r="J1272">
        <v>2.8299723699999999E-3</v>
      </c>
      <c r="K1272">
        <v>5.06316538</v>
      </c>
      <c r="L1272">
        <v>2.93202922E-2</v>
      </c>
      <c r="M1272" s="1">
        <v>3.3831870999999998E-5</v>
      </c>
      <c r="N1272">
        <v>0.91422346499999996</v>
      </c>
      <c r="O1272">
        <v>866.64707799999996</v>
      </c>
      <c r="P1272">
        <v>0.81854304600000005</v>
      </c>
    </row>
    <row r="1273" spans="1:16" x14ac:dyDescent="0.25">
      <c r="A1273">
        <v>1272</v>
      </c>
      <c r="B1273" t="s">
        <v>0</v>
      </c>
      <c r="D1273">
        <v>161.05263199999999</v>
      </c>
      <c r="E1273">
        <v>13.0204737</v>
      </c>
      <c r="F1273">
        <v>154</v>
      </c>
      <c r="G1273">
        <v>123.6</v>
      </c>
      <c r="H1273">
        <v>154</v>
      </c>
      <c r="I1273">
        <v>60.233772199999997</v>
      </c>
      <c r="J1273">
        <v>1.3986971199999999E-3</v>
      </c>
      <c r="K1273">
        <v>6.2520981100000004</v>
      </c>
      <c r="L1273">
        <v>3.58383273E-2</v>
      </c>
      <c r="M1273" s="1">
        <v>1.6491544700000001E-5</v>
      </c>
      <c r="N1273">
        <v>0.89617955900000001</v>
      </c>
      <c r="O1273">
        <v>2173.1334400000001</v>
      </c>
      <c r="P1273">
        <v>0.80259740300000004</v>
      </c>
    </row>
    <row r="1274" spans="1:16" x14ac:dyDescent="0.25">
      <c r="A1274">
        <v>1273</v>
      </c>
      <c r="B1274" t="s">
        <v>0</v>
      </c>
      <c r="D1274">
        <v>161.05263199999999</v>
      </c>
      <c r="E1274">
        <v>13.0204737</v>
      </c>
      <c r="F1274">
        <v>157</v>
      </c>
      <c r="G1274">
        <v>123.6</v>
      </c>
      <c r="H1274">
        <v>157</v>
      </c>
      <c r="I1274">
        <v>61.407157400000003</v>
      </c>
      <c r="J1274">
        <v>8.9184825800000004E-4</v>
      </c>
      <c r="K1274">
        <v>7.4512537400000003</v>
      </c>
      <c r="L1274">
        <v>4.2273605999999998E-2</v>
      </c>
      <c r="M1274" s="1">
        <v>1.0371057E-5</v>
      </c>
      <c r="N1274">
        <v>0.878643697</v>
      </c>
      <c r="O1274">
        <v>4076.1135599999998</v>
      </c>
      <c r="P1274">
        <v>0.78726114599999997</v>
      </c>
    </row>
    <row r="1275" spans="1:16" x14ac:dyDescent="0.25">
      <c r="A1275">
        <v>1274</v>
      </c>
      <c r="B1275" t="s">
        <v>0</v>
      </c>
      <c r="D1275">
        <v>161.05263199999999</v>
      </c>
      <c r="E1275">
        <v>13.0204737</v>
      </c>
      <c r="F1275">
        <v>160</v>
      </c>
      <c r="G1275">
        <v>123.6</v>
      </c>
      <c r="H1275">
        <v>160</v>
      </c>
      <c r="I1275">
        <v>62.580542600000001</v>
      </c>
      <c r="J1275">
        <v>5.5305593399999995E-4</v>
      </c>
      <c r="K1275">
        <v>8.6604584500000001</v>
      </c>
      <c r="L1275">
        <v>4.8625600900000003E-2</v>
      </c>
      <c r="M1275" s="1">
        <v>6.3435586600000001E-6</v>
      </c>
      <c r="N1275">
        <v>0.86160216700000003</v>
      </c>
      <c r="O1275">
        <v>7665.3505599999999</v>
      </c>
      <c r="P1275">
        <v>0.77249999999999996</v>
      </c>
    </row>
    <row r="1276" spans="1:16" x14ac:dyDescent="0.25">
      <c r="A1276">
        <v>1275</v>
      </c>
      <c r="B1276" t="s">
        <v>0</v>
      </c>
      <c r="D1276">
        <v>161.05263199999999</v>
      </c>
      <c r="E1276">
        <v>13.509521100000001</v>
      </c>
      <c r="F1276">
        <v>121</v>
      </c>
      <c r="G1276">
        <v>123.6</v>
      </c>
      <c r="H1276">
        <v>121</v>
      </c>
      <c r="I1276">
        <v>47.326535300000003</v>
      </c>
      <c r="J1276">
        <v>3.5331708499999999</v>
      </c>
      <c r="K1276">
        <v>0.15551092999999999</v>
      </c>
      <c r="L1276">
        <v>9.65958609E-4</v>
      </c>
      <c r="M1276">
        <v>4.5322200999999999E-2</v>
      </c>
      <c r="N1276">
        <v>0.92205890899999998</v>
      </c>
      <c r="O1276">
        <v>2.13131443E-2</v>
      </c>
      <c r="P1276">
        <v>1.0214875999999999</v>
      </c>
    </row>
    <row r="1277" spans="1:16" x14ac:dyDescent="0.25">
      <c r="A1277">
        <v>1276</v>
      </c>
      <c r="B1277" t="s">
        <v>0</v>
      </c>
      <c r="D1277">
        <v>161.05263199999999</v>
      </c>
      <c r="E1277">
        <v>13.509521100000001</v>
      </c>
      <c r="F1277">
        <v>124</v>
      </c>
      <c r="G1277">
        <v>123.6</v>
      </c>
      <c r="H1277">
        <v>124</v>
      </c>
      <c r="I1277">
        <v>48.499920500000002</v>
      </c>
      <c r="J1277">
        <v>2.9755416399999999</v>
      </c>
      <c r="K1277">
        <v>0.206072056</v>
      </c>
      <c r="L1277">
        <v>1.2735636600000001E-3</v>
      </c>
      <c r="M1277">
        <v>3.8062784799999999E-2</v>
      </c>
      <c r="N1277">
        <v>0.93439961000000005</v>
      </c>
      <c r="O1277">
        <v>3.3459550300000002E-2</v>
      </c>
      <c r="P1277">
        <v>0.996774194</v>
      </c>
    </row>
    <row r="1278" spans="1:16" x14ac:dyDescent="0.25">
      <c r="A1278">
        <v>1277</v>
      </c>
      <c r="B1278" t="s">
        <v>0</v>
      </c>
      <c r="D1278">
        <v>161.05263199999999</v>
      </c>
      <c r="E1278">
        <v>13.509521100000001</v>
      </c>
      <c r="F1278">
        <v>127</v>
      </c>
      <c r="G1278">
        <v>123.6</v>
      </c>
      <c r="H1278">
        <v>127</v>
      </c>
      <c r="I1278">
        <v>49.6733057</v>
      </c>
      <c r="J1278">
        <v>2.4283478399999998</v>
      </c>
      <c r="K1278">
        <v>0.277421166</v>
      </c>
      <c r="L1278">
        <v>1.7053897999999999E-3</v>
      </c>
      <c r="M1278">
        <v>3.0966239E-2</v>
      </c>
      <c r="N1278">
        <v>0.94552871100000002</v>
      </c>
      <c r="O1278">
        <v>5.5072551599999998E-2</v>
      </c>
      <c r="P1278">
        <v>0.97322834599999997</v>
      </c>
    </row>
    <row r="1279" spans="1:16" x14ac:dyDescent="0.25">
      <c r="A1279">
        <v>1278</v>
      </c>
      <c r="B1279" t="s">
        <v>0</v>
      </c>
      <c r="D1279">
        <v>161.05263199999999</v>
      </c>
      <c r="E1279">
        <v>13.509521100000001</v>
      </c>
      <c r="F1279">
        <v>130</v>
      </c>
      <c r="G1279">
        <v>123.6</v>
      </c>
      <c r="H1279">
        <v>130</v>
      </c>
      <c r="I1279">
        <v>50.846690799999998</v>
      </c>
      <c r="J1279">
        <v>1.8913140100000001</v>
      </c>
      <c r="K1279">
        <v>0.371193526</v>
      </c>
      <c r="L1279">
        <v>2.2690670399999999E-3</v>
      </c>
      <c r="M1279">
        <v>2.4034930900000001E-2</v>
      </c>
      <c r="N1279">
        <v>0.95550334699999995</v>
      </c>
      <c r="O1279">
        <v>9.4407054899999995E-2</v>
      </c>
      <c r="P1279">
        <v>0.95076923099999999</v>
      </c>
    </row>
    <row r="1280" spans="1:16" x14ac:dyDescent="0.25">
      <c r="A1280">
        <v>1279</v>
      </c>
      <c r="B1280" t="s">
        <v>0</v>
      </c>
      <c r="D1280">
        <v>161.05263199999999</v>
      </c>
      <c r="E1280">
        <v>13.509521100000001</v>
      </c>
      <c r="F1280">
        <v>133</v>
      </c>
      <c r="G1280">
        <v>123.6</v>
      </c>
      <c r="H1280">
        <v>133</v>
      </c>
      <c r="I1280">
        <v>52.020076000000003</v>
      </c>
      <c r="J1280">
        <v>1.3816586399999999</v>
      </c>
      <c r="K1280">
        <v>0.51920365800000001</v>
      </c>
      <c r="L1280">
        <v>3.1549033100000002E-3</v>
      </c>
      <c r="M1280">
        <v>1.74863559E-2</v>
      </c>
      <c r="N1280">
        <v>0.96345906400000003</v>
      </c>
      <c r="O1280">
        <v>0.18042085599999999</v>
      </c>
      <c r="P1280">
        <v>0.92932330799999996</v>
      </c>
    </row>
    <row r="1281" spans="1:16" x14ac:dyDescent="0.25">
      <c r="A1281">
        <v>1280</v>
      </c>
      <c r="B1281" t="s">
        <v>0</v>
      </c>
      <c r="D1281">
        <v>161.05263199999999</v>
      </c>
      <c r="E1281">
        <v>13.509521100000001</v>
      </c>
      <c r="F1281">
        <v>136</v>
      </c>
      <c r="G1281">
        <v>123.6</v>
      </c>
      <c r="H1281">
        <v>136</v>
      </c>
      <c r="I1281">
        <v>53.193461200000002</v>
      </c>
      <c r="J1281">
        <v>0.90982724999999998</v>
      </c>
      <c r="K1281">
        <v>0.74862616599999998</v>
      </c>
      <c r="L1281">
        <v>4.5198397899999998E-3</v>
      </c>
      <c r="M1281">
        <v>1.14580098E-2</v>
      </c>
      <c r="N1281">
        <v>0.96882223199999995</v>
      </c>
      <c r="O1281">
        <v>0.39446988300000002</v>
      </c>
      <c r="P1281">
        <v>0.90882352899999996</v>
      </c>
    </row>
    <row r="1282" spans="1:16" x14ac:dyDescent="0.25">
      <c r="A1282">
        <v>1281</v>
      </c>
      <c r="B1282" t="s">
        <v>0</v>
      </c>
      <c r="D1282">
        <v>161.05263199999999</v>
      </c>
      <c r="E1282">
        <v>13.509521100000001</v>
      </c>
      <c r="F1282">
        <v>139</v>
      </c>
      <c r="G1282">
        <v>123.6</v>
      </c>
      <c r="H1282">
        <v>139</v>
      </c>
      <c r="I1282">
        <v>54.3668464</v>
      </c>
      <c r="J1282">
        <v>0.49761303899999998</v>
      </c>
      <c r="K1282">
        <v>1.0987073599999999</v>
      </c>
      <c r="L1282">
        <v>6.5873050099999999E-3</v>
      </c>
      <c r="M1282">
        <v>6.2280665800000003E-3</v>
      </c>
      <c r="N1282">
        <v>0.97063798099999998</v>
      </c>
      <c r="O1282">
        <v>1.05768057</v>
      </c>
      <c r="P1282">
        <v>0.88920863299999997</v>
      </c>
    </row>
    <row r="1283" spans="1:16" x14ac:dyDescent="0.25">
      <c r="A1283">
        <v>1282</v>
      </c>
      <c r="B1283" t="s">
        <v>0</v>
      </c>
      <c r="D1283">
        <v>161.05263199999999</v>
      </c>
      <c r="E1283">
        <v>13.509521100000001</v>
      </c>
      <c r="F1283">
        <v>142</v>
      </c>
      <c r="G1283">
        <v>123.6</v>
      </c>
      <c r="H1283">
        <v>142</v>
      </c>
      <c r="I1283">
        <v>55.540231499999997</v>
      </c>
      <c r="J1283">
        <v>0.188108947</v>
      </c>
      <c r="K1283">
        <v>1.6548512</v>
      </c>
      <c r="L1283">
        <v>9.8446620800000002E-3</v>
      </c>
      <c r="M1283">
        <v>2.33505986E-3</v>
      </c>
      <c r="N1283">
        <v>0.96681756399999996</v>
      </c>
      <c r="O1283">
        <v>4.2160212799999996</v>
      </c>
      <c r="P1283">
        <v>0.870422535</v>
      </c>
    </row>
    <row r="1284" spans="1:16" x14ac:dyDescent="0.25">
      <c r="A1284">
        <v>1283</v>
      </c>
      <c r="B1284" t="s">
        <v>0</v>
      </c>
      <c r="D1284">
        <v>161.05263199999999</v>
      </c>
      <c r="E1284">
        <v>13.509521100000001</v>
      </c>
      <c r="F1284">
        <v>145</v>
      </c>
      <c r="G1284">
        <v>123.6</v>
      </c>
      <c r="H1284">
        <v>145</v>
      </c>
      <c r="I1284">
        <v>56.713616700000003</v>
      </c>
      <c r="J1284">
        <v>3.2759662100000003E-2</v>
      </c>
      <c r="K1284">
        <v>2.5189336500000001</v>
      </c>
      <c r="L1284">
        <v>1.4852280000000001E-2</v>
      </c>
      <c r="M1284">
        <v>4.02136173E-4</v>
      </c>
      <c r="N1284">
        <v>0.95500739599999995</v>
      </c>
      <c r="O1284">
        <v>36.933459300000003</v>
      </c>
      <c r="P1284">
        <v>0.85241379299999998</v>
      </c>
    </row>
    <row r="1285" spans="1:16" x14ac:dyDescent="0.25">
      <c r="A1285">
        <v>1284</v>
      </c>
      <c r="B1285" t="s">
        <v>0</v>
      </c>
      <c r="D1285">
        <v>161.05263199999999</v>
      </c>
      <c r="E1285">
        <v>13.509521100000001</v>
      </c>
      <c r="F1285">
        <v>148</v>
      </c>
      <c r="G1285">
        <v>123.6</v>
      </c>
      <c r="H1285">
        <v>148</v>
      </c>
      <c r="I1285">
        <v>57.887001900000001</v>
      </c>
      <c r="J1285">
        <v>7.6398078100000004E-3</v>
      </c>
      <c r="K1285">
        <v>3.66708013</v>
      </c>
      <c r="L1285">
        <v>2.1409317600000002E-2</v>
      </c>
      <c r="M1285" s="1">
        <v>9.2513440800000003E-5</v>
      </c>
      <c r="N1285">
        <v>0.93651908299999997</v>
      </c>
      <c r="O1285">
        <v>231.41845499999999</v>
      </c>
      <c r="P1285">
        <v>0.83513513500000003</v>
      </c>
    </row>
    <row r="1286" spans="1:16" x14ac:dyDescent="0.25">
      <c r="A1286">
        <v>1285</v>
      </c>
      <c r="B1286" t="s">
        <v>0</v>
      </c>
      <c r="D1286">
        <v>161.05263199999999</v>
      </c>
      <c r="E1286">
        <v>13.509521100000001</v>
      </c>
      <c r="F1286">
        <v>151</v>
      </c>
      <c r="G1286">
        <v>123.6</v>
      </c>
      <c r="H1286">
        <v>151</v>
      </c>
      <c r="I1286">
        <v>59.0603871</v>
      </c>
      <c r="J1286">
        <v>3.1462824399999998E-3</v>
      </c>
      <c r="K1286">
        <v>4.8927693899999998</v>
      </c>
      <c r="L1286">
        <v>2.826505E-2</v>
      </c>
      <c r="M1286" s="1">
        <v>3.7551500899999999E-5</v>
      </c>
      <c r="N1286">
        <v>0.91710322399999999</v>
      </c>
      <c r="O1286">
        <v>752.70093899999995</v>
      </c>
      <c r="P1286">
        <v>0.81854304600000005</v>
      </c>
    </row>
    <row r="1287" spans="1:16" x14ac:dyDescent="0.25">
      <c r="A1287">
        <v>1286</v>
      </c>
      <c r="B1287" t="s">
        <v>0</v>
      </c>
      <c r="D1287">
        <v>161.05263199999999</v>
      </c>
      <c r="E1287">
        <v>13.509521100000001</v>
      </c>
      <c r="F1287">
        <v>154</v>
      </c>
      <c r="G1287">
        <v>123.6</v>
      </c>
      <c r="H1287">
        <v>154</v>
      </c>
      <c r="I1287">
        <v>60.233772199999997</v>
      </c>
      <c r="J1287">
        <v>1.5991813800000001E-3</v>
      </c>
      <c r="K1287">
        <v>6.0368410299999997</v>
      </c>
      <c r="L1287">
        <v>3.4534085700000001E-2</v>
      </c>
      <c r="M1287" s="1">
        <v>1.88336111E-5</v>
      </c>
      <c r="N1287">
        <v>0.89974992499999995</v>
      </c>
      <c r="O1287">
        <v>1833.64122</v>
      </c>
      <c r="P1287">
        <v>0.80259740300000004</v>
      </c>
    </row>
    <row r="1288" spans="1:16" x14ac:dyDescent="0.25">
      <c r="A1288">
        <v>1287</v>
      </c>
      <c r="B1288" t="s">
        <v>0</v>
      </c>
      <c r="D1288">
        <v>161.05263199999999</v>
      </c>
      <c r="E1288">
        <v>13.509521100000001</v>
      </c>
      <c r="F1288">
        <v>157</v>
      </c>
      <c r="G1288">
        <v>123.6</v>
      </c>
      <c r="H1288">
        <v>157</v>
      </c>
      <c r="I1288">
        <v>61.407157400000003</v>
      </c>
      <c r="J1288">
        <v>1.00871671E-3</v>
      </c>
      <c r="K1288">
        <v>7.2205999099999998</v>
      </c>
      <c r="L1288">
        <v>4.0887356299999997E-2</v>
      </c>
      <c r="M1288" s="1">
        <v>1.1717461300000001E-5</v>
      </c>
      <c r="N1288">
        <v>0.88239793300000002</v>
      </c>
      <c r="O1288">
        <v>3489.43813</v>
      </c>
      <c r="P1288">
        <v>0.78726114599999997</v>
      </c>
    </row>
    <row r="1289" spans="1:16" x14ac:dyDescent="0.25">
      <c r="A1289">
        <v>1288</v>
      </c>
      <c r="B1289" t="s">
        <v>0</v>
      </c>
      <c r="D1289">
        <v>161.05263199999999</v>
      </c>
      <c r="E1289">
        <v>13.509521100000001</v>
      </c>
      <c r="F1289">
        <v>160</v>
      </c>
      <c r="G1289">
        <v>123.6</v>
      </c>
      <c r="H1289">
        <v>160</v>
      </c>
      <c r="I1289">
        <v>62.580542600000001</v>
      </c>
      <c r="J1289">
        <v>6.0416722400000004E-4</v>
      </c>
      <c r="K1289">
        <v>8.4433330299999998</v>
      </c>
      <c r="L1289">
        <v>4.7318594300000003E-2</v>
      </c>
      <c r="M1289" s="1">
        <v>6.9225779000000003E-6</v>
      </c>
      <c r="N1289">
        <v>0.86507088499999996</v>
      </c>
      <c r="O1289">
        <v>6835.4007700000002</v>
      </c>
      <c r="P1289">
        <v>0.77249999999999996</v>
      </c>
    </row>
    <row r="1290" spans="1:16" x14ac:dyDescent="0.25">
      <c r="A1290">
        <v>1289</v>
      </c>
      <c r="B1290" t="s">
        <v>0</v>
      </c>
      <c r="D1290">
        <v>161.05263199999999</v>
      </c>
      <c r="E1290">
        <v>13.9985684</v>
      </c>
      <c r="F1290">
        <v>121</v>
      </c>
      <c r="G1290">
        <v>123.6</v>
      </c>
      <c r="H1290">
        <v>121</v>
      </c>
      <c r="I1290">
        <v>47.326535300000003</v>
      </c>
      <c r="J1290">
        <v>3.6321896200000001</v>
      </c>
      <c r="K1290">
        <v>0.15149984499999999</v>
      </c>
      <c r="L1290">
        <v>9.3816074999999999E-4</v>
      </c>
      <c r="M1290">
        <v>4.6439126900000002E-2</v>
      </c>
      <c r="N1290">
        <v>0.92005141599999996</v>
      </c>
      <c r="O1290">
        <v>2.0201946299999999E-2</v>
      </c>
      <c r="P1290">
        <v>1.0214875999999999</v>
      </c>
    </row>
    <row r="1291" spans="1:16" x14ac:dyDescent="0.25">
      <c r="A1291">
        <v>1290</v>
      </c>
      <c r="B1291" t="s">
        <v>0</v>
      </c>
      <c r="D1291">
        <v>161.05263199999999</v>
      </c>
      <c r="E1291">
        <v>13.9985684</v>
      </c>
      <c r="F1291">
        <v>124</v>
      </c>
      <c r="G1291">
        <v>123.6</v>
      </c>
      <c r="H1291">
        <v>124</v>
      </c>
      <c r="I1291">
        <v>48.499920500000002</v>
      </c>
      <c r="J1291">
        <v>3.0716909299999999</v>
      </c>
      <c r="K1291">
        <v>0.20019724699999999</v>
      </c>
      <c r="L1291">
        <v>1.2335259200000001E-3</v>
      </c>
      <c r="M1291">
        <v>3.91663727E-2</v>
      </c>
      <c r="N1291">
        <v>0.932538278</v>
      </c>
      <c r="O1291">
        <v>3.1494515100000002E-2</v>
      </c>
      <c r="P1291">
        <v>0.996774194</v>
      </c>
    </row>
    <row r="1292" spans="1:16" x14ac:dyDescent="0.25">
      <c r="A1292">
        <v>1291</v>
      </c>
      <c r="B1292" t="s">
        <v>0</v>
      </c>
      <c r="D1292">
        <v>161.05263199999999</v>
      </c>
      <c r="E1292">
        <v>13.9985684</v>
      </c>
      <c r="F1292">
        <v>127</v>
      </c>
      <c r="G1292">
        <v>123.6</v>
      </c>
      <c r="H1292">
        <v>127</v>
      </c>
      <c r="I1292">
        <v>49.6733057</v>
      </c>
      <c r="J1292">
        <v>2.5337881699999998</v>
      </c>
      <c r="K1292">
        <v>0.26719202199999997</v>
      </c>
      <c r="L1292">
        <v>1.6375951099999999E-3</v>
      </c>
      <c r="M1292">
        <v>3.2202470699999999E-2</v>
      </c>
      <c r="N1292">
        <v>0.94361196300000005</v>
      </c>
      <c r="O1292">
        <v>5.0853088999999997E-2</v>
      </c>
      <c r="P1292">
        <v>0.97322834599999997</v>
      </c>
    </row>
    <row r="1293" spans="1:16" x14ac:dyDescent="0.25">
      <c r="A1293">
        <v>1292</v>
      </c>
      <c r="B1293" t="s">
        <v>0</v>
      </c>
      <c r="D1293">
        <v>161.05263199999999</v>
      </c>
      <c r="E1293">
        <v>13.9985684</v>
      </c>
      <c r="F1293">
        <v>130</v>
      </c>
      <c r="G1293">
        <v>123.6</v>
      </c>
      <c r="H1293">
        <v>130</v>
      </c>
      <c r="I1293">
        <v>50.846690799999998</v>
      </c>
      <c r="J1293">
        <v>1.9877822599999999</v>
      </c>
      <c r="K1293">
        <v>0.35647851600000002</v>
      </c>
      <c r="L1293">
        <v>2.1727556199999999E-3</v>
      </c>
      <c r="M1293">
        <v>2.5180870899999999E-2</v>
      </c>
      <c r="N1293">
        <v>0.95389550899999997</v>
      </c>
      <c r="O1293">
        <v>8.6285959999999995E-2</v>
      </c>
      <c r="P1293">
        <v>0.95076923099999999</v>
      </c>
    </row>
    <row r="1294" spans="1:16" x14ac:dyDescent="0.25">
      <c r="A1294">
        <v>1293</v>
      </c>
      <c r="B1294" t="s">
        <v>0</v>
      </c>
      <c r="D1294">
        <v>161.05263199999999</v>
      </c>
      <c r="E1294">
        <v>13.9985684</v>
      </c>
      <c r="F1294">
        <v>133</v>
      </c>
      <c r="G1294">
        <v>123.6</v>
      </c>
      <c r="H1294">
        <v>133</v>
      </c>
      <c r="I1294">
        <v>52.020076000000003</v>
      </c>
      <c r="J1294">
        <v>1.4768212700000001</v>
      </c>
      <c r="K1294">
        <v>0.49488985499999999</v>
      </c>
      <c r="L1294">
        <v>2.99858463E-3</v>
      </c>
      <c r="M1294">
        <v>1.8632647200000001E-2</v>
      </c>
      <c r="N1294">
        <v>0.96209711200000003</v>
      </c>
      <c r="O1294">
        <v>0.16093175500000001</v>
      </c>
      <c r="P1294">
        <v>0.92932330799999996</v>
      </c>
    </row>
    <row r="1295" spans="1:16" x14ac:dyDescent="0.25">
      <c r="A1295">
        <v>1294</v>
      </c>
      <c r="B1295" t="s">
        <v>0</v>
      </c>
      <c r="D1295">
        <v>161.05263199999999</v>
      </c>
      <c r="E1295">
        <v>13.9985684</v>
      </c>
      <c r="F1295">
        <v>136</v>
      </c>
      <c r="G1295">
        <v>123.6</v>
      </c>
      <c r="H1295">
        <v>136</v>
      </c>
      <c r="I1295">
        <v>53.193461200000002</v>
      </c>
      <c r="J1295">
        <v>0.99735404999999999</v>
      </c>
      <c r="K1295">
        <v>0.70875919099999996</v>
      </c>
      <c r="L1295">
        <v>4.2673401699999999E-3</v>
      </c>
      <c r="M1295">
        <v>1.2523465500000001E-2</v>
      </c>
      <c r="N1295">
        <v>0.96792626000000004</v>
      </c>
      <c r="O1295">
        <v>0.34074755000000001</v>
      </c>
      <c r="P1295">
        <v>0.90882352899999996</v>
      </c>
    </row>
    <row r="1296" spans="1:16" x14ac:dyDescent="0.25">
      <c r="A1296">
        <v>1295</v>
      </c>
      <c r="B1296" t="s">
        <v>0</v>
      </c>
      <c r="D1296">
        <v>161.05263199999999</v>
      </c>
      <c r="E1296">
        <v>13.9985684</v>
      </c>
      <c r="F1296">
        <v>139</v>
      </c>
      <c r="G1296">
        <v>123.6</v>
      </c>
      <c r="H1296">
        <v>139</v>
      </c>
      <c r="I1296">
        <v>54.3668464</v>
      </c>
      <c r="J1296">
        <v>0.57356980800000001</v>
      </c>
      <c r="K1296">
        <v>1.03028152</v>
      </c>
      <c r="L1296">
        <v>6.1608383800000003E-3</v>
      </c>
      <c r="M1296">
        <v>7.1595442600000002E-3</v>
      </c>
      <c r="N1296">
        <v>0.97049945999999998</v>
      </c>
      <c r="O1296">
        <v>0.86050705999999999</v>
      </c>
      <c r="P1296">
        <v>0.88920863299999997</v>
      </c>
    </row>
    <row r="1297" spans="1:16" x14ac:dyDescent="0.25">
      <c r="A1297">
        <v>1296</v>
      </c>
      <c r="B1297" t="s">
        <v>0</v>
      </c>
      <c r="D1297">
        <v>161.05263199999999</v>
      </c>
      <c r="E1297">
        <v>13.9985684</v>
      </c>
      <c r="F1297">
        <v>142</v>
      </c>
      <c r="G1297">
        <v>123.6</v>
      </c>
      <c r="H1297">
        <v>142</v>
      </c>
      <c r="I1297">
        <v>55.540231499999997</v>
      </c>
      <c r="J1297">
        <v>0.23694359300000001</v>
      </c>
      <c r="K1297">
        <v>1.5477390499999999</v>
      </c>
      <c r="L1297">
        <v>9.1834050800000001E-3</v>
      </c>
      <c r="M1297">
        <v>2.93377457E-3</v>
      </c>
      <c r="N1297">
        <v>0.96786684899999997</v>
      </c>
      <c r="O1297">
        <v>3.1302354299999999</v>
      </c>
      <c r="P1297">
        <v>0.870422535</v>
      </c>
    </row>
    <row r="1298" spans="1:16" x14ac:dyDescent="0.25">
      <c r="A1298">
        <v>1297</v>
      </c>
      <c r="B1298" t="s">
        <v>0</v>
      </c>
      <c r="D1298">
        <v>161.05263199999999</v>
      </c>
      <c r="E1298">
        <v>13.9985684</v>
      </c>
      <c r="F1298">
        <v>145</v>
      </c>
      <c r="G1298">
        <v>123.6</v>
      </c>
      <c r="H1298">
        <v>145</v>
      </c>
      <c r="I1298">
        <v>56.713616700000003</v>
      </c>
      <c r="J1298">
        <v>4.9767737100000001E-2</v>
      </c>
      <c r="K1298">
        <v>2.3461650199999999</v>
      </c>
      <c r="L1298">
        <v>1.38032082E-2</v>
      </c>
      <c r="M1298">
        <v>6.0999673400000001E-4</v>
      </c>
      <c r="N1298">
        <v>0.95775383599999997</v>
      </c>
      <c r="O1298">
        <v>22.628331299999999</v>
      </c>
      <c r="P1298">
        <v>0.85241379299999998</v>
      </c>
    </row>
    <row r="1299" spans="1:16" x14ac:dyDescent="0.25">
      <c r="A1299">
        <v>1298</v>
      </c>
      <c r="B1299" t="s">
        <v>0</v>
      </c>
      <c r="D1299">
        <v>161.05263199999999</v>
      </c>
      <c r="E1299">
        <v>13.9985684</v>
      </c>
      <c r="F1299">
        <v>148</v>
      </c>
      <c r="G1299">
        <v>123.6</v>
      </c>
      <c r="H1299">
        <v>148</v>
      </c>
      <c r="I1299">
        <v>57.887001900000001</v>
      </c>
      <c r="J1299">
        <v>9.1722162700000002E-3</v>
      </c>
      <c r="K1299">
        <v>3.4576802600000001</v>
      </c>
      <c r="L1299">
        <v>2.01417318E-2</v>
      </c>
      <c r="M1299">
        <v>1.10926163E-4</v>
      </c>
      <c r="N1299">
        <v>0.94011000099999997</v>
      </c>
      <c r="O1299">
        <v>181.57782800000001</v>
      </c>
      <c r="P1299">
        <v>0.83513513500000003</v>
      </c>
    </row>
    <row r="1300" spans="1:16" x14ac:dyDescent="0.25">
      <c r="A1300">
        <v>1299</v>
      </c>
      <c r="B1300" t="s">
        <v>0</v>
      </c>
      <c r="D1300">
        <v>161.05263199999999</v>
      </c>
      <c r="E1300">
        <v>13.9985684</v>
      </c>
      <c r="F1300">
        <v>151</v>
      </c>
      <c r="G1300">
        <v>123.6</v>
      </c>
      <c r="H1300">
        <v>151</v>
      </c>
      <c r="I1300">
        <v>59.0603871</v>
      </c>
      <c r="J1300">
        <v>3.8817091499999999E-3</v>
      </c>
      <c r="K1300">
        <v>4.6406177800000004</v>
      </c>
      <c r="L1300">
        <v>2.6763948799999999E-2</v>
      </c>
      <c r="M1300" s="1">
        <v>4.6299571E-5</v>
      </c>
      <c r="N1300">
        <v>0.92136015800000004</v>
      </c>
      <c r="O1300">
        <v>578.06040499999995</v>
      </c>
      <c r="P1300">
        <v>0.81854304600000005</v>
      </c>
    </row>
    <row r="1301" spans="1:16" x14ac:dyDescent="0.25">
      <c r="A1301">
        <v>1300</v>
      </c>
      <c r="B1301" t="s">
        <v>0</v>
      </c>
      <c r="D1301">
        <v>161.05263199999999</v>
      </c>
      <c r="E1301">
        <v>13.9985684</v>
      </c>
      <c r="F1301">
        <v>154</v>
      </c>
      <c r="G1301">
        <v>123.6</v>
      </c>
      <c r="H1301">
        <v>154</v>
      </c>
      <c r="I1301">
        <v>60.233772199999997</v>
      </c>
      <c r="J1301">
        <v>2.0092846400000001E-3</v>
      </c>
      <c r="K1301">
        <v>5.83187312</v>
      </c>
      <c r="L1301">
        <v>3.3296770000000003E-2</v>
      </c>
      <c r="M1301" s="1">
        <v>2.3637431900000001E-5</v>
      </c>
      <c r="N1301">
        <v>0.90314598999999995</v>
      </c>
      <c r="O1301">
        <v>1408.6458399999999</v>
      </c>
      <c r="P1301">
        <v>0.80259740300000004</v>
      </c>
    </row>
    <row r="1302" spans="1:16" x14ac:dyDescent="0.25">
      <c r="A1302">
        <v>1301</v>
      </c>
      <c r="B1302" t="s">
        <v>0</v>
      </c>
      <c r="D1302">
        <v>161.05263199999999</v>
      </c>
      <c r="E1302">
        <v>13.9985684</v>
      </c>
      <c r="F1302">
        <v>157</v>
      </c>
      <c r="G1302">
        <v>123.6</v>
      </c>
      <c r="H1302">
        <v>157</v>
      </c>
      <c r="I1302">
        <v>61.407157400000003</v>
      </c>
      <c r="J1302">
        <v>1.3291467299999999E-3</v>
      </c>
      <c r="K1302">
        <v>7.03423452</v>
      </c>
      <c r="L1302">
        <v>3.97543577E-2</v>
      </c>
      <c r="M1302" s="1">
        <v>1.5422762900000001E-5</v>
      </c>
      <c r="N1302">
        <v>0.88542762799999997</v>
      </c>
      <c r="O1302">
        <v>2577.64176</v>
      </c>
      <c r="P1302">
        <v>0.78726114599999997</v>
      </c>
    </row>
    <row r="1303" spans="1:16" x14ac:dyDescent="0.25">
      <c r="A1303">
        <v>1302</v>
      </c>
      <c r="B1303" t="s">
        <v>0</v>
      </c>
      <c r="D1303">
        <v>161.05263199999999</v>
      </c>
      <c r="E1303">
        <v>13.9985684</v>
      </c>
      <c r="F1303">
        <v>160</v>
      </c>
      <c r="G1303">
        <v>123.6</v>
      </c>
      <c r="H1303">
        <v>160</v>
      </c>
      <c r="I1303">
        <v>62.580542600000001</v>
      </c>
      <c r="J1303">
        <v>7.0909896099999997E-4</v>
      </c>
      <c r="K1303">
        <v>8.21757955</v>
      </c>
      <c r="L1303">
        <v>4.5971098299999999E-2</v>
      </c>
      <c r="M1303" s="1">
        <v>8.1167008699999997E-6</v>
      </c>
      <c r="N1303">
        <v>0.86867661600000001</v>
      </c>
      <c r="O1303">
        <v>5663.7664800000002</v>
      </c>
      <c r="P1303">
        <v>0.77249999999999996</v>
      </c>
    </row>
    <row r="1304" spans="1:16" x14ac:dyDescent="0.25">
      <c r="A1304">
        <v>1303</v>
      </c>
      <c r="B1304" t="s">
        <v>0</v>
      </c>
      <c r="D1304">
        <v>161.05263199999999</v>
      </c>
      <c r="E1304">
        <v>14.4876158</v>
      </c>
      <c r="F1304">
        <v>121</v>
      </c>
      <c r="G1304">
        <v>123.6</v>
      </c>
      <c r="H1304">
        <v>121</v>
      </c>
      <c r="I1304">
        <v>47.326535300000003</v>
      </c>
      <c r="J1304">
        <v>3.7379672199999998</v>
      </c>
      <c r="K1304">
        <v>0.147346006</v>
      </c>
      <c r="L1304">
        <v>9.0962900599999999E-4</v>
      </c>
      <c r="M1304">
        <v>4.7628875500000001E-2</v>
      </c>
      <c r="N1304">
        <v>0.91790412700000001</v>
      </c>
      <c r="O1304">
        <v>1.9098267499999998E-2</v>
      </c>
      <c r="P1304">
        <v>1.0214875999999999</v>
      </c>
    </row>
    <row r="1305" spans="1:16" x14ac:dyDescent="0.25">
      <c r="A1305">
        <v>1304</v>
      </c>
      <c r="B1305" t="s">
        <v>0</v>
      </c>
      <c r="D1305">
        <v>161.05263199999999</v>
      </c>
      <c r="E1305">
        <v>14.4876158</v>
      </c>
      <c r="F1305">
        <v>124</v>
      </c>
      <c r="G1305">
        <v>123.6</v>
      </c>
      <c r="H1305">
        <v>124</v>
      </c>
      <c r="I1305">
        <v>48.499920500000002</v>
      </c>
      <c r="J1305">
        <v>3.1775009999999999</v>
      </c>
      <c r="K1305">
        <v>0.19393593000000001</v>
      </c>
      <c r="L1305">
        <v>1.19131768E-3</v>
      </c>
      <c r="M1305">
        <v>4.0378566400000003E-2</v>
      </c>
      <c r="N1305">
        <v>0.93048572299999999</v>
      </c>
      <c r="O1305">
        <v>2.9503714300000001E-2</v>
      </c>
      <c r="P1305">
        <v>0.996774194</v>
      </c>
    </row>
    <row r="1306" spans="1:16" x14ac:dyDescent="0.25">
      <c r="A1306">
        <v>1305</v>
      </c>
      <c r="B1306" t="s">
        <v>0</v>
      </c>
      <c r="D1306">
        <v>161.05263199999999</v>
      </c>
      <c r="E1306">
        <v>14.4876158</v>
      </c>
      <c r="F1306">
        <v>127</v>
      </c>
      <c r="G1306">
        <v>123.6</v>
      </c>
      <c r="H1306">
        <v>127</v>
      </c>
      <c r="I1306">
        <v>49.6733057</v>
      </c>
      <c r="J1306">
        <v>2.6273959200000001</v>
      </c>
      <c r="K1306">
        <v>0.25893697399999999</v>
      </c>
      <c r="L1306">
        <v>1.5823000299999999E-3</v>
      </c>
      <c r="M1306">
        <v>3.3287289900000003E-2</v>
      </c>
      <c r="N1306">
        <v>0.94189368200000001</v>
      </c>
      <c r="O1306">
        <v>4.75346606E-2</v>
      </c>
      <c r="P1306">
        <v>0.97322834599999997</v>
      </c>
    </row>
    <row r="1307" spans="1:16" x14ac:dyDescent="0.25">
      <c r="A1307">
        <v>1306</v>
      </c>
      <c r="B1307" t="s">
        <v>0</v>
      </c>
      <c r="D1307">
        <v>161.05263199999999</v>
      </c>
      <c r="E1307">
        <v>14.4876158</v>
      </c>
      <c r="F1307">
        <v>130</v>
      </c>
      <c r="G1307">
        <v>123.6</v>
      </c>
      <c r="H1307">
        <v>130</v>
      </c>
      <c r="I1307">
        <v>50.846690799999998</v>
      </c>
      <c r="J1307">
        <v>2.08565588</v>
      </c>
      <c r="K1307">
        <v>0.34259482699999999</v>
      </c>
      <c r="L1307">
        <v>2.08203465E-3</v>
      </c>
      <c r="M1307">
        <v>2.63365126E-2</v>
      </c>
      <c r="N1307">
        <v>0.95224368299999995</v>
      </c>
      <c r="O1307">
        <v>7.9055062499999995E-2</v>
      </c>
      <c r="P1307">
        <v>0.95076923099999999</v>
      </c>
    </row>
    <row r="1308" spans="1:16" x14ac:dyDescent="0.25">
      <c r="A1308">
        <v>1307</v>
      </c>
      <c r="B1308" t="s">
        <v>0</v>
      </c>
      <c r="D1308">
        <v>161.05263199999999</v>
      </c>
      <c r="E1308">
        <v>14.4876158</v>
      </c>
      <c r="F1308">
        <v>133</v>
      </c>
      <c r="G1308">
        <v>123.6</v>
      </c>
      <c r="H1308">
        <v>133</v>
      </c>
      <c r="I1308">
        <v>52.020076000000003</v>
      </c>
      <c r="J1308">
        <v>1.5665851200000001</v>
      </c>
      <c r="K1308">
        <v>0.47407895300000003</v>
      </c>
      <c r="L1308">
        <v>2.86431221E-3</v>
      </c>
      <c r="M1308">
        <v>1.9705612399999999E-2</v>
      </c>
      <c r="N1308">
        <v>0.96077160500000003</v>
      </c>
      <c r="O1308">
        <v>0.14535514799999999</v>
      </c>
      <c r="P1308">
        <v>0.92932330799999996</v>
      </c>
    </row>
    <row r="1309" spans="1:16" x14ac:dyDescent="0.25">
      <c r="A1309">
        <v>1308</v>
      </c>
      <c r="B1309" t="s">
        <v>0</v>
      </c>
      <c r="D1309">
        <v>161.05263199999999</v>
      </c>
      <c r="E1309">
        <v>14.4876158</v>
      </c>
      <c r="F1309">
        <v>136</v>
      </c>
      <c r="G1309">
        <v>123.6</v>
      </c>
      <c r="H1309">
        <v>136</v>
      </c>
      <c r="I1309">
        <v>53.193461200000002</v>
      </c>
      <c r="J1309">
        <v>1.08193074</v>
      </c>
      <c r="K1309">
        <v>0.67426312300000002</v>
      </c>
      <c r="L1309">
        <v>4.0484255100000002E-3</v>
      </c>
      <c r="M1309">
        <v>1.35462972E-2</v>
      </c>
      <c r="N1309">
        <v>0.96698477900000002</v>
      </c>
      <c r="O1309">
        <v>0.29885845999999999</v>
      </c>
      <c r="P1309">
        <v>0.90882352899999996</v>
      </c>
    </row>
    <row r="1310" spans="1:16" x14ac:dyDescent="0.25">
      <c r="A1310">
        <v>1309</v>
      </c>
      <c r="B1310" t="s">
        <v>0</v>
      </c>
      <c r="D1310">
        <v>161.05263199999999</v>
      </c>
      <c r="E1310">
        <v>14.4876158</v>
      </c>
      <c r="F1310">
        <v>139</v>
      </c>
      <c r="G1310">
        <v>123.6</v>
      </c>
      <c r="H1310">
        <v>139</v>
      </c>
      <c r="I1310">
        <v>54.3668464</v>
      </c>
      <c r="J1310">
        <v>0.645970406</v>
      </c>
      <c r="K1310">
        <v>0.97367431500000001</v>
      </c>
      <c r="L1310">
        <v>5.8069262600000003E-3</v>
      </c>
      <c r="M1310">
        <v>8.0421261900000002E-3</v>
      </c>
      <c r="N1310">
        <v>0.97020896300000004</v>
      </c>
      <c r="O1310">
        <v>0.72206355899999997</v>
      </c>
      <c r="P1310">
        <v>0.88920863299999997</v>
      </c>
    </row>
    <row r="1311" spans="1:16" x14ac:dyDescent="0.25">
      <c r="A1311">
        <v>1310</v>
      </c>
      <c r="B1311" t="s">
        <v>0</v>
      </c>
      <c r="D1311">
        <v>161.05263199999999</v>
      </c>
      <c r="E1311">
        <v>14.4876158</v>
      </c>
      <c r="F1311">
        <v>142</v>
      </c>
      <c r="G1311">
        <v>123.6</v>
      </c>
      <c r="H1311">
        <v>142</v>
      </c>
      <c r="I1311">
        <v>55.540231499999997</v>
      </c>
      <c r="J1311">
        <v>0.29344206900000003</v>
      </c>
      <c r="K1311">
        <v>1.4443301399999999</v>
      </c>
      <c r="L1311">
        <v>8.5501322899999999E-3</v>
      </c>
      <c r="M1311">
        <v>3.6265363599999999E-3</v>
      </c>
      <c r="N1311">
        <v>0.96871147000000002</v>
      </c>
      <c r="O1311">
        <v>2.3576579500000001</v>
      </c>
      <c r="P1311">
        <v>0.870422535</v>
      </c>
    </row>
    <row r="1312" spans="1:16" x14ac:dyDescent="0.25">
      <c r="A1312">
        <v>1311</v>
      </c>
      <c r="B1312" t="s">
        <v>0</v>
      </c>
      <c r="D1312">
        <v>161.05263199999999</v>
      </c>
      <c r="E1312">
        <v>14.4876158</v>
      </c>
      <c r="F1312">
        <v>145</v>
      </c>
      <c r="G1312">
        <v>123.6</v>
      </c>
      <c r="H1312">
        <v>145</v>
      </c>
      <c r="I1312">
        <v>56.713616700000003</v>
      </c>
      <c r="J1312">
        <v>7.3939503200000006E-2</v>
      </c>
      <c r="K1312">
        <v>2.18813192</v>
      </c>
      <c r="L1312">
        <v>1.2841700899999999E-2</v>
      </c>
      <c r="M1312">
        <v>9.0465597899999997E-4</v>
      </c>
      <c r="N1312">
        <v>0.96011413899999998</v>
      </c>
      <c r="O1312">
        <v>14.1951208</v>
      </c>
      <c r="P1312">
        <v>0.85241379299999998</v>
      </c>
    </row>
    <row r="1313" spans="1:16" x14ac:dyDescent="0.25">
      <c r="A1313">
        <v>1312</v>
      </c>
      <c r="B1313" t="s">
        <v>0</v>
      </c>
      <c r="D1313">
        <v>161.05263199999999</v>
      </c>
      <c r="E1313">
        <v>14.4876158</v>
      </c>
      <c r="F1313">
        <v>148</v>
      </c>
      <c r="G1313">
        <v>123.6</v>
      </c>
      <c r="H1313">
        <v>148</v>
      </c>
      <c r="I1313">
        <v>57.887001900000001</v>
      </c>
      <c r="J1313">
        <v>1.15527697E-2</v>
      </c>
      <c r="K1313">
        <v>3.2500635500000001</v>
      </c>
      <c r="L1313">
        <v>1.88938232E-2</v>
      </c>
      <c r="M1313">
        <v>1.39549527E-4</v>
      </c>
      <c r="N1313">
        <v>0.94365546300000003</v>
      </c>
      <c r="O1313">
        <v>135.391524</v>
      </c>
      <c r="P1313">
        <v>0.83513513500000003</v>
      </c>
    </row>
    <row r="1314" spans="1:16" x14ac:dyDescent="0.25">
      <c r="A1314">
        <v>1313</v>
      </c>
      <c r="B1314" t="s">
        <v>0</v>
      </c>
      <c r="D1314">
        <v>161.05263199999999</v>
      </c>
      <c r="E1314">
        <v>14.4876158</v>
      </c>
      <c r="F1314">
        <v>151</v>
      </c>
      <c r="G1314">
        <v>123.6</v>
      </c>
      <c r="H1314">
        <v>151</v>
      </c>
      <c r="I1314">
        <v>59.0603871</v>
      </c>
      <c r="J1314">
        <v>4.45562857E-3</v>
      </c>
      <c r="K1314">
        <v>4.4267219100000004</v>
      </c>
      <c r="L1314">
        <v>2.5480198999999999E-2</v>
      </c>
      <c r="M1314" s="1">
        <v>5.3085376600000002E-5</v>
      </c>
      <c r="N1314">
        <v>0.92497208799999997</v>
      </c>
      <c r="O1314">
        <v>479.98527300000001</v>
      </c>
      <c r="P1314">
        <v>0.81854304600000005</v>
      </c>
    </row>
    <row r="1315" spans="1:16" x14ac:dyDescent="0.25">
      <c r="A1315">
        <v>1314</v>
      </c>
      <c r="B1315" t="s">
        <v>0</v>
      </c>
      <c r="D1315">
        <v>161.05263199999999</v>
      </c>
      <c r="E1315">
        <v>14.4876158</v>
      </c>
      <c r="F1315">
        <v>154</v>
      </c>
      <c r="G1315">
        <v>123.6</v>
      </c>
      <c r="H1315">
        <v>154</v>
      </c>
      <c r="I1315">
        <v>60.233772199999997</v>
      </c>
      <c r="J1315">
        <v>2.37983985E-3</v>
      </c>
      <c r="K1315">
        <v>5.6187041899999999</v>
      </c>
      <c r="L1315">
        <v>3.2018029900000002E-2</v>
      </c>
      <c r="M1315" s="1">
        <v>2.7966131899999999E-5</v>
      </c>
      <c r="N1315">
        <v>0.90667886399999997</v>
      </c>
      <c r="O1315">
        <v>1144.88589</v>
      </c>
      <c r="P1315">
        <v>0.80259740300000004</v>
      </c>
    </row>
    <row r="1316" spans="1:16" x14ac:dyDescent="0.25">
      <c r="A1316">
        <v>1315</v>
      </c>
      <c r="B1316" t="s">
        <v>0</v>
      </c>
      <c r="D1316">
        <v>161.05263199999999</v>
      </c>
      <c r="E1316">
        <v>14.4876158</v>
      </c>
      <c r="F1316">
        <v>157</v>
      </c>
      <c r="G1316">
        <v>123.6</v>
      </c>
      <c r="H1316">
        <v>157</v>
      </c>
      <c r="I1316">
        <v>61.407157400000003</v>
      </c>
      <c r="J1316">
        <v>1.27477075E-3</v>
      </c>
      <c r="K1316">
        <v>6.81803457</v>
      </c>
      <c r="L1316">
        <v>3.8460567899999999E-2</v>
      </c>
      <c r="M1316" s="1">
        <v>1.4776259000000001E-5</v>
      </c>
      <c r="N1316">
        <v>0.88894927499999998</v>
      </c>
      <c r="O1316">
        <v>2602.8623200000002</v>
      </c>
      <c r="P1316">
        <v>0.78726114599999997</v>
      </c>
    </row>
    <row r="1317" spans="1:16" x14ac:dyDescent="0.25">
      <c r="A1317">
        <v>1316</v>
      </c>
      <c r="B1317" t="s">
        <v>0</v>
      </c>
      <c r="D1317">
        <v>161.05263199999999</v>
      </c>
      <c r="E1317">
        <v>14.4876158</v>
      </c>
      <c r="F1317">
        <v>160</v>
      </c>
      <c r="G1317">
        <v>123.6</v>
      </c>
      <c r="H1317">
        <v>160</v>
      </c>
      <c r="I1317">
        <v>62.580542600000001</v>
      </c>
      <c r="J1317">
        <v>7.6143658200000005E-4</v>
      </c>
      <c r="K1317">
        <v>8.0604294099999994</v>
      </c>
      <c r="L1317">
        <v>4.5001959100000002E-2</v>
      </c>
      <c r="M1317" s="1">
        <v>8.7061427300000002E-6</v>
      </c>
      <c r="N1317">
        <v>0.87118694500000005</v>
      </c>
      <c r="O1317">
        <v>5168.9893599999996</v>
      </c>
      <c r="P1317">
        <v>0.77249999999999996</v>
      </c>
    </row>
    <row r="1318" spans="1:16" x14ac:dyDescent="0.25">
      <c r="A1318">
        <v>1317</v>
      </c>
      <c r="B1318" t="s">
        <v>0</v>
      </c>
      <c r="D1318">
        <v>161.05263199999999</v>
      </c>
      <c r="E1318">
        <v>14.976663200000001</v>
      </c>
      <c r="F1318">
        <v>121</v>
      </c>
      <c r="G1318">
        <v>123.6</v>
      </c>
      <c r="H1318">
        <v>121</v>
      </c>
      <c r="I1318">
        <v>47.326535300000003</v>
      </c>
      <c r="J1318">
        <v>3.8391806000000002</v>
      </c>
      <c r="K1318">
        <v>0.14363343100000001</v>
      </c>
      <c r="L1318">
        <v>8.8399632799999995E-4</v>
      </c>
      <c r="M1318">
        <v>4.8756493099999999E-2</v>
      </c>
      <c r="N1318">
        <v>0.91584395500000004</v>
      </c>
      <c r="O1318">
        <v>1.8130843099999999E-2</v>
      </c>
      <c r="P1318">
        <v>1.0214875999999999</v>
      </c>
    </row>
    <row r="1319" spans="1:16" x14ac:dyDescent="0.25">
      <c r="A1319">
        <v>1318</v>
      </c>
      <c r="B1319" t="s">
        <v>0</v>
      </c>
      <c r="D1319">
        <v>161.05263199999999</v>
      </c>
      <c r="E1319">
        <v>14.976663200000001</v>
      </c>
      <c r="F1319">
        <v>124</v>
      </c>
      <c r="G1319">
        <v>123.6</v>
      </c>
      <c r="H1319">
        <v>124</v>
      </c>
      <c r="I1319">
        <v>48.499920500000002</v>
      </c>
      <c r="J1319">
        <v>3.27818144</v>
      </c>
      <c r="K1319">
        <v>0.18839862199999999</v>
      </c>
      <c r="L1319">
        <v>1.1538095099999999E-3</v>
      </c>
      <c r="M1319">
        <v>4.1521314699999999E-2</v>
      </c>
      <c r="N1319">
        <v>0.92852400499999999</v>
      </c>
      <c r="O1319">
        <v>2.77883664E-2</v>
      </c>
      <c r="P1319">
        <v>0.996774194</v>
      </c>
    </row>
    <row r="1320" spans="1:16" x14ac:dyDescent="0.25">
      <c r="A1320">
        <v>1319</v>
      </c>
      <c r="B1320" t="s">
        <v>0</v>
      </c>
      <c r="D1320">
        <v>161.05263199999999</v>
      </c>
      <c r="E1320">
        <v>14.976663200000001</v>
      </c>
      <c r="F1320">
        <v>127</v>
      </c>
      <c r="G1320">
        <v>123.6</v>
      </c>
      <c r="H1320">
        <v>127</v>
      </c>
      <c r="I1320">
        <v>49.6733057</v>
      </c>
      <c r="J1320">
        <v>2.7208620200000002</v>
      </c>
      <c r="K1320">
        <v>0.251182303</v>
      </c>
      <c r="L1320">
        <v>1.5303739499999999E-3</v>
      </c>
      <c r="M1320">
        <v>3.4363563600000001E-2</v>
      </c>
      <c r="N1320">
        <v>0.94016817900000005</v>
      </c>
      <c r="O1320">
        <v>4.4534785899999998E-2</v>
      </c>
      <c r="P1320">
        <v>0.97322834599999997</v>
      </c>
    </row>
    <row r="1321" spans="1:16" x14ac:dyDescent="0.25">
      <c r="A1321">
        <v>1320</v>
      </c>
      <c r="B1321" t="s">
        <v>0</v>
      </c>
      <c r="D1321">
        <v>161.05263199999999</v>
      </c>
      <c r="E1321">
        <v>14.976663200000001</v>
      </c>
      <c r="F1321">
        <v>130</v>
      </c>
      <c r="G1321">
        <v>123.6</v>
      </c>
      <c r="H1321">
        <v>130</v>
      </c>
      <c r="I1321">
        <v>50.846690799999998</v>
      </c>
      <c r="J1321">
        <v>2.1826244899999998</v>
      </c>
      <c r="K1321">
        <v>0.32983310599999999</v>
      </c>
      <c r="L1321">
        <v>1.9986322300000001E-3</v>
      </c>
      <c r="M1321">
        <v>2.7473796700000001E-2</v>
      </c>
      <c r="N1321">
        <v>0.95058758899999996</v>
      </c>
      <c r="O1321">
        <v>7.2746852200000003E-2</v>
      </c>
      <c r="P1321">
        <v>0.95076923099999999</v>
      </c>
    </row>
    <row r="1322" spans="1:16" x14ac:dyDescent="0.25">
      <c r="A1322">
        <v>1321</v>
      </c>
      <c r="B1322" t="s">
        <v>0</v>
      </c>
      <c r="D1322">
        <v>161.05263199999999</v>
      </c>
      <c r="E1322">
        <v>14.976663200000001</v>
      </c>
      <c r="F1322">
        <v>133</v>
      </c>
      <c r="G1322">
        <v>123.6</v>
      </c>
      <c r="H1322">
        <v>133</v>
      </c>
      <c r="I1322">
        <v>52.020076000000003</v>
      </c>
      <c r="J1322">
        <v>1.65449165</v>
      </c>
      <c r="K1322">
        <v>0.45535435699999999</v>
      </c>
      <c r="L1322">
        <v>2.7433399300000002E-3</v>
      </c>
      <c r="M1322">
        <v>2.0749106E-2</v>
      </c>
      <c r="N1322">
        <v>0.95944169700000004</v>
      </c>
      <c r="O1322">
        <v>0.13221484999999999</v>
      </c>
      <c r="P1322">
        <v>0.92932330799999996</v>
      </c>
    </row>
    <row r="1323" spans="1:16" x14ac:dyDescent="0.25">
      <c r="A1323">
        <v>1322</v>
      </c>
      <c r="B1323" t="s">
        <v>0</v>
      </c>
      <c r="D1323">
        <v>161.05263199999999</v>
      </c>
      <c r="E1323">
        <v>14.976663200000001</v>
      </c>
      <c r="F1323">
        <v>136</v>
      </c>
      <c r="G1323">
        <v>123.6</v>
      </c>
      <c r="H1323">
        <v>136</v>
      </c>
      <c r="I1323">
        <v>53.193461200000002</v>
      </c>
      <c r="J1323">
        <v>1.1711698699999999</v>
      </c>
      <c r="K1323">
        <v>0.64109337700000002</v>
      </c>
      <c r="L1323">
        <v>3.8385973000000001E-3</v>
      </c>
      <c r="M1323">
        <v>1.46202461E-2</v>
      </c>
      <c r="N1323">
        <v>0.96593071399999997</v>
      </c>
      <c r="O1323">
        <v>0.262553535</v>
      </c>
      <c r="P1323">
        <v>0.90882352899999996</v>
      </c>
    </row>
    <row r="1324" spans="1:16" x14ac:dyDescent="0.25">
      <c r="A1324">
        <v>1323</v>
      </c>
      <c r="B1324" t="s">
        <v>0</v>
      </c>
      <c r="D1324">
        <v>161.05263199999999</v>
      </c>
      <c r="E1324">
        <v>14.976663200000001</v>
      </c>
      <c r="F1324">
        <v>139</v>
      </c>
      <c r="G1324">
        <v>123.6</v>
      </c>
      <c r="H1324">
        <v>139</v>
      </c>
      <c r="I1324">
        <v>54.3668464</v>
      </c>
      <c r="J1324">
        <v>0.72259723899999995</v>
      </c>
      <c r="K1324">
        <v>0.92046472599999996</v>
      </c>
      <c r="L1324">
        <v>5.4749872299999997E-3</v>
      </c>
      <c r="M1324">
        <v>8.9718802099999998E-3</v>
      </c>
      <c r="N1324">
        <v>0.96977823699999999</v>
      </c>
      <c r="O1324">
        <v>0.61023855699999996</v>
      </c>
      <c r="P1324">
        <v>0.88920863299999997</v>
      </c>
    </row>
    <row r="1325" spans="1:16" x14ac:dyDescent="0.25">
      <c r="A1325">
        <v>1324</v>
      </c>
      <c r="B1325" t="s">
        <v>0</v>
      </c>
      <c r="D1325">
        <v>161.05263199999999</v>
      </c>
      <c r="E1325">
        <v>14.976663200000001</v>
      </c>
      <c r="F1325">
        <v>142</v>
      </c>
      <c r="G1325">
        <v>123.6</v>
      </c>
      <c r="H1325">
        <v>142</v>
      </c>
      <c r="I1325">
        <v>55.540231499999997</v>
      </c>
      <c r="J1325">
        <v>0.352121831</v>
      </c>
      <c r="K1325">
        <v>1.3591487900000001</v>
      </c>
      <c r="L1325">
        <v>8.0238395600000009E-3</v>
      </c>
      <c r="M1325">
        <v>4.3410190199999997E-3</v>
      </c>
      <c r="N1325">
        <v>0.96918863</v>
      </c>
      <c r="O1325">
        <v>1.8483769699999999</v>
      </c>
      <c r="P1325">
        <v>0.870422535</v>
      </c>
    </row>
    <row r="1326" spans="1:16" x14ac:dyDescent="0.25">
      <c r="A1326">
        <v>1325</v>
      </c>
      <c r="B1326" t="s">
        <v>0</v>
      </c>
      <c r="D1326">
        <v>161.05263199999999</v>
      </c>
      <c r="E1326">
        <v>14.976663200000001</v>
      </c>
      <c r="F1326">
        <v>145</v>
      </c>
      <c r="G1326">
        <v>123.6</v>
      </c>
      <c r="H1326">
        <v>145</v>
      </c>
      <c r="I1326">
        <v>56.713616700000003</v>
      </c>
      <c r="J1326">
        <v>0.105488156</v>
      </c>
      <c r="K1326">
        <v>2.0342459399999999</v>
      </c>
      <c r="L1326">
        <v>1.1911602300000001E-2</v>
      </c>
      <c r="M1326">
        <v>1.2883769400000001E-3</v>
      </c>
      <c r="N1326">
        <v>0.96227124600000002</v>
      </c>
      <c r="O1326">
        <v>9.2454327099999993</v>
      </c>
      <c r="P1326">
        <v>0.85241379299999998</v>
      </c>
    </row>
    <row r="1327" spans="1:16" x14ac:dyDescent="0.25">
      <c r="A1327">
        <v>1326</v>
      </c>
      <c r="B1327" t="s">
        <v>0</v>
      </c>
      <c r="D1327">
        <v>161.05263199999999</v>
      </c>
      <c r="E1327">
        <v>14.976663200000001</v>
      </c>
      <c r="F1327">
        <v>148</v>
      </c>
      <c r="G1327">
        <v>123.6</v>
      </c>
      <c r="H1327">
        <v>148</v>
      </c>
      <c r="I1327">
        <v>57.887001900000001</v>
      </c>
      <c r="J1327">
        <v>1.54524317E-2</v>
      </c>
      <c r="K1327">
        <v>3.0471263300000002</v>
      </c>
      <c r="L1327">
        <v>1.7677789999999999E-2</v>
      </c>
      <c r="M1327">
        <v>1.8642681099999999E-4</v>
      </c>
      <c r="N1327">
        <v>0.94709384399999996</v>
      </c>
      <c r="O1327">
        <v>94.824290000000005</v>
      </c>
      <c r="P1327">
        <v>0.83513513500000003</v>
      </c>
    </row>
    <row r="1328" spans="1:16" x14ac:dyDescent="0.25">
      <c r="A1328">
        <v>1327</v>
      </c>
      <c r="B1328" t="s">
        <v>0</v>
      </c>
      <c r="D1328">
        <v>161.05263199999999</v>
      </c>
      <c r="E1328">
        <v>14.976663200000001</v>
      </c>
      <c r="F1328">
        <v>151</v>
      </c>
      <c r="G1328">
        <v>123.6</v>
      </c>
      <c r="H1328">
        <v>151</v>
      </c>
      <c r="I1328">
        <v>59.0603871</v>
      </c>
      <c r="J1328">
        <v>5.5536753499999996E-3</v>
      </c>
      <c r="K1328">
        <v>4.2166756300000001</v>
      </c>
      <c r="L1328">
        <v>2.4221192900000001E-2</v>
      </c>
      <c r="M1328" s="1">
        <v>6.6081671799999995E-5</v>
      </c>
      <c r="N1328">
        <v>0.92850996200000002</v>
      </c>
      <c r="O1328">
        <v>366.53420199999999</v>
      </c>
      <c r="P1328">
        <v>0.81854304600000005</v>
      </c>
    </row>
    <row r="1329" spans="1:16" x14ac:dyDescent="0.25">
      <c r="A1329">
        <v>1328</v>
      </c>
      <c r="B1329" t="s">
        <v>0</v>
      </c>
      <c r="D1329">
        <v>161.05263199999999</v>
      </c>
      <c r="E1329">
        <v>14.976663200000001</v>
      </c>
      <c r="F1329">
        <v>154</v>
      </c>
      <c r="G1329">
        <v>123.6</v>
      </c>
      <c r="H1329">
        <v>154</v>
      </c>
      <c r="I1329">
        <v>60.233772199999997</v>
      </c>
      <c r="J1329">
        <v>2.61447581E-3</v>
      </c>
      <c r="K1329">
        <v>5.4424064100000002</v>
      </c>
      <c r="L1329">
        <v>3.0941175099999999E-2</v>
      </c>
      <c r="M1329" s="1">
        <v>3.06667592E-5</v>
      </c>
      <c r="N1329">
        <v>0.90960186200000004</v>
      </c>
      <c r="O1329">
        <v>1008.94832</v>
      </c>
      <c r="P1329">
        <v>0.80259740300000004</v>
      </c>
    </row>
    <row r="1330" spans="1:16" x14ac:dyDescent="0.25">
      <c r="A1330">
        <v>1329</v>
      </c>
      <c r="B1330" t="s">
        <v>0</v>
      </c>
      <c r="D1330">
        <v>161.05263199999999</v>
      </c>
      <c r="E1330">
        <v>14.976663200000001</v>
      </c>
      <c r="F1330">
        <v>157</v>
      </c>
      <c r="G1330">
        <v>123.6</v>
      </c>
      <c r="H1330">
        <v>157</v>
      </c>
      <c r="I1330">
        <v>61.407157400000003</v>
      </c>
      <c r="J1330">
        <v>1.50748098E-3</v>
      </c>
      <c r="K1330">
        <v>6.5934499300000002</v>
      </c>
      <c r="L1330">
        <v>3.7125071000000003E-2</v>
      </c>
      <c r="M1330" s="1">
        <v>1.7455409E-5</v>
      </c>
      <c r="N1330">
        <v>0.89260278900000001</v>
      </c>
      <c r="O1330">
        <v>2126.85196</v>
      </c>
      <c r="P1330">
        <v>0.78726114599999997</v>
      </c>
    </row>
    <row r="1331" spans="1:16" x14ac:dyDescent="0.25">
      <c r="A1331">
        <v>1330</v>
      </c>
      <c r="B1331" t="s">
        <v>0</v>
      </c>
      <c r="D1331">
        <v>161.05263199999999</v>
      </c>
      <c r="E1331">
        <v>14.976663200000001</v>
      </c>
      <c r="F1331">
        <v>160</v>
      </c>
      <c r="G1331">
        <v>123.6</v>
      </c>
      <c r="H1331">
        <v>160</v>
      </c>
      <c r="I1331">
        <v>62.580542600000001</v>
      </c>
      <c r="J1331">
        <v>8.93258126E-4</v>
      </c>
      <c r="K1331">
        <v>7.8089684100000003</v>
      </c>
      <c r="L1331">
        <v>4.3522988999999998E-2</v>
      </c>
      <c r="M1331" s="1">
        <v>1.02033664E-5</v>
      </c>
      <c r="N1331">
        <v>0.87520303700000002</v>
      </c>
      <c r="O1331">
        <v>4265.5519199999999</v>
      </c>
      <c r="P1331">
        <v>0.77249999999999996</v>
      </c>
    </row>
    <row r="1332" spans="1:16" x14ac:dyDescent="0.25">
      <c r="A1332">
        <v>1331</v>
      </c>
      <c r="B1332" t="s">
        <v>0</v>
      </c>
      <c r="D1332">
        <v>161.05263199999999</v>
      </c>
      <c r="E1332">
        <v>15.4657105</v>
      </c>
      <c r="F1332">
        <v>121</v>
      </c>
      <c r="G1332">
        <v>123.6</v>
      </c>
      <c r="H1332">
        <v>121</v>
      </c>
      <c r="I1332">
        <v>47.326535300000003</v>
      </c>
      <c r="J1332">
        <v>3.9428669200000002</v>
      </c>
      <c r="K1332">
        <v>0.139991854</v>
      </c>
      <c r="L1332">
        <v>8.5894517300000002E-4</v>
      </c>
      <c r="M1332">
        <v>4.99055308E-2</v>
      </c>
      <c r="N1332">
        <v>0.91373002999999997</v>
      </c>
      <c r="O1332">
        <v>1.72114225E-2</v>
      </c>
      <c r="P1332">
        <v>1.0214875999999999</v>
      </c>
    </row>
    <row r="1333" spans="1:16" x14ac:dyDescent="0.25">
      <c r="A1333">
        <v>1332</v>
      </c>
      <c r="B1333" t="s">
        <v>0</v>
      </c>
      <c r="D1333">
        <v>161.05263199999999</v>
      </c>
      <c r="E1333">
        <v>15.4657105</v>
      </c>
      <c r="F1333">
        <v>124</v>
      </c>
      <c r="G1333">
        <v>123.6</v>
      </c>
      <c r="H1333">
        <v>124</v>
      </c>
      <c r="I1333">
        <v>48.499920500000002</v>
      </c>
      <c r="J1333">
        <v>3.37951976</v>
      </c>
      <c r="K1333">
        <v>0.18312160699999999</v>
      </c>
      <c r="L1333">
        <v>1.11810822E-3</v>
      </c>
      <c r="M1333">
        <v>4.2664174899999997E-2</v>
      </c>
      <c r="N1333">
        <v>0.92654335600000004</v>
      </c>
      <c r="O1333">
        <v>2.6207192000000001E-2</v>
      </c>
      <c r="P1333">
        <v>0.996774194</v>
      </c>
    </row>
    <row r="1334" spans="1:16" x14ac:dyDescent="0.25">
      <c r="A1334">
        <v>1333</v>
      </c>
      <c r="B1334" t="s">
        <v>0</v>
      </c>
      <c r="D1334">
        <v>161.05263199999999</v>
      </c>
      <c r="E1334">
        <v>15.4657105</v>
      </c>
      <c r="F1334">
        <v>127</v>
      </c>
      <c r="G1334">
        <v>123.6</v>
      </c>
      <c r="H1334">
        <v>127</v>
      </c>
      <c r="I1334">
        <v>49.6733057</v>
      </c>
      <c r="J1334">
        <v>2.8267362399999998</v>
      </c>
      <c r="K1334">
        <v>0.24266462</v>
      </c>
      <c r="L1334">
        <v>1.47406665E-3</v>
      </c>
      <c r="M1334">
        <v>3.5581431199999999E-2</v>
      </c>
      <c r="N1334">
        <v>0.93820824199999997</v>
      </c>
      <c r="O1334">
        <v>4.1427975200000001E-2</v>
      </c>
      <c r="P1334">
        <v>0.97322834599999997</v>
      </c>
    </row>
    <row r="1335" spans="1:16" x14ac:dyDescent="0.25">
      <c r="A1335">
        <v>1334</v>
      </c>
      <c r="B1335" t="s">
        <v>0</v>
      </c>
      <c r="D1335">
        <v>161.05263199999999</v>
      </c>
      <c r="E1335">
        <v>15.4657105</v>
      </c>
      <c r="F1335">
        <v>130</v>
      </c>
      <c r="G1335">
        <v>123.6</v>
      </c>
      <c r="H1335">
        <v>130</v>
      </c>
      <c r="I1335">
        <v>50.846690799999998</v>
      </c>
      <c r="J1335">
        <v>2.2811962399999999</v>
      </c>
      <c r="K1335">
        <v>0.31770790700000001</v>
      </c>
      <c r="L1335">
        <v>1.9195405100000001E-3</v>
      </c>
      <c r="M1335">
        <v>2.86230609E-2</v>
      </c>
      <c r="N1335">
        <v>0.94888744800000002</v>
      </c>
      <c r="O1335">
        <v>6.7062726599999997E-2</v>
      </c>
      <c r="P1335">
        <v>0.95076923099999999</v>
      </c>
    </row>
    <row r="1336" spans="1:16" x14ac:dyDescent="0.25">
      <c r="A1336">
        <v>1335</v>
      </c>
      <c r="B1336" t="s">
        <v>0</v>
      </c>
      <c r="D1336">
        <v>161.05263199999999</v>
      </c>
      <c r="E1336">
        <v>15.4657105</v>
      </c>
      <c r="F1336">
        <v>133</v>
      </c>
      <c r="G1336">
        <v>123.6</v>
      </c>
      <c r="H1336">
        <v>133</v>
      </c>
      <c r="I1336">
        <v>52.020076000000003</v>
      </c>
      <c r="J1336">
        <v>1.7574349199999999</v>
      </c>
      <c r="K1336">
        <v>0.43456670200000003</v>
      </c>
      <c r="L1336">
        <v>2.6106113200000001E-3</v>
      </c>
      <c r="M1336">
        <v>2.1969302600000001E-2</v>
      </c>
      <c r="N1336">
        <v>0.95786239100000004</v>
      </c>
      <c r="O1336">
        <v>0.118829959</v>
      </c>
      <c r="P1336">
        <v>0.92932330799999996</v>
      </c>
    </row>
    <row r="1337" spans="1:16" x14ac:dyDescent="0.25">
      <c r="A1337">
        <v>1336</v>
      </c>
      <c r="B1337" t="s">
        <v>0</v>
      </c>
      <c r="D1337">
        <v>161.05263199999999</v>
      </c>
      <c r="E1337">
        <v>15.4657105</v>
      </c>
      <c r="F1337">
        <v>136</v>
      </c>
      <c r="G1337">
        <v>123.6</v>
      </c>
      <c r="H1337">
        <v>136</v>
      </c>
      <c r="I1337">
        <v>53.193461200000002</v>
      </c>
      <c r="J1337">
        <v>1.2596421</v>
      </c>
      <c r="K1337">
        <v>0.61129523399999997</v>
      </c>
      <c r="L1337">
        <v>3.65001737E-3</v>
      </c>
      <c r="M1337">
        <v>1.5678388599999999E-2</v>
      </c>
      <c r="N1337">
        <v>0.96482768200000002</v>
      </c>
      <c r="O1337">
        <v>0.23280564500000001</v>
      </c>
      <c r="P1337">
        <v>0.90882352899999996</v>
      </c>
    </row>
    <row r="1338" spans="1:16" x14ac:dyDescent="0.25">
      <c r="A1338">
        <v>1337</v>
      </c>
      <c r="B1338" t="s">
        <v>0</v>
      </c>
      <c r="D1338">
        <v>161.05263199999999</v>
      </c>
      <c r="E1338">
        <v>15.4657105</v>
      </c>
      <c r="F1338">
        <v>139</v>
      </c>
      <c r="G1338">
        <v>123.6</v>
      </c>
      <c r="H1338">
        <v>139</v>
      </c>
      <c r="I1338">
        <v>54.3668464</v>
      </c>
      <c r="J1338">
        <v>0.80314082200000003</v>
      </c>
      <c r="K1338">
        <v>0.87344389099999997</v>
      </c>
      <c r="L1338">
        <v>5.1802519699999999E-3</v>
      </c>
      <c r="M1338">
        <v>9.9430575700000003E-3</v>
      </c>
      <c r="N1338">
        <v>0.96916163399999999</v>
      </c>
      <c r="O1338">
        <v>0.52099185100000001</v>
      </c>
      <c r="P1338">
        <v>0.88920863299999997</v>
      </c>
    </row>
    <row r="1339" spans="1:16" x14ac:dyDescent="0.25">
      <c r="A1339">
        <v>1338</v>
      </c>
      <c r="B1339" t="s">
        <v>0</v>
      </c>
      <c r="D1339">
        <v>161.05263199999999</v>
      </c>
      <c r="E1339">
        <v>15.4657105</v>
      </c>
      <c r="F1339">
        <v>142</v>
      </c>
      <c r="G1339">
        <v>123.6</v>
      </c>
      <c r="H1339">
        <v>142</v>
      </c>
      <c r="I1339">
        <v>55.540231499999997</v>
      </c>
      <c r="J1339">
        <v>0.41695966499999998</v>
      </c>
      <c r="K1339">
        <v>1.27487292</v>
      </c>
      <c r="L1339">
        <v>7.5073393500000004E-3</v>
      </c>
      <c r="M1339">
        <v>5.1278691099999997E-3</v>
      </c>
      <c r="N1339">
        <v>0.96953861100000005</v>
      </c>
      <c r="O1339">
        <v>1.4640271</v>
      </c>
      <c r="P1339">
        <v>0.870422535</v>
      </c>
    </row>
    <row r="1340" spans="1:16" x14ac:dyDescent="0.25">
      <c r="A1340">
        <v>1339</v>
      </c>
      <c r="B1340" t="s">
        <v>0</v>
      </c>
      <c r="D1340">
        <v>161.05263199999999</v>
      </c>
      <c r="E1340">
        <v>15.4657105</v>
      </c>
      <c r="F1340">
        <v>145</v>
      </c>
      <c r="G1340">
        <v>123.6</v>
      </c>
      <c r="H1340">
        <v>145</v>
      </c>
      <c r="I1340">
        <v>56.713616700000003</v>
      </c>
      <c r="J1340">
        <v>0.138557921</v>
      </c>
      <c r="K1340">
        <v>1.91214756</v>
      </c>
      <c r="L1340">
        <v>1.11704877E-2</v>
      </c>
      <c r="M1340">
        <v>1.6891839699999999E-3</v>
      </c>
      <c r="N1340">
        <v>0.96384103799999998</v>
      </c>
      <c r="O1340">
        <v>6.6129491399999996</v>
      </c>
      <c r="P1340">
        <v>0.85241379299999998</v>
      </c>
    </row>
    <row r="1341" spans="1:16" x14ac:dyDescent="0.25">
      <c r="A1341">
        <v>1340</v>
      </c>
      <c r="B1341" t="s">
        <v>0</v>
      </c>
      <c r="D1341">
        <v>161.05263199999999</v>
      </c>
      <c r="E1341">
        <v>15.4657105</v>
      </c>
      <c r="F1341">
        <v>148</v>
      </c>
      <c r="G1341">
        <v>123.6</v>
      </c>
      <c r="H1341">
        <v>148</v>
      </c>
      <c r="I1341">
        <v>57.887001900000001</v>
      </c>
      <c r="J1341">
        <v>2.2275231199999999E-2</v>
      </c>
      <c r="K1341">
        <v>2.8469888499999998</v>
      </c>
      <c r="L1341">
        <v>1.6482662799999999E-2</v>
      </c>
      <c r="M1341">
        <v>2.6839806899999998E-4</v>
      </c>
      <c r="N1341">
        <v>0.95043336199999995</v>
      </c>
      <c r="O1341">
        <v>61.4112571</v>
      </c>
      <c r="P1341">
        <v>0.83513513500000003</v>
      </c>
    </row>
    <row r="1342" spans="1:16" x14ac:dyDescent="0.25">
      <c r="A1342">
        <v>1341</v>
      </c>
      <c r="B1342" t="s">
        <v>0</v>
      </c>
      <c r="D1342">
        <v>161.05263199999999</v>
      </c>
      <c r="E1342">
        <v>15.4657105</v>
      </c>
      <c r="F1342">
        <v>151</v>
      </c>
      <c r="G1342">
        <v>123.6</v>
      </c>
      <c r="H1342">
        <v>151</v>
      </c>
      <c r="I1342">
        <v>59.0603871</v>
      </c>
      <c r="J1342">
        <v>5.8915487800000003E-3</v>
      </c>
      <c r="K1342">
        <v>4.0332460899999996</v>
      </c>
      <c r="L1342">
        <v>2.31156062E-2</v>
      </c>
      <c r="M1342" s="1">
        <v>6.9990920200000006E-5</v>
      </c>
      <c r="N1342">
        <v>0.93161003799999997</v>
      </c>
      <c r="O1342">
        <v>330.26578499999999</v>
      </c>
      <c r="P1342">
        <v>0.81854304600000005</v>
      </c>
    </row>
    <row r="1343" spans="1:16" x14ac:dyDescent="0.25">
      <c r="A1343">
        <v>1342</v>
      </c>
      <c r="B1343" t="s">
        <v>0</v>
      </c>
      <c r="D1343">
        <v>161.05263199999999</v>
      </c>
      <c r="E1343">
        <v>15.4657105</v>
      </c>
      <c r="F1343">
        <v>154</v>
      </c>
      <c r="G1343">
        <v>123.6</v>
      </c>
      <c r="H1343">
        <v>154</v>
      </c>
      <c r="I1343">
        <v>60.233772199999997</v>
      </c>
      <c r="J1343">
        <v>3.1326671E-3</v>
      </c>
      <c r="K1343">
        <v>5.2003073799999999</v>
      </c>
      <c r="L1343">
        <v>2.9519116200000001E-2</v>
      </c>
      <c r="M1343" s="1">
        <v>3.6731887200000001E-5</v>
      </c>
      <c r="N1343">
        <v>0.91361258199999995</v>
      </c>
      <c r="O1343">
        <v>803.63734399999998</v>
      </c>
      <c r="P1343">
        <v>0.80259740300000004</v>
      </c>
    </row>
    <row r="1344" spans="1:16" x14ac:dyDescent="0.25">
      <c r="A1344">
        <v>1343</v>
      </c>
      <c r="B1344" t="s">
        <v>0</v>
      </c>
      <c r="D1344">
        <v>161.05263199999999</v>
      </c>
      <c r="E1344">
        <v>15.4657105</v>
      </c>
      <c r="F1344">
        <v>157</v>
      </c>
      <c r="G1344">
        <v>123.6</v>
      </c>
      <c r="H1344">
        <v>157</v>
      </c>
      <c r="I1344">
        <v>61.407157400000003</v>
      </c>
      <c r="J1344">
        <v>1.7142202899999999E-3</v>
      </c>
      <c r="K1344">
        <v>6.3890735000000003</v>
      </c>
      <c r="L1344">
        <v>3.5905714499999998E-2</v>
      </c>
      <c r="M1344" s="1">
        <v>1.9827906300000002E-5</v>
      </c>
      <c r="N1344">
        <v>0.895927641</v>
      </c>
      <c r="O1344">
        <v>1810.8676700000001</v>
      </c>
      <c r="P1344">
        <v>0.78726114599999997</v>
      </c>
    </row>
    <row r="1345" spans="1:16" x14ac:dyDescent="0.25">
      <c r="A1345">
        <v>1344</v>
      </c>
      <c r="B1345" t="s">
        <v>0</v>
      </c>
      <c r="D1345">
        <v>161.05263199999999</v>
      </c>
      <c r="E1345">
        <v>15.4657105</v>
      </c>
      <c r="F1345">
        <v>160</v>
      </c>
      <c r="G1345">
        <v>123.6</v>
      </c>
      <c r="H1345">
        <v>160</v>
      </c>
      <c r="I1345">
        <v>62.580542600000001</v>
      </c>
      <c r="J1345">
        <v>9.7713098700000006E-4</v>
      </c>
      <c r="K1345">
        <v>7.5914652699999996</v>
      </c>
      <c r="L1345">
        <v>4.22337396E-2</v>
      </c>
      <c r="M1345" s="1">
        <v>1.11499447E-5</v>
      </c>
      <c r="N1345">
        <v>0.87867726800000001</v>
      </c>
      <c r="O1345">
        <v>3787.7981399999999</v>
      </c>
      <c r="P1345">
        <v>0.77249999999999996</v>
      </c>
    </row>
    <row r="1346" spans="1:16" x14ac:dyDescent="0.25">
      <c r="A1346">
        <v>1345</v>
      </c>
      <c r="B1346" t="s">
        <v>0</v>
      </c>
      <c r="D1346">
        <v>161.05263199999999</v>
      </c>
      <c r="E1346">
        <v>15.954757900000001</v>
      </c>
      <c r="F1346">
        <v>121</v>
      </c>
      <c r="G1346">
        <v>123.6</v>
      </c>
      <c r="H1346">
        <v>121</v>
      </c>
      <c r="I1346">
        <v>47.326535300000003</v>
      </c>
      <c r="J1346">
        <v>4.0490132399999998</v>
      </c>
      <c r="K1346">
        <v>0.136420614</v>
      </c>
      <c r="L1346">
        <v>8.3447010800000003E-4</v>
      </c>
      <c r="M1346">
        <v>5.1075965100000002E-2</v>
      </c>
      <c r="N1346">
        <v>0.91156263999999998</v>
      </c>
      <c r="O1346">
        <v>1.6337823599999999E-2</v>
      </c>
      <c r="P1346">
        <v>1.0214875999999999</v>
      </c>
    </row>
    <row r="1347" spans="1:16" x14ac:dyDescent="0.25">
      <c r="A1347">
        <v>1346</v>
      </c>
      <c r="B1347" t="s">
        <v>0</v>
      </c>
      <c r="D1347">
        <v>161.05263199999999</v>
      </c>
      <c r="E1347">
        <v>15.954757900000001</v>
      </c>
      <c r="F1347">
        <v>124</v>
      </c>
      <c r="G1347">
        <v>123.6</v>
      </c>
      <c r="H1347">
        <v>124</v>
      </c>
      <c r="I1347">
        <v>48.499920500000002</v>
      </c>
      <c r="J1347">
        <v>3.48257526</v>
      </c>
      <c r="K1347">
        <v>0.17801692899999999</v>
      </c>
      <c r="L1347">
        <v>1.0836639E-3</v>
      </c>
      <c r="M1347">
        <v>4.38200677E-2</v>
      </c>
      <c r="N1347">
        <v>0.92452374900000001</v>
      </c>
      <c r="O1347">
        <v>2.4729854400000001E-2</v>
      </c>
      <c r="P1347">
        <v>0.996774194</v>
      </c>
    </row>
    <row r="1348" spans="1:16" x14ac:dyDescent="0.25">
      <c r="A1348">
        <v>1347</v>
      </c>
      <c r="B1348" t="s">
        <v>0</v>
      </c>
      <c r="D1348">
        <v>161.05263199999999</v>
      </c>
      <c r="E1348">
        <v>15.954757900000001</v>
      </c>
      <c r="F1348">
        <v>127</v>
      </c>
      <c r="G1348">
        <v>123.6</v>
      </c>
      <c r="H1348">
        <v>127</v>
      </c>
      <c r="I1348">
        <v>49.6733057</v>
      </c>
      <c r="J1348">
        <v>2.92971849</v>
      </c>
      <c r="K1348">
        <v>0.23494394900000001</v>
      </c>
      <c r="L1348">
        <v>1.42292745E-3</v>
      </c>
      <c r="M1348">
        <v>3.6756904200000003E-2</v>
      </c>
      <c r="N1348">
        <v>0.93629048000000004</v>
      </c>
      <c r="O1348">
        <v>3.8711841599999998E-2</v>
      </c>
      <c r="P1348">
        <v>0.97322834599999997</v>
      </c>
    </row>
    <row r="1349" spans="1:16" x14ac:dyDescent="0.25">
      <c r="A1349">
        <v>1348</v>
      </c>
      <c r="B1349" t="s">
        <v>0</v>
      </c>
      <c r="D1349">
        <v>161.05263199999999</v>
      </c>
      <c r="E1349">
        <v>15.954757900000001</v>
      </c>
      <c r="F1349">
        <v>130</v>
      </c>
      <c r="G1349">
        <v>123.6</v>
      </c>
      <c r="H1349">
        <v>130</v>
      </c>
      <c r="I1349">
        <v>50.846690799999998</v>
      </c>
      <c r="J1349">
        <v>2.3825681200000002</v>
      </c>
      <c r="K1349">
        <v>0.313566442</v>
      </c>
      <c r="L1349">
        <v>1.88895981E-3</v>
      </c>
      <c r="M1349">
        <v>2.9798524E-2</v>
      </c>
      <c r="N1349">
        <v>0.94697522099999998</v>
      </c>
      <c r="O1349">
        <v>6.3391053000000003E-2</v>
      </c>
      <c r="P1349">
        <v>0.95076923099999999</v>
      </c>
    </row>
    <row r="1350" spans="1:16" x14ac:dyDescent="0.25">
      <c r="A1350">
        <v>1349</v>
      </c>
      <c r="B1350" t="s">
        <v>0</v>
      </c>
      <c r="D1350">
        <v>161.05263199999999</v>
      </c>
      <c r="E1350">
        <v>15.954757900000001</v>
      </c>
      <c r="F1350">
        <v>133</v>
      </c>
      <c r="G1350">
        <v>123.6</v>
      </c>
      <c r="H1350">
        <v>133</v>
      </c>
      <c r="I1350">
        <v>52.020076000000003</v>
      </c>
      <c r="J1350">
        <v>1.84990158</v>
      </c>
      <c r="K1350">
        <v>0.417692334</v>
      </c>
      <c r="L1350">
        <v>2.5020944399999998E-3</v>
      </c>
      <c r="M1350">
        <v>2.3054954799999999E-2</v>
      </c>
      <c r="N1350">
        <v>0.95640925399999999</v>
      </c>
      <c r="O1350">
        <v>0.10852740600000001</v>
      </c>
      <c r="P1350">
        <v>0.92932330799999996</v>
      </c>
    </row>
    <row r="1351" spans="1:16" x14ac:dyDescent="0.25">
      <c r="A1351">
        <v>1350</v>
      </c>
      <c r="B1351" t="s">
        <v>0</v>
      </c>
      <c r="D1351">
        <v>161.05263199999999</v>
      </c>
      <c r="E1351">
        <v>15.954757900000001</v>
      </c>
      <c r="F1351">
        <v>136</v>
      </c>
      <c r="G1351">
        <v>123.6</v>
      </c>
      <c r="H1351">
        <v>136</v>
      </c>
      <c r="I1351">
        <v>53.193461200000002</v>
      </c>
      <c r="J1351">
        <v>1.3555661699999999</v>
      </c>
      <c r="K1351">
        <v>0.58365532799999997</v>
      </c>
      <c r="L1351">
        <v>3.4745071500000002E-3</v>
      </c>
      <c r="M1351">
        <v>1.68182726E-2</v>
      </c>
      <c r="N1351">
        <v>0.96354398699999999</v>
      </c>
      <c r="O1351">
        <v>0.206591202</v>
      </c>
      <c r="P1351">
        <v>0.90882352899999996</v>
      </c>
    </row>
    <row r="1352" spans="1:16" x14ac:dyDescent="0.25">
      <c r="A1352">
        <v>1351</v>
      </c>
      <c r="B1352" t="s">
        <v>0</v>
      </c>
      <c r="D1352">
        <v>161.05263199999999</v>
      </c>
      <c r="E1352">
        <v>15.954757900000001</v>
      </c>
      <c r="F1352">
        <v>139</v>
      </c>
      <c r="G1352">
        <v>123.6</v>
      </c>
      <c r="H1352">
        <v>139</v>
      </c>
      <c r="I1352">
        <v>54.3668464</v>
      </c>
      <c r="J1352">
        <v>0.89153493900000003</v>
      </c>
      <c r="K1352">
        <v>0.82430413499999999</v>
      </c>
      <c r="L1352">
        <v>4.8755432800000002E-3</v>
      </c>
      <c r="M1352">
        <v>1.10045391E-2</v>
      </c>
      <c r="N1352">
        <v>0.96843960600000001</v>
      </c>
      <c r="O1352">
        <v>0.44304838499999999</v>
      </c>
      <c r="P1352">
        <v>0.88920863299999997</v>
      </c>
    </row>
    <row r="1353" spans="1:16" x14ac:dyDescent="0.25">
      <c r="A1353">
        <v>1352</v>
      </c>
      <c r="B1353" t="s">
        <v>0</v>
      </c>
      <c r="D1353">
        <v>161.05263199999999</v>
      </c>
      <c r="E1353">
        <v>15.954757900000001</v>
      </c>
      <c r="F1353">
        <v>142</v>
      </c>
      <c r="G1353">
        <v>123.6</v>
      </c>
      <c r="H1353">
        <v>142</v>
      </c>
      <c r="I1353">
        <v>55.540231499999997</v>
      </c>
      <c r="J1353">
        <v>0.48435452299999998</v>
      </c>
      <c r="K1353">
        <v>1.1996283700000001</v>
      </c>
      <c r="L1353">
        <v>7.0462901399999996E-3</v>
      </c>
      <c r="M1353">
        <v>5.9419918E-3</v>
      </c>
      <c r="N1353">
        <v>0.96967994499999999</v>
      </c>
      <c r="O1353">
        <v>1.1858464900000001</v>
      </c>
      <c r="P1353">
        <v>0.870422535</v>
      </c>
    </row>
    <row r="1354" spans="1:16" x14ac:dyDescent="0.25">
      <c r="A1354">
        <v>1353</v>
      </c>
      <c r="B1354" t="s">
        <v>0</v>
      </c>
      <c r="D1354">
        <v>161.05263199999999</v>
      </c>
      <c r="E1354">
        <v>15.954757900000001</v>
      </c>
      <c r="F1354">
        <v>145</v>
      </c>
      <c r="G1354">
        <v>123.6</v>
      </c>
      <c r="H1354">
        <v>145</v>
      </c>
      <c r="I1354">
        <v>56.713616700000003</v>
      </c>
      <c r="J1354">
        <v>0.18606246200000001</v>
      </c>
      <c r="K1354">
        <v>1.7726004099999999</v>
      </c>
      <c r="L1354">
        <v>1.0331432200000001E-2</v>
      </c>
      <c r="M1354">
        <v>2.2637102399999998E-3</v>
      </c>
      <c r="N1354">
        <v>0.96546397500000003</v>
      </c>
      <c r="O1354">
        <v>4.5639375900000001</v>
      </c>
      <c r="P1354">
        <v>0.85241379299999998</v>
      </c>
    </row>
    <row r="1355" spans="1:16" x14ac:dyDescent="0.25">
      <c r="A1355">
        <v>1354</v>
      </c>
      <c r="B1355" t="s">
        <v>0</v>
      </c>
      <c r="D1355">
        <v>161.05263199999999</v>
      </c>
      <c r="E1355">
        <v>15.954757900000001</v>
      </c>
      <c r="F1355">
        <v>148</v>
      </c>
      <c r="G1355">
        <v>123.6</v>
      </c>
      <c r="H1355">
        <v>148</v>
      </c>
      <c r="I1355">
        <v>57.887001900000001</v>
      </c>
      <c r="J1355">
        <v>3.3280622400000001E-2</v>
      </c>
      <c r="K1355">
        <v>2.6617123899999999</v>
      </c>
      <c r="L1355">
        <v>1.53776148E-2</v>
      </c>
      <c r="M1355">
        <v>4.0046058499999999E-4</v>
      </c>
      <c r="N1355">
        <v>0.95344390099999998</v>
      </c>
      <c r="O1355">
        <v>38.399821199999998</v>
      </c>
      <c r="P1355">
        <v>0.83513513500000003</v>
      </c>
    </row>
    <row r="1356" spans="1:16" x14ac:dyDescent="0.25">
      <c r="A1356">
        <v>1355</v>
      </c>
      <c r="B1356" t="s">
        <v>0</v>
      </c>
      <c r="D1356">
        <v>161.05263199999999</v>
      </c>
      <c r="E1356">
        <v>15.954757900000001</v>
      </c>
      <c r="F1356">
        <v>151</v>
      </c>
      <c r="G1356">
        <v>123.6</v>
      </c>
      <c r="H1356">
        <v>151</v>
      </c>
      <c r="I1356">
        <v>59.0603871</v>
      </c>
      <c r="J1356">
        <v>8.4568278299999994E-3</v>
      </c>
      <c r="K1356">
        <v>3.8068697299999998</v>
      </c>
      <c r="L1356">
        <v>2.1781689E-2</v>
      </c>
      <c r="M1356">
        <v>1.00410366E-4</v>
      </c>
      <c r="N1356">
        <v>0.93539956700000004</v>
      </c>
      <c r="O1356">
        <v>216.92669699999999</v>
      </c>
      <c r="P1356">
        <v>0.81854304600000005</v>
      </c>
    </row>
    <row r="1357" spans="1:16" x14ac:dyDescent="0.25">
      <c r="A1357">
        <v>1356</v>
      </c>
      <c r="B1357" t="s">
        <v>0</v>
      </c>
      <c r="D1357">
        <v>161.05263199999999</v>
      </c>
      <c r="E1357">
        <v>15.954757900000001</v>
      </c>
      <c r="F1357">
        <v>154</v>
      </c>
      <c r="G1357">
        <v>123.6</v>
      </c>
      <c r="H1357">
        <v>154</v>
      </c>
      <c r="I1357">
        <v>60.233772199999997</v>
      </c>
      <c r="J1357">
        <v>2.4737903499999999E-3</v>
      </c>
      <c r="K1357">
        <v>4.9861085100000002</v>
      </c>
      <c r="L1357">
        <v>2.82487742E-2</v>
      </c>
      <c r="M1357" s="1">
        <v>2.8975081400000001E-5</v>
      </c>
      <c r="N1357">
        <v>0.91717964699999999</v>
      </c>
      <c r="O1357">
        <v>974.93338400000005</v>
      </c>
      <c r="P1357">
        <v>0.80259740300000004</v>
      </c>
    </row>
    <row r="1358" spans="1:16" x14ac:dyDescent="0.25">
      <c r="A1358">
        <v>1357</v>
      </c>
      <c r="B1358" t="s">
        <v>0</v>
      </c>
      <c r="D1358">
        <v>161.05263199999999</v>
      </c>
      <c r="E1358">
        <v>15.954757900000001</v>
      </c>
      <c r="F1358">
        <v>157</v>
      </c>
      <c r="G1358">
        <v>123.6</v>
      </c>
      <c r="H1358">
        <v>157</v>
      </c>
      <c r="I1358">
        <v>61.407157400000003</v>
      </c>
      <c r="J1358">
        <v>2.0958136600000002E-3</v>
      </c>
      <c r="K1358">
        <v>6.1854744799999999</v>
      </c>
      <c r="L1358">
        <v>3.46933533E-2</v>
      </c>
      <c r="M1358" s="1">
        <v>2.4212397099999999E-5</v>
      </c>
      <c r="N1358">
        <v>0.89923698500000004</v>
      </c>
      <c r="O1358">
        <v>1432.8756100000001</v>
      </c>
      <c r="P1358">
        <v>0.78726114599999997</v>
      </c>
    </row>
    <row r="1359" spans="1:16" x14ac:dyDescent="0.25">
      <c r="A1359">
        <v>1358</v>
      </c>
      <c r="B1359" t="s">
        <v>0</v>
      </c>
      <c r="D1359">
        <v>161.05263199999999</v>
      </c>
      <c r="E1359">
        <v>15.954757900000001</v>
      </c>
      <c r="F1359">
        <v>160</v>
      </c>
      <c r="G1359">
        <v>123.6</v>
      </c>
      <c r="H1359">
        <v>160</v>
      </c>
      <c r="I1359">
        <v>62.580542600000001</v>
      </c>
      <c r="J1359">
        <v>1.14557925E-3</v>
      </c>
      <c r="K1359">
        <v>7.3774205200000003</v>
      </c>
      <c r="L1359">
        <v>4.0967749300000002E-2</v>
      </c>
      <c r="M1359" s="1">
        <v>1.3058618799999999E-5</v>
      </c>
      <c r="N1359">
        <v>0.882094885</v>
      </c>
      <c r="O1359">
        <v>3137.2191899999998</v>
      </c>
      <c r="P1359">
        <v>0.77249999999999996</v>
      </c>
    </row>
    <row r="1360" spans="1:16" x14ac:dyDescent="0.25">
      <c r="A1360">
        <v>1359</v>
      </c>
      <c r="B1360" t="s">
        <v>0</v>
      </c>
      <c r="D1360">
        <v>161.05263199999999</v>
      </c>
      <c r="E1360">
        <v>16.443805300000001</v>
      </c>
      <c r="F1360">
        <v>121</v>
      </c>
      <c r="G1360">
        <v>123.6</v>
      </c>
      <c r="H1360">
        <v>121</v>
      </c>
      <c r="I1360">
        <v>47.326535300000003</v>
      </c>
      <c r="J1360">
        <v>4.1487535800000002</v>
      </c>
      <c r="K1360">
        <v>0.133304437</v>
      </c>
      <c r="L1360">
        <v>8.1292865099999998E-4</v>
      </c>
      <c r="M1360">
        <v>5.2163231099999999E-2</v>
      </c>
      <c r="N1360">
        <v>0.90952099099999995</v>
      </c>
      <c r="O1360">
        <v>1.55843232E-2</v>
      </c>
      <c r="P1360">
        <v>1.0214875999999999</v>
      </c>
    </row>
    <row r="1361" spans="1:16" x14ac:dyDescent="0.25">
      <c r="A1361">
        <v>1360</v>
      </c>
      <c r="B1361" t="s">
        <v>0</v>
      </c>
      <c r="D1361">
        <v>161.05263199999999</v>
      </c>
      <c r="E1361">
        <v>16.443805300000001</v>
      </c>
      <c r="F1361">
        <v>124</v>
      </c>
      <c r="G1361">
        <v>123.6</v>
      </c>
      <c r="H1361">
        <v>124</v>
      </c>
      <c r="I1361">
        <v>48.499920500000002</v>
      </c>
      <c r="J1361">
        <v>3.5841544700000001</v>
      </c>
      <c r="K1361">
        <v>0.173278141</v>
      </c>
      <c r="L1361">
        <v>1.0516430999999999E-3</v>
      </c>
      <c r="M1361">
        <v>4.4950435499999997E-2</v>
      </c>
      <c r="N1361">
        <v>0.92252703599999997</v>
      </c>
      <c r="O1361">
        <v>2.33956154E-2</v>
      </c>
      <c r="P1361">
        <v>0.996774194</v>
      </c>
    </row>
    <row r="1362" spans="1:16" x14ac:dyDescent="0.25">
      <c r="A1362">
        <v>1361</v>
      </c>
      <c r="B1362" t="s">
        <v>0</v>
      </c>
      <c r="D1362">
        <v>161.05263199999999</v>
      </c>
      <c r="E1362">
        <v>16.443805300000001</v>
      </c>
      <c r="F1362">
        <v>127</v>
      </c>
      <c r="G1362">
        <v>123.6</v>
      </c>
      <c r="H1362">
        <v>127</v>
      </c>
      <c r="I1362">
        <v>49.6733057</v>
      </c>
      <c r="J1362">
        <v>3.0277914799999999</v>
      </c>
      <c r="K1362">
        <v>0.228117499</v>
      </c>
      <c r="L1362">
        <v>1.37749577E-3</v>
      </c>
      <c r="M1362">
        <v>3.78661E-2</v>
      </c>
      <c r="N1362">
        <v>0.93445354700000005</v>
      </c>
      <c r="O1362">
        <v>3.6378073499999997E-2</v>
      </c>
      <c r="P1362">
        <v>0.97322834599999997</v>
      </c>
    </row>
    <row r="1363" spans="1:16" x14ac:dyDescent="0.25">
      <c r="A1363">
        <v>1362</v>
      </c>
      <c r="B1363" t="s">
        <v>0</v>
      </c>
      <c r="D1363">
        <v>161.05263199999999</v>
      </c>
      <c r="E1363">
        <v>16.443805300000001</v>
      </c>
      <c r="F1363">
        <v>130</v>
      </c>
      <c r="G1363">
        <v>123.6</v>
      </c>
      <c r="H1363">
        <v>130</v>
      </c>
      <c r="I1363">
        <v>50.846690799999998</v>
      </c>
      <c r="J1363">
        <v>2.4812231100000002</v>
      </c>
      <c r="K1363">
        <v>0.30292255499999998</v>
      </c>
      <c r="L1363">
        <v>1.8195218900000001E-3</v>
      </c>
      <c r="M1363">
        <v>3.0933826800000001E-2</v>
      </c>
      <c r="N1363">
        <v>0.945244309</v>
      </c>
      <c r="O1363">
        <v>5.8819812399999997E-2</v>
      </c>
      <c r="P1363">
        <v>0.95076923099999999</v>
      </c>
    </row>
    <row r="1364" spans="1:16" x14ac:dyDescent="0.25">
      <c r="A1364">
        <v>1363</v>
      </c>
      <c r="B1364" t="s">
        <v>0</v>
      </c>
      <c r="D1364">
        <v>161.05263199999999</v>
      </c>
      <c r="E1364">
        <v>16.443805300000001</v>
      </c>
      <c r="F1364">
        <v>133</v>
      </c>
      <c r="G1364">
        <v>123.6</v>
      </c>
      <c r="H1364">
        <v>133</v>
      </c>
      <c r="I1364">
        <v>52.020076000000003</v>
      </c>
      <c r="J1364">
        <v>1.9430436799999999</v>
      </c>
      <c r="K1364">
        <v>0.40187473699999998</v>
      </c>
      <c r="L1364">
        <v>2.4004786400000002E-3</v>
      </c>
      <c r="M1364">
        <v>2.4141840599999999E-2</v>
      </c>
      <c r="N1364">
        <v>0.95492281800000001</v>
      </c>
      <c r="O1364">
        <v>9.9432296000000003E-2</v>
      </c>
      <c r="P1364">
        <v>0.92932330799999996</v>
      </c>
    </row>
    <row r="1365" spans="1:16" x14ac:dyDescent="0.25">
      <c r="A1365">
        <v>1364</v>
      </c>
      <c r="B1365" t="s">
        <v>0</v>
      </c>
      <c r="D1365">
        <v>161.05263199999999</v>
      </c>
      <c r="E1365">
        <v>16.443805300000001</v>
      </c>
      <c r="F1365">
        <v>136</v>
      </c>
      <c r="G1365">
        <v>123.6</v>
      </c>
      <c r="H1365">
        <v>136</v>
      </c>
      <c r="I1365">
        <v>53.193461200000002</v>
      </c>
      <c r="J1365">
        <v>1.4416163799999999</v>
      </c>
      <c r="K1365">
        <v>0.55962584000000004</v>
      </c>
      <c r="L1365">
        <v>3.3222400599999999E-3</v>
      </c>
      <c r="M1365">
        <v>1.7834414900000001E-2</v>
      </c>
      <c r="N1365">
        <v>0.96237804100000002</v>
      </c>
      <c r="O1365">
        <v>0.186282537</v>
      </c>
      <c r="P1365">
        <v>0.90882352899999996</v>
      </c>
    </row>
    <row r="1366" spans="1:16" x14ac:dyDescent="0.25">
      <c r="A1366">
        <v>1365</v>
      </c>
      <c r="B1366" t="s">
        <v>0</v>
      </c>
      <c r="D1366">
        <v>161.05263199999999</v>
      </c>
      <c r="E1366">
        <v>16.443805300000001</v>
      </c>
      <c r="F1366">
        <v>139</v>
      </c>
      <c r="G1366">
        <v>123.6</v>
      </c>
      <c r="H1366">
        <v>139</v>
      </c>
      <c r="I1366">
        <v>54.3668464</v>
      </c>
      <c r="J1366">
        <v>0.96616319299999998</v>
      </c>
      <c r="K1366">
        <v>0.78775068500000001</v>
      </c>
      <c r="L1366">
        <v>4.6469675599999996E-3</v>
      </c>
      <c r="M1366">
        <v>1.18950606E-2</v>
      </c>
      <c r="N1366">
        <v>0.96773927500000001</v>
      </c>
      <c r="O1366">
        <v>0.39066363199999998</v>
      </c>
      <c r="P1366">
        <v>0.88920863299999997</v>
      </c>
    </row>
    <row r="1367" spans="1:16" x14ac:dyDescent="0.25">
      <c r="A1367">
        <v>1366</v>
      </c>
      <c r="B1367" t="s">
        <v>0</v>
      </c>
      <c r="D1367">
        <v>161.05263199999999</v>
      </c>
      <c r="E1367">
        <v>16.443805300000001</v>
      </c>
      <c r="F1367">
        <v>142</v>
      </c>
      <c r="G1367">
        <v>123.6</v>
      </c>
      <c r="H1367">
        <v>142</v>
      </c>
      <c r="I1367">
        <v>55.540231499999997</v>
      </c>
      <c r="J1367">
        <v>0.556486429</v>
      </c>
      <c r="K1367">
        <v>1.12952254</v>
      </c>
      <c r="L1367">
        <v>6.6175019400000002E-3</v>
      </c>
      <c r="M1367">
        <v>6.8094186300000003E-3</v>
      </c>
      <c r="N1367">
        <v>0.96964346499999998</v>
      </c>
      <c r="O1367">
        <v>0.97181599399999996</v>
      </c>
      <c r="P1367">
        <v>0.870422535</v>
      </c>
    </row>
    <row r="1368" spans="1:16" x14ac:dyDescent="0.25">
      <c r="A1368">
        <v>1367</v>
      </c>
      <c r="B1368" t="s">
        <v>0</v>
      </c>
      <c r="D1368">
        <v>161.05263199999999</v>
      </c>
      <c r="E1368">
        <v>16.443805300000001</v>
      </c>
      <c r="F1368">
        <v>145</v>
      </c>
      <c r="G1368">
        <v>123.6</v>
      </c>
      <c r="H1368">
        <v>145</v>
      </c>
      <c r="I1368">
        <v>56.713616700000003</v>
      </c>
      <c r="J1368">
        <v>0.23210321</v>
      </c>
      <c r="K1368">
        <v>1.66530501</v>
      </c>
      <c r="L1368">
        <v>9.6829276200000002E-3</v>
      </c>
      <c r="M1368">
        <v>2.8180649300000001E-3</v>
      </c>
      <c r="N1368">
        <v>0.96654404500000002</v>
      </c>
      <c r="O1368">
        <v>3.4360200500000002</v>
      </c>
      <c r="P1368">
        <v>0.85241379299999998</v>
      </c>
    </row>
    <row r="1369" spans="1:16" x14ac:dyDescent="0.25">
      <c r="A1369">
        <v>1368</v>
      </c>
      <c r="B1369" t="s">
        <v>0</v>
      </c>
      <c r="D1369">
        <v>161.05263199999999</v>
      </c>
      <c r="E1369">
        <v>16.443805300000001</v>
      </c>
      <c r="F1369">
        <v>148</v>
      </c>
      <c r="G1369">
        <v>123.6</v>
      </c>
      <c r="H1369">
        <v>148</v>
      </c>
      <c r="I1369">
        <v>57.887001900000001</v>
      </c>
      <c r="J1369">
        <v>5.0390498399999997E-2</v>
      </c>
      <c r="K1369">
        <v>2.4821377299999998</v>
      </c>
      <c r="L1369">
        <v>1.43096545E-2</v>
      </c>
      <c r="M1369">
        <v>6.0545013100000002E-4</v>
      </c>
      <c r="N1369">
        <v>0.95625048499999998</v>
      </c>
      <c r="O1369">
        <v>23.6347369</v>
      </c>
      <c r="P1369">
        <v>0.83513513500000003</v>
      </c>
    </row>
    <row r="1370" spans="1:16" x14ac:dyDescent="0.25">
      <c r="A1370">
        <v>1369</v>
      </c>
      <c r="B1370" t="s">
        <v>0</v>
      </c>
      <c r="D1370">
        <v>161.05263199999999</v>
      </c>
      <c r="E1370">
        <v>16.443805300000001</v>
      </c>
      <c r="F1370">
        <v>151</v>
      </c>
      <c r="G1370">
        <v>123.6</v>
      </c>
      <c r="H1370">
        <v>151</v>
      </c>
      <c r="I1370">
        <v>59.0603871</v>
      </c>
      <c r="J1370">
        <v>9.3263985800000008E-3</v>
      </c>
      <c r="K1370">
        <v>3.5933590099999999</v>
      </c>
      <c r="L1370">
        <v>2.0519371099999999E-2</v>
      </c>
      <c r="M1370">
        <v>1.10608793E-4</v>
      </c>
      <c r="N1370">
        <v>0.93899997000000002</v>
      </c>
      <c r="O1370">
        <v>185.51301799999999</v>
      </c>
      <c r="P1370">
        <v>0.81854304600000005</v>
      </c>
    </row>
    <row r="1371" spans="1:16" x14ac:dyDescent="0.25">
      <c r="A1371">
        <v>1370</v>
      </c>
      <c r="B1371" t="s">
        <v>0</v>
      </c>
      <c r="D1371">
        <v>161.05263199999999</v>
      </c>
      <c r="E1371">
        <v>16.443805300000001</v>
      </c>
      <c r="F1371">
        <v>154</v>
      </c>
      <c r="G1371">
        <v>123.6</v>
      </c>
      <c r="H1371">
        <v>154</v>
      </c>
      <c r="I1371">
        <v>60.233772199999997</v>
      </c>
      <c r="J1371">
        <v>4.2742679599999996E-3</v>
      </c>
      <c r="K1371">
        <v>4.77770077</v>
      </c>
      <c r="L1371">
        <v>2.7015329500000001E-2</v>
      </c>
      <c r="M1371" s="1">
        <v>5.00071744E-5</v>
      </c>
      <c r="N1371">
        <v>0.92060973700000004</v>
      </c>
      <c r="O1371">
        <v>540.22907399999997</v>
      </c>
      <c r="P1371">
        <v>0.80259740300000004</v>
      </c>
    </row>
    <row r="1372" spans="1:16" x14ac:dyDescent="0.25">
      <c r="A1372">
        <v>1371</v>
      </c>
      <c r="B1372" t="s">
        <v>0</v>
      </c>
      <c r="D1372">
        <v>161.05263199999999</v>
      </c>
      <c r="E1372">
        <v>16.443805300000001</v>
      </c>
      <c r="F1372">
        <v>157</v>
      </c>
      <c r="G1372">
        <v>123.6</v>
      </c>
      <c r="H1372">
        <v>157</v>
      </c>
      <c r="I1372">
        <v>61.407157400000003</v>
      </c>
      <c r="J1372">
        <v>2.6118182799999999E-3</v>
      </c>
      <c r="K1372">
        <v>5.9714206799999996</v>
      </c>
      <c r="L1372">
        <v>3.34282079E-2</v>
      </c>
      <c r="M1372" s="1">
        <v>3.01390259E-5</v>
      </c>
      <c r="N1372">
        <v>0.90271439399999998</v>
      </c>
      <c r="O1372">
        <v>1109.13365</v>
      </c>
      <c r="P1372">
        <v>0.78726114599999997</v>
      </c>
    </row>
    <row r="1373" spans="1:16" x14ac:dyDescent="0.25">
      <c r="A1373">
        <v>1372</v>
      </c>
      <c r="B1373" t="s">
        <v>0</v>
      </c>
      <c r="D1373">
        <v>161.05263199999999</v>
      </c>
      <c r="E1373">
        <v>16.443805300000001</v>
      </c>
      <c r="F1373">
        <v>160</v>
      </c>
      <c r="G1373">
        <v>123.6</v>
      </c>
      <c r="H1373">
        <v>160</v>
      </c>
      <c r="I1373">
        <v>62.580542600000001</v>
      </c>
      <c r="J1373">
        <v>1.29314464E-3</v>
      </c>
      <c r="K1373">
        <v>7.1644521399999999</v>
      </c>
      <c r="L1373">
        <v>3.9711720800000003E-2</v>
      </c>
      <c r="M1373" s="1">
        <v>1.47253636E-5</v>
      </c>
      <c r="N1373">
        <v>0.88549563499999995</v>
      </c>
      <c r="O1373">
        <v>2696.8244599999998</v>
      </c>
      <c r="P1373">
        <v>0.77249999999999996</v>
      </c>
    </row>
    <row r="1374" spans="1:16" x14ac:dyDescent="0.25">
      <c r="A1374">
        <v>1373</v>
      </c>
      <c r="B1374" t="s">
        <v>0</v>
      </c>
      <c r="D1374">
        <v>161.05263199999999</v>
      </c>
      <c r="E1374">
        <v>16.9328526</v>
      </c>
      <c r="F1374">
        <v>121</v>
      </c>
      <c r="G1374">
        <v>123.6</v>
      </c>
      <c r="H1374">
        <v>121</v>
      </c>
      <c r="I1374">
        <v>47.326535300000003</v>
      </c>
      <c r="J1374">
        <v>4.2521703500000001</v>
      </c>
      <c r="K1374">
        <v>0.13018263299999999</v>
      </c>
      <c r="L1374">
        <v>7.9147196700000001E-4</v>
      </c>
      <c r="M1374">
        <v>5.3285934899999998E-2</v>
      </c>
      <c r="N1374">
        <v>0.90740177899999996</v>
      </c>
      <c r="O1374">
        <v>1.4853299800000001E-2</v>
      </c>
      <c r="P1374">
        <v>1.0214875999999999</v>
      </c>
    </row>
    <row r="1375" spans="1:16" x14ac:dyDescent="0.25">
      <c r="A1375">
        <v>1374</v>
      </c>
      <c r="B1375" t="s">
        <v>0</v>
      </c>
      <c r="D1375">
        <v>161.05263199999999</v>
      </c>
      <c r="E1375">
        <v>16.9328526</v>
      </c>
      <c r="F1375">
        <v>124</v>
      </c>
      <c r="G1375">
        <v>123.6</v>
      </c>
      <c r="H1375">
        <v>124</v>
      </c>
      <c r="I1375">
        <v>48.499920500000002</v>
      </c>
      <c r="J1375">
        <v>3.6858726599999998</v>
      </c>
      <c r="K1375">
        <v>0.16877651699999999</v>
      </c>
      <c r="L1375">
        <v>1.02124453E-3</v>
      </c>
      <c r="M1375">
        <v>4.6074922900000002E-2</v>
      </c>
      <c r="N1375">
        <v>0.92052256700000001</v>
      </c>
      <c r="O1375">
        <v>2.21648669E-2</v>
      </c>
      <c r="P1375">
        <v>0.996774194</v>
      </c>
    </row>
    <row r="1376" spans="1:16" x14ac:dyDescent="0.25">
      <c r="A1376">
        <v>1375</v>
      </c>
      <c r="B1376" t="s">
        <v>0</v>
      </c>
      <c r="D1376">
        <v>161.05263199999999</v>
      </c>
      <c r="E1376">
        <v>16.9328526</v>
      </c>
      <c r="F1376">
        <v>127</v>
      </c>
      <c r="G1376">
        <v>123.6</v>
      </c>
      <c r="H1376">
        <v>127</v>
      </c>
      <c r="I1376">
        <v>49.6733057</v>
      </c>
      <c r="J1376">
        <v>3.1277492200000001</v>
      </c>
      <c r="K1376">
        <v>0.22151485400000001</v>
      </c>
      <c r="L1376">
        <v>1.3336668999999999E-3</v>
      </c>
      <c r="M1376">
        <v>3.8990332099999997E-2</v>
      </c>
      <c r="N1376">
        <v>0.93257416599999998</v>
      </c>
      <c r="O1376">
        <v>3.4205066499999999E-2</v>
      </c>
      <c r="P1376">
        <v>0.97322834599999997</v>
      </c>
    </row>
    <row r="1377" spans="1:16" x14ac:dyDescent="0.25">
      <c r="A1377">
        <v>1376</v>
      </c>
      <c r="B1377" t="s">
        <v>0</v>
      </c>
      <c r="D1377">
        <v>161.05263199999999</v>
      </c>
      <c r="E1377">
        <v>16.9328526</v>
      </c>
      <c r="F1377">
        <v>130</v>
      </c>
      <c r="G1377">
        <v>123.6</v>
      </c>
      <c r="H1377">
        <v>130</v>
      </c>
      <c r="I1377">
        <v>50.846690799999998</v>
      </c>
      <c r="J1377">
        <v>2.5789801099999998</v>
      </c>
      <c r="K1377">
        <v>0.29306560500000001</v>
      </c>
      <c r="L1377">
        <v>1.75519385E-3</v>
      </c>
      <c r="M1377">
        <v>3.20511583E-2</v>
      </c>
      <c r="N1377">
        <v>0.94351558199999996</v>
      </c>
      <c r="O1377">
        <v>5.47622595E-2</v>
      </c>
      <c r="P1377">
        <v>0.95076923099999999</v>
      </c>
    </row>
    <row r="1378" spans="1:16" x14ac:dyDescent="0.25">
      <c r="A1378">
        <v>1377</v>
      </c>
      <c r="B1378" t="s">
        <v>0</v>
      </c>
      <c r="D1378">
        <v>161.05263199999999</v>
      </c>
      <c r="E1378">
        <v>16.9328526</v>
      </c>
      <c r="F1378">
        <v>133</v>
      </c>
      <c r="G1378">
        <v>123.6</v>
      </c>
      <c r="H1378">
        <v>133</v>
      </c>
      <c r="I1378">
        <v>52.020076000000003</v>
      </c>
      <c r="J1378">
        <v>2.0438884700000002</v>
      </c>
      <c r="K1378">
        <v>0.38715591799999999</v>
      </c>
      <c r="L1378">
        <v>2.30548856E-3</v>
      </c>
      <c r="M1378">
        <v>2.5311165699999999E-2</v>
      </c>
      <c r="N1378">
        <v>0.95326718899999996</v>
      </c>
      <c r="O1378">
        <v>9.1085831000000006E-2</v>
      </c>
      <c r="P1378">
        <v>0.92932330799999996</v>
      </c>
    </row>
    <row r="1379" spans="1:16" x14ac:dyDescent="0.25">
      <c r="A1379">
        <v>1378</v>
      </c>
      <c r="B1379" t="s">
        <v>0</v>
      </c>
      <c r="D1379">
        <v>161.05263199999999</v>
      </c>
      <c r="E1379">
        <v>16.9328526</v>
      </c>
      <c r="F1379">
        <v>136</v>
      </c>
      <c r="G1379">
        <v>123.6</v>
      </c>
      <c r="H1379">
        <v>136</v>
      </c>
      <c r="I1379">
        <v>53.193461200000002</v>
      </c>
      <c r="J1379">
        <v>1.53267971</v>
      </c>
      <c r="K1379">
        <v>0.53602248600000002</v>
      </c>
      <c r="L1379">
        <v>3.17325506E-3</v>
      </c>
      <c r="M1379">
        <v>1.8904510699999998E-2</v>
      </c>
      <c r="N1379">
        <v>0.96110983999999999</v>
      </c>
      <c r="O1379">
        <v>0.16785703199999999</v>
      </c>
      <c r="P1379">
        <v>0.90882352899999996</v>
      </c>
    </row>
    <row r="1380" spans="1:16" x14ac:dyDescent="0.25">
      <c r="A1380">
        <v>1379</v>
      </c>
      <c r="B1380" t="s">
        <v>0</v>
      </c>
      <c r="D1380">
        <v>161.05263199999999</v>
      </c>
      <c r="E1380">
        <v>16.9328526</v>
      </c>
      <c r="F1380">
        <v>139</v>
      </c>
      <c r="G1380">
        <v>123.6</v>
      </c>
      <c r="H1380">
        <v>139</v>
      </c>
      <c r="I1380">
        <v>54.3668464</v>
      </c>
      <c r="J1380">
        <v>1.05707839</v>
      </c>
      <c r="K1380">
        <v>0.74652608499999995</v>
      </c>
      <c r="L1380">
        <v>4.3918677700000002E-3</v>
      </c>
      <c r="M1380">
        <v>1.29760615E-2</v>
      </c>
      <c r="N1380">
        <v>0.966825288</v>
      </c>
      <c r="O1380">
        <v>0.33845923</v>
      </c>
      <c r="P1380">
        <v>0.88920863299999997</v>
      </c>
    </row>
    <row r="1381" spans="1:16" x14ac:dyDescent="0.25">
      <c r="A1381">
        <v>1380</v>
      </c>
      <c r="B1381" t="s">
        <v>0</v>
      </c>
      <c r="D1381">
        <v>161.05263199999999</v>
      </c>
      <c r="E1381">
        <v>16.9328526</v>
      </c>
      <c r="F1381">
        <v>142</v>
      </c>
      <c r="G1381">
        <v>123.6</v>
      </c>
      <c r="H1381">
        <v>142</v>
      </c>
      <c r="I1381">
        <v>55.540231499999997</v>
      </c>
      <c r="J1381">
        <v>0.62656487999999999</v>
      </c>
      <c r="K1381">
        <v>1.0700620000000001</v>
      </c>
      <c r="L1381">
        <v>6.2529459399999999E-3</v>
      </c>
      <c r="M1381">
        <v>7.6475044200000003E-3</v>
      </c>
      <c r="N1381">
        <v>0.96945228999999999</v>
      </c>
      <c r="O1381">
        <v>0.81764528599999997</v>
      </c>
      <c r="P1381">
        <v>0.870422535</v>
      </c>
    </row>
    <row r="1382" spans="1:16" x14ac:dyDescent="0.25">
      <c r="A1382">
        <v>1381</v>
      </c>
      <c r="B1382" t="s">
        <v>0</v>
      </c>
      <c r="D1382">
        <v>161.05263199999999</v>
      </c>
      <c r="E1382">
        <v>16.9328526</v>
      </c>
      <c r="F1382">
        <v>145</v>
      </c>
      <c r="G1382">
        <v>123.6</v>
      </c>
      <c r="H1382">
        <v>145</v>
      </c>
      <c r="I1382">
        <v>56.713616700000003</v>
      </c>
      <c r="J1382">
        <v>0.28408420099999998</v>
      </c>
      <c r="K1382">
        <v>1.56435499</v>
      </c>
      <c r="L1382">
        <v>9.07406199E-3</v>
      </c>
      <c r="M1382">
        <v>3.4417565700000001E-3</v>
      </c>
      <c r="N1382">
        <v>0.96740748899999995</v>
      </c>
      <c r="O1382">
        <v>2.6364624600000002</v>
      </c>
      <c r="P1382">
        <v>0.85241379299999998</v>
      </c>
    </row>
    <row r="1383" spans="1:16" x14ac:dyDescent="0.25">
      <c r="A1383">
        <v>1382</v>
      </c>
      <c r="B1383" t="s">
        <v>0</v>
      </c>
      <c r="D1383">
        <v>161.05263199999999</v>
      </c>
      <c r="E1383">
        <v>16.9328526</v>
      </c>
      <c r="F1383">
        <v>148</v>
      </c>
      <c r="G1383">
        <v>123.6</v>
      </c>
      <c r="H1383">
        <v>148</v>
      </c>
      <c r="I1383">
        <v>57.887001900000001</v>
      </c>
      <c r="J1383">
        <v>7.3204252400000003E-2</v>
      </c>
      <c r="K1383">
        <v>2.3197674099999999</v>
      </c>
      <c r="L1383">
        <v>1.33444655E-2</v>
      </c>
      <c r="M1383">
        <v>8.7816963699999999E-4</v>
      </c>
      <c r="N1383">
        <v>0.95866132999999998</v>
      </c>
      <c r="O1383">
        <v>15.1957719</v>
      </c>
      <c r="P1383">
        <v>0.83513513500000003</v>
      </c>
    </row>
    <row r="1384" spans="1:16" x14ac:dyDescent="0.25">
      <c r="A1384">
        <v>1383</v>
      </c>
      <c r="B1384" t="s">
        <v>0</v>
      </c>
      <c r="D1384">
        <v>161.05263199999999</v>
      </c>
      <c r="E1384">
        <v>16.9328526</v>
      </c>
      <c r="F1384">
        <v>151</v>
      </c>
      <c r="G1384">
        <v>123.6</v>
      </c>
      <c r="H1384">
        <v>151</v>
      </c>
      <c r="I1384">
        <v>59.0603871</v>
      </c>
      <c r="J1384">
        <v>1.24359017E-2</v>
      </c>
      <c r="K1384">
        <v>3.3893223699999999</v>
      </c>
      <c r="L1384">
        <v>1.9315404000000001E-2</v>
      </c>
      <c r="M1384">
        <v>1.47311369E-4</v>
      </c>
      <c r="N1384">
        <v>0.94240203199999995</v>
      </c>
      <c r="O1384">
        <v>131.119575</v>
      </c>
      <c r="P1384">
        <v>0.81854304600000005</v>
      </c>
    </row>
    <row r="1385" spans="1:16" x14ac:dyDescent="0.25">
      <c r="A1385">
        <v>1384</v>
      </c>
      <c r="B1385" t="s">
        <v>0</v>
      </c>
      <c r="D1385">
        <v>161.05263199999999</v>
      </c>
      <c r="E1385">
        <v>16.9328526</v>
      </c>
      <c r="F1385">
        <v>154</v>
      </c>
      <c r="G1385">
        <v>123.6</v>
      </c>
      <c r="H1385">
        <v>154</v>
      </c>
      <c r="I1385">
        <v>60.233772199999997</v>
      </c>
      <c r="J1385">
        <v>4.9084350799999997E-3</v>
      </c>
      <c r="K1385">
        <v>4.5719533700000001</v>
      </c>
      <c r="L1385">
        <v>2.5801404600000001E-2</v>
      </c>
      <c r="M1385" s="1">
        <v>5.73623833E-5</v>
      </c>
      <c r="N1385">
        <v>0.92401502300000005</v>
      </c>
      <c r="O1385">
        <v>449.79659400000003</v>
      </c>
      <c r="P1385">
        <v>0.80259740300000004</v>
      </c>
    </row>
    <row r="1386" spans="1:16" x14ac:dyDescent="0.25">
      <c r="A1386">
        <v>1385</v>
      </c>
      <c r="B1386" t="s">
        <v>0</v>
      </c>
      <c r="D1386">
        <v>161.05263199999999</v>
      </c>
      <c r="E1386">
        <v>16.9328526</v>
      </c>
      <c r="F1386">
        <v>157</v>
      </c>
      <c r="G1386">
        <v>123.6</v>
      </c>
      <c r="H1386">
        <v>157</v>
      </c>
      <c r="I1386">
        <v>61.407157400000003</v>
      </c>
      <c r="J1386">
        <v>2.6089675500000002E-3</v>
      </c>
      <c r="K1386">
        <v>5.7599142099999998</v>
      </c>
      <c r="L1386">
        <v>3.2186156600000002E-2</v>
      </c>
      <c r="M1386" s="1">
        <v>3.0079999099999999E-5</v>
      </c>
      <c r="N1386">
        <v>0.90615877</v>
      </c>
      <c r="O1386">
        <v>1070.01854</v>
      </c>
      <c r="P1386">
        <v>0.78726114599999997</v>
      </c>
    </row>
    <row r="1387" spans="1:16" x14ac:dyDescent="0.25">
      <c r="A1387">
        <v>1386</v>
      </c>
      <c r="B1387" t="s">
        <v>0</v>
      </c>
      <c r="D1387">
        <v>161.05263199999999</v>
      </c>
      <c r="E1387">
        <v>16.9328526</v>
      </c>
      <c r="F1387">
        <v>160</v>
      </c>
      <c r="G1387">
        <v>123.6</v>
      </c>
      <c r="H1387">
        <v>160</v>
      </c>
      <c r="I1387">
        <v>62.580542600000001</v>
      </c>
      <c r="J1387">
        <v>1.4249842000000001E-3</v>
      </c>
      <c r="K1387">
        <v>7.0211541899999999</v>
      </c>
      <c r="L1387">
        <v>3.88190167E-2</v>
      </c>
      <c r="M1387" s="1">
        <v>1.6189761199999999E-5</v>
      </c>
      <c r="N1387">
        <v>0.887783345</v>
      </c>
      <c r="O1387">
        <v>2397.7510299999999</v>
      </c>
      <c r="P1387">
        <v>0.77249999999999996</v>
      </c>
    </row>
    <row r="1388" spans="1:16" x14ac:dyDescent="0.25">
      <c r="A1388">
        <v>1387</v>
      </c>
      <c r="B1388" t="s">
        <v>0</v>
      </c>
      <c r="D1388">
        <v>161.05263199999999</v>
      </c>
      <c r="E1388">
        <v>17.421900000000001</v>
      </c>
      <c r="F1388">
        <v>121</v>
      </c>
      <c r="G1388">
        <v>123.6</v>
      </c>
      <c r="H1388">
        <v>121</v>
      </c>
      <c r="I1388">
        <v>47.326535300000003</v>
      </c>
      <c r="J1388">
        <v>4.3584044999999998</v>
      </c>
      <c r="K1388">
        <v>0.1270907</v>
      </c>
      <c r="L1388">
        <v>7.7032321499999996E-4</v>
      </c>
      <c r="M1388">
        <v>5.4434649799999998E-2</v>
      </c>
      <c r="N1388">
        <v>0.90522240499999995</v>
      </c>
      <c r="O1388">
        <v>1.41513396E-2</v>
      </c>
      <c r="P1388">
        <v>1.0214875999999999</v>
      </c>
    </row>
    <row r="1389" spans="1:16" x14ac:dyDescent="0.25">
      <c r="A1389">
        <v>1388</v>
      </c>
      <c r="B1389" t="s">
        <v>0</v>
      </c>
      <c r="D1389">
        <v>161.05263199999999</v>
      </c>
      <c r="E1389">
        <v>17.421900000000001</v>
      </c>
      <c r="F1389">
        <v>124</v>
      </c>
      <c r="G1389">
        <v>123.6</v>
      </c>
      <c r="H1389">
        <v>124</v>
      </c>
      <c r="I1389">
        <v>48.499920500000002</v>
      </c>
      <c r="J1389">
        <v>3.7905875299999998</v>
      </c>
      <c r="K1389">
        <v>0.164328854</v>
      </c>
      <c r="L1389">
        <v>9.9134894800000008E-4</v>
      </c>
      <c r="M1389">
        <v>4.7227737700000001E-2</v>
      </c>
      <c r="N1389">
        <v>0.91845519900000006</v>
      </c>
      <c r="O1389">
        <v>2.0990820100000002E-2</v>
      </c>
      <c r="P1389">
        <v>0.996774194</v>
      </c>
    </row>
    <row r="1390" spans="1:16" x14ac:dyDescent="0.25">
      <c r="A1390">
        <v>1389</v>
      </c>
      <c r="B1390" t="s">
        <v>0</v>
      </c>
      <c r="D1390">
        <v>161.05263199999999</v>
      </c>
      <c r="E1390">
        <v>17.421900000000001</v>
      </c>
      <c r="F1390">
        <v>127</v>
      </c>
      <c r="G1390">
        <v>123.6</v>
      </c>
      <c r="H1390">
        <v>127</v>
      </c>
      <c r="I1390">
        <v>49.6733057</v>
      </c>
      <c r="J1390">
        <v>3.2293687599999998</v>
      </c>
      <c r="K1390">
        <v>0.21513564099999999</v>
      </c>
      <c r="L1390">
        <v>1.2914365499999999E-3</v>
      </c>
      <c r="M1390">
        <v>4.0127514199999999E-2</v>
      </c>
      <c r="N1390">
        <v>0.93065683200000004</v>
      </c>
      <c r="O1390">
        <v>3.2183318000000002E-2</v>
      </c>
      <c r="P1390">
        <v>0.97322834599999997</v>
      </c>
    </row>
    <row r="1391" spans="1:16" x14ac:dyDescent="0.25">
      <c r="A1391">
        <v>1390</v>
      </c>
      <c r="B1391" t="s">
        <v>0</v>
      </c>
      <c r="D1391">
        <v>161.05263199999999</v>
      </c>
      <c r="E1391">
        <v>17.421900000000001</v>
      </c>
      <c r="F1391">
        <v>130</v>
      </c>
      <c r="G1391">
        <v>123.6</v>
      </c>
      <c r="H1391">
        <v>130</v>
      </c>
      <c r="I1391">
        <v>50.846690799999998</v>
      </c>
      <c r="J1391">
        <v>2.6790431300000002</v>
      </c>
      <c r="K1391">
        <v>0.28353433900000002</v>
      </c>
      <c r="L1391">
        <v>1.69317941E-3</v>
      </c>
      <c r="M1391">
        <v>3.31892596E-2</v>
      </c>
      <c r="N1391">
        <v>0.94173509799999999</v>
      </c>
      <c r="O1391">
        <v>5.1015883900000003E-2</v>
      </c>
      <c r="P1391">
        <v>0.95076923099999999</v>
      </c>
    </row>
    <row r="1392" spans="1:16" x14ac:dyDescent="0.25">
      <c r="A1392">
        <v>1391</v>
      </c>
      <c r="B1392" t="s">
        <v>0</v>
      </c>
      <c r="D1392">
        <v>161.05263199999999</v>
      </c>
      <c r="E1392">
        <v>17.421900000000001</v>
      </c>
      <c r="F1392">
        <v>133</v>
      </c>
      <c r="G1392">
        <v>123.6</v>
      </c>
      <c r="H1392">
        <v>133</v>
      </c>
      <c r="I1392">
        <v>52.020076000000003</v>
      </c>
      <c r="J1392">
        <v>2.1397464899999998</v>
      </c>
      <c r="K1392">
        <v>0.37297366700000001</v>
      </c>
      <c r="L1392">
        <v>2.2147164099999999E-3</v>
      </c>
      <c r="M1392">
        <v>2.6416977299999998E-2</v>
      </c>
      <c r="N1392">
        <v>0.95169710699999999</v>
      </c>
      <c r="O1392">
        <v>8.3836859499999999E-2</v>
      </c>
      <c r="P1392">
        <v>0.92932330799999996</v>
      </c>
    </row>
    <row r="1393" spans="1:16" x14ac:dyDescent="0.25">
      <c r="A1393">
        <v>1392</v>
      </c>
      <c r="B1393" t="s">
        <v>0</v>
      </c>
      <c r="D1393">
        <v>161.05263199999999</v>
      </c>
      <c r="E1393">
        <v>17.421900000000001</v>
      </c>
      <c r="F1393">
        <v>136</v>
      </c>
      <c r="G1393">
        <v>123.6</v>
      </c>
      <c r="H1393">
        <v>136</v>
      </c>
      <c r="I1393">
        <v>53.193461200000002</v>
      </c>
      <c r="J1393">
        <v>1.6273445</v>
      </c>
      <c r="K1393">
        <v>0.51328465700000003</v>
      </c>
      <c r="L1393">
        <v>3.0301896599999999E-3</v>
      </c>
      <c r="M1393">
        <v>2.0011637200000001E-2</v>
      </c>
      <c r="N1393">
        <v>0.95975766399999995</v>
      </c>
      <c r="O1393">
        <v>0.151421376</v>
      </c>
      <c r="P1393">
        <v>0.90882352899999996</v>
      </c>
    </row>
    <row r="1394" spans="1:16" x14ac:dyDescent="0.25">
      <c r="A1394">
        <v>1393</v>
      </c>
      <c r="B1394" t="s">
        <v>0</v>
      </c>
      <c r="D1394">
        <v>161.05263199999999</v>
      </c>
      <c r="E1394">
        <v>17.421900000000001</v>
      </c>
      <c r="F1394">
        <v>139</v>
      </c>
      <c r="G1394">
        <v>123.6</v>
      </c>
      <c r="H1394">
        <v>139</v>
      </c>
      <c r="I1394">
        <v>54.3668464</v>
      </c>
      <c r="J1394">
        <v>1.1411476700000001</v>
      </c>
      <c r="K1394">
        <v>0.71241614600000003</v>
      </c>
      <c r="L1394">
        <v>4.1799036199999997E-3</v>
      </c>
      <c r="M1394">
        <v>1.39690518E-2</v>
      </c>
      <c r="N1394">
        <v>0.96590635800000002</v>
      </c>
      <c r="O1394">
        <v>0.29922600900000002</v>
      </c>
      <c r="P1394">
        <v>0.88920863299999997</v>
      </c>
    </row>
    <row r="1395" spans="1:16" x14ac:dyDescent="0.25">
      <c r="A1395">
        <v>1394</v>
      </c>
      <c r="B1395" t="s">
        <v>0</v>
      </c>
      <c r="D1395">
        <v>161.05263199999999</v>
      </c>
      <c r="E1395">
        <v>17.421900000000001</v>
      </c>
      <c r="F1395">
        <v>142</v>
      </c>
      <c r="G1395">
        <v>123.6</v>
      </c>
      <c r="H1395">
        <v>142</v>
      </c>
      <c r="I1395">
        <v>55.540231499999997</v>
      </c>
      <c r="J1395">
        <v>0.70455551699999996</v>
      </c>
      <c r="K1395">
        <v>1.0109179800000001</v>
      </c>
      <c r="L1395">
        <v>5.8920663699999999E-3</v>
      </c>
      <c r="M1395">
        <v>8.5767053100000001E-3</v>
      </c>
      <c r="N1395">
        <v>0.969112957</v>
      </c>
      <c r="O1395">
        <v>0.68698482199999999</v>
      </c>
      <c r="P1395">
        <v>0.870422535</v>
      </c>
    </row>
    <row r="1396" spans="1:16" x14ac:dyDescent="0.25">
      <c r="A1396">
        <v>1395</v>
      </c>
      <c r="B1396" t="s">
        <v>0</v>
      </c>
      <c r="D1396">
        <v>161.05263199999999</v>
      </c>
      <c r="E1396">
        <v>17.421900000000001</v>
      </c>
      <c r="F1396">
        <v>145</v>
      </c>
      <c r="G1396">
        <v>123.6</v>
      </c>
      <c r="H1396">
        <v>145</v>
      </c>
      <c r="I1396">
        <v>56.713616700000003</v>
      </c>
      <c r="J1396">
        <v>0.34291768099999997</v>
      </c>
      <c r="K1396">
        <v>1.4679066700000001</v>
      </c>
      <c r="L1396">
        <v>8.4940229200000002E-3</v>
      </c>
      <c r="M1396">
        <v>4.1451892600000003E-3</v>
      </c>
      <c r="N1396">
        <v>0.96807073099999996</v>
      </c>
      <c r="O1396">
        <v>2.0491278899999998</v>
      </c>
      <c r="P1396">
        <v>0.85241379299999998</v>
      </c>
    </row>
    <row r="1397" spans="1:16" x14ac:dyDescent="0.25">
      <c r="A1397">
        <v>1396</v>
      </c>
      <c r="B1397" t="s">
        <v>0</v>
      </c>
      <c r="D1397">
        <v>161.05263199999999</v>
      </c>
      <c r="E1397">
        <v>17.421900000000001</v>
      </c>
      <c r="F1397">
        <v>148</v>
      </c>
      <c r="G1397">
        <v>123.6</v>
      </c>
      <c r="H1397">
        <v>148</v>
      </c>
      <c r="I1397">
        <v>57.887001900000001</v>
      </c>
      <c r="J1397">
        <v>9.8437569200000005E-2</v>
      </c>
      <c r="K1397">
        <v>2.1885658700000001</v>
      </c>
      <c r="L1397">
        <v>1.25613945E-2</v>
      </c>
      <c r="M1397">
        <v>1.1789392400000001E-3</v>
      </c>
      <c r="N1397">
        <v>0.96049193499999996</v>
      </c>
      <c r="O1397">
        <v>10.6548277</v>
      </c>
      <c r="P1397">
        <v>0.83513513500000003</v>
      </c>
    </row>
    <row r="1398" spans="1:16" x14ac:dyDescent="0.25">
      <c r="A1398">
        <v>1397</v>
      </c>
      <c r="B1398" t="s">
        <v>0</v>
      </c>
      <c r="D1398">
        <v>161.05263199999999</v>
      </c>
      <c r="E1398">
        <v>17.421900000000001</v>
      </c>
      <c r="F1398">
        <v>151</v>
      </c>
      <c r="G1398">
        <v>123.6</v>
      </c>
      <c r="H1398">
        <v>151</v>
      </c>
      <c r="I1398">
        <v>59.0603871</v>
      </c>
      <c r="J1398">
        <v>1.6065936699999998E-2</v>
      </c>
      <c r="K1398">
        <v>3.18612238</v>
      </c>
      <c r="L1398">
        <v>1.8121008599999999E-2</v>
      </c>
      <c r="M1398">
        <v>1.9008674700000001E-4</v>
      </c>
      <c r="N1398">
        <v>0.94578111499999995</v>
      </c>
      <c r="O1398">
        <v>95.330205199999995</v>
      </c>
      <c r="P1398">
        <v>0.81854304600000005</v>
      </c>
    </row>
    <row r="1399" spans="1:16" x14ac:dyDescent="0.25">
      <c r="A1399">
        <v>1398</v>
      </c>
      <c r="B1399" t="s">
        <v>0</v>
      </c>
      <c r="D1399">
        <v>161.05263199999999</v>
      </c>
      <c r="E1399">
        <v>17.421900000000001</v>
      </c>
      <c r="F1399">
        <v>154</v>
      </c>
      <c r="G1399">
        <v>123.6</v>
      </c>
      <c r="H1399">
        <v>154</v>
      </c>
      <c r="I1399">
        <v>60.233772199999997</v>
      </c>
      <c r="J1399">
        <v>4.7672806800000004E-3</v>
      </c>
      <c r="K1399">
        <v>4.3507019600000003</v>
      </c>
      <c r="L1399">
        <v>2.4505941600000001E-2</v>
      </c>
      <c r="M1399" s="1">
        <v>5.5653098499999997E-5</v>
      </c>
      <c r="N1399">
        <v>0.92769057799999999</v>
      </c>
      <c r="O1399">
        <v>440.333823</v>
      </c>
      <c r="P1399">
        <v>0.80259740300000004</v>
      </c>
    </row>
    <row r="1400" spans="1:16" x14ac:dyDescent="0.25">
      <c r="A1400">
        <v>1399</v>
      </c>
      <c r="B1400" t="s">
        <v>0</v>
      </c>
      <c r="D1400">
        <v>161.05263199999999</v>
      </c>
      <c r="E1400">
        <v>17.421900000000001</v>
      </c>
      <c r="F1400">
        <v>157</v>
      </c>
      <c r="G1400">
        <v>123.6</v>
      </c>
      <c r="H1400">
        <v>157</v>
      </c>
      <c r="I1400">
        <v>61.407157400000003</v>
      </c>
      <c r="J1400">
        <v>2.9626906400000001E-3</v>
      </c>
      <c r="K1400">
        <v>5.5571400500000001</v>
      </c>
      <c r="L1400">
        <v>3.0989966800000001E-2</v>
      </c>
      <c r="M1400" s="1">
        <v>3.4111393599999997E-5</v>
      </c>
      <c r="N1400">
        <v>0.90945513600000005</v>
      </c>
      <c r="O1400">
        <v>908.49313299999994</v>
      </c>
      <c r="P1400">
        <v>0.78726114599999997</v>
      </c>
    </row>
    <row r="1401" spans="1:16" x14ac:dyDescent="0.25">
      <c r="A1401">
        <v>1400</v>
      </c>
      <c r="B1401" t="s">
        <v>0</v>
      </c>
      <c r="D1401">
        <v>161.05263199999999</v>
      </c>
      <c r="E1401">
        <v>17.421900000000001</v>
      </c>
      <c r="F1401">
        <v>160</v>
      </c>
      <c r="G1401">
        <v>123.6</v>
      </c>
      <c r="H1401">
        <v>160</v>
      </c>
      <c r="I1401">
        <v>62.580542600000001</v>
      </c>
      <c r="J1401">
        <v>1.6597989300000001E-3</v>
      </c>
      <c r="K1401">
        <v>6.7277517800000002</v>
      </c>
      <c r="L1401">
        <v>3.7154900999999997E-2</v>
      </c>
      <c r="M1401" s="1">
        <v>1.8861593999999999E-5</v>
      </c>
      <c r="N1401">
        <v>0.89246798900000002</v>
      </c>
      <c r="O1401">
        <v>1969.87068</v>
      </c>
      <c r="P1401">
        <v>0.77249999999999996</v>
      </c>
    </row>
    <row r="1402" spans="1:16" x14ac:dyDescent="0.25">
      <c r="A1402">
        <v>1401</v>
      </c>
      <c r="B1402" t="s">
        <v>0</v>
      </c>
      <c r="D1402">
        <v>166.315789</v>
      </c>
      <c r="E1402">
        <v>8.1300000000000008</v>
      </c>
      <c r="F1402">
        <v>121</v>
      </c>
      <c r="G1402">
        <v>123.6</v>
      </c>
      <c r="H1402">
        <v>121</v>
      </c>
      <c r="I1402">
        <v>47.326535300000003</v>
      </c>
      <c r="J1402">
        <v>2.4129007499999999</v>
      </c>
      <c r="K1402">
        <v>0.20545332799999999</v>
      </c>
      <c r="L1402">
        <v>1.3205580499999999E-3</v>
      </c>
      <c r="M1402">
        <v>3.2131984500000002E-2</v>
      </c>
      <c r="N1402">
        <v>0.944674715</v>
      </c>
      <c r="O1402">
        <v>4.1097929900000003E-2</v>
      </c>
      <c r="P1402">
        <v>1.0214875999999999</v>
      </c>
    </row>
    <row r="1403" spans="1:16" x14ac:dyDescent="0.25">
      <c r="A1403">
        <v>1402</v>
      </c>
      <c r="B1403" t="s">
        <v>0</v>
      </c>
      <c r="D1403">
        <v>166.315789</v>
      </c>
      <c r="E1403">
        <v>8.1300000000000008</v>
      </c>
      <c r="F1403">
        <v>124</v>
      </c>
      <c r="G1403">
        <v>123.6</v>
      </c>
      <c r="H1403">
        <v>124</v>
      </c>
      <c r="I1403">
        <v>48.499920500000002</v>
      </c>
      <c r="J1403">
        <v>1.8734504700000001</v>
      </c>
      <c r="K1403">
        <v>0.28468861699999998</v>
      </c>
      <c r="L1403">
        <v>1.81960227E-3</v>
      </c>
      <c r="M1403">
        <v>2.4863370700000002E-2</v>
      </c>
      <c r="N1403">
        <v>0.95550221400000002</v>
      </c>
      <c r="O1403">
        <v>7.3184054400000004E-2</v>
      </c>
      <c r="P1403">
        <v>0.996774194</v>
      </c>
    </row>
    <row r="1404" spans="1:16" x14ac:dyDescent="0.25">
      <c r="A1404">
        <v>1403</v>
      </c>
      <c r="B1404" t="s">
        <v>0</v>
      </c>
      <c r="D1404">
        <v>166.315789</v>
      </c>
      <c r="E1404">
        <v>8.1300000000000008</v>
      </c>
      <c r="F1404">
        <v>127</v>
      </c>
      <c r="G1404">
        <v>123.6</v>
      </c>
      <c r="H1404">
        <v>127</v>
      </c>
      <c r="I1404">
        <v>49.6733057</v>
      </c>
      <c r="J1404">
        <v>1.34991927</v>
      </c>
      <c r="K1404">
        <v>0.407687203</v>
      </c>
      <c r="L1404">
        <v>2.5902314400000001E-3</v>
      </c>
      <c r="M1404">
        <v>1.78459781E-2</v>
      </c>
      <c r="N1404">
        <v>0.96461668</v>
      </c>
      <c r="O1404">
        <v>0.14514370900000001</v>
      </c>
      <c r="P1404">
        <v>0.97322834599999997</v>
      </c>
    </row>
    <row r="1405" spans="1:16" x14ac:dyDescent="0.25">
      <c r="A1405">
        <v>1404</v>
      </c>
      <c r="B1405" t="s">
        <v>0</v>
      </c>
      <c r="D1405">
        <v>166.315789</v>
      </c>
      <c r="E1405">
        <v>8.1300000000000008</v>
      </c>
      <c r="F1405">
        <v>130</v>
      </c>
      <c r="G1405">
        <v>123.6</v>
      </c>
      <c r="H1405">
        <v>130</v>
      </c>
      <c r="I1405">
        <v>50.846690799999998</v>
      </c>
      <c r="J1405">
        <v>0.86726202600000002</v>
      </c>
      <c r="K1405">
        <v>0.60410248600000005</v>
      </c>
      <c r="L1405">
        <v>3.8134845399999998E-3</v>
      </c>
      <c r="M1405">
        <v>1.1410023199999999E-2</v>
      </c>
      <c r="N1405">
        <v>0.97106272800000004</v>
      </c>
      <c r="O1405">
        <v>0.33422233099999998</v>
      </c>
      <c r="P1405">
        <v>0.95076923099999999</v>
      </c>
    </row>
    <row r="1406" spans="1:16" x14ac:dyDescent="0.25">
      <c r="A1406">
        <v>1405</v>
      </c>
      <c r="B1406" t="s">
        <v>0</v>
      </c>
      <c r="D1406">
        <v>166.315789</v>
      </c>
      <c r="E1406">
        <v>8.1300000000000008</v>
      </c>
      <c r="F1406">
        <v>133</v>
      </c>
      <c r="G1406">
        <v>123.6</v>
      </c>
      <c r="H1406">
        <v>133</v>
      </c>
      <c r="I1406">
        <v>52.020076000000003</v>
      </c>
      <c r="J1406">
        <v>0.44769674399999998</v>
      </c>
      <c r="K1406">
        <v>0.93304357599999999</v>
      </c>
      <c r="L1406">
        <v>5.8483903900000004E-3</v>
      </c>
      <c r="M1406">
        <v>5.8535737900000002E-3</v>
      </c>
      <c r="N1406">
        <v>0.97345754900000003</v>
      </c>
      <c r="O1406">
        <v>0.99911449100000005</v>
      </c>
      <c r="P1406">
        <v>0.92932330799999996</v>
      </c>
    </row>
    <row r="1407" spans="1:16" x14ac:dyDescent="0.25">
      <c r="A1407">
        <v>1406</v>
      </c>
      <c r="B1407" t="s">
        <v>0</v>
      </c>
      <c r="D1407">
        <v>166.315789</v>
      </c>
      <c r="E1407">
        <v>8.1300000000000008</v>
      </c>
      <c r="F1407">
        <v>136</v>
      </c>
      <c r="G1407">
        <v>123.6</v>
      </c>
      <c r="H1407">
        <v>136</v>
      </c>
      <c r="I1407">
        <v>53.193461200000002</v>
      </c>
      <c r="J1407">
        <v>0.139379898</v>
      </c>
      <c r="K1407">
        <v>1.5148841399999999</v>
      </c>
      <c r="L1407">
        <v>9.4189817800000002E-3</v>
      </c>
      <c r="M1407">
        <v>1.80684741E-3</v>
      </c>
      <c r="N1407">
        <v>0.96890098899999999</v>
      </c>
      <c r="O1407">
        <v>5.2129370499999999</v>
      </c>
      <c r="P1407">
        <v>0.90882352899999996</v>
      </c>
    </row>
    <row r="1408" spans="1:16" x14ac:dyDescent="0.25">
      <c r="A1408">
        <v>1407</v>
      </c>
      <c r="B1408" t="s">
        <v>0</v>
      </c>
      <c r="D1408">
        <v>166.315789</v>
      </c>
      <c r="E1408">
        <v>8.1300000000000008</v>
      </c>
      <c r="F1408">
        <v>139</v>
      </c>
      <c r="G1408">
        <v>123.6</v>
      </c>
      <c r="H1408">
        <v>139</v>
      </c>
      <c r="I1408">
        <v>54.3668464</v>
      </c>
      <c r="J1408">
        <v>2.1074309499999999E-2</v>
      </c>
      <c r="K1408">
        <v>2.4436920199999999</v>
      </c>
      <c r="L1408">
        <v>1.50518419E-2</v>
      </c>
      <c r="M1408">
        <v>2.6985519199999999E-4</v>
      </c>
      <c r="N1408">
        <v>0.95466416600000004</v>
      </c>
      <c r="O1408">
        <v>55.777477599999997</v>
      </c>
      <c r="P1408">
        <v>0.88920863299999997</v>
      </c>
    </row>
    <row r="1409" spans="1:16" x14ac:dyDescent="0.25">
      <c r="A1409">
        <v>1408</v>
      </c>
      <c r="B1409" t="s">
        <v>0</v>
      </c>
      <c r="D1409">
        <v>166.315789</v>
      </c>
      <c r="E1409">
        <v>8.1300000000000008</v>
      </c>
      <c r="F1409">
        <v>142</v>
      </c>
      <c r="G1409">
        <v>123.6</v>
      </c>
      <c r="H1409">
        <v>142</v>
      </c>
      <c r="I1409">
        <v>55.540231499999997</v>
      </c>
      <c r="J1409">
        <v>6.6855376100000002E-3</v>
      </c>
      <c r="K1409">
        <v>3.5984808799999999</v>
      </c>
      <c r="L1409">
        <v>2.1938751900000001E-2</v>
      </c>
      <c r="M1409" s="1">
        <v>8.4391520200000005E-5</v>
      </c>
      <c r="N1409">
        <v>0.93508910000000001</v>
      </c>
      <c r="O1409">
        <v>259.96393799999998</v>
      </c>
      <c r="P1409">
        <v>0.870422535</v>
      </c>
    </row>
    <row r="1410" spans="1:16" x14ac:dyDescent="0.25">
      <c r="A1410">
        <v>1409</v>
      </c>
      <c r="B1410" t="s">
        <v>0</v>
      </c>
      <c r="D1410">
        <v>166.315789</v>
      </c>
      <c r="E1410">
        <v>8.1300000000000008</v>
      </c>
      <c r="F1410">
        <v>145</v>
      </c>
      <c r="G1410">
        <v>123.6</v>
      </c>
      <c r="H1410">
        <v>145</v>
      </c>
      <c r="I1410">
        <v>56.713616700000003</v>
      </c>
      <c r="J1410">
        <v>2.98683396E-3</v>
      </c>
      <c r="K1410">
        <v>4.78537517</v>
      </c>
      <c r="L1410">
        <v>2.88712494E-2</v>
      </c>
      <c r="M1410" s="1">
        <v>3.7161894500000002E-5</v>
      </c>
      <c r="N1410">
        <v>0.91556944699999998</v>
      </c>
      <c r="O1410">
        <v>776.90467100000001</v>
      </c>
      <c r="P1410">
        <v>0.85241379299999998</v>
      </c>
    </row>
    <row r="1411" spans="1:16" x14ac:dyDescent="0.25">
      <c r="A1411">
        <v>1410</v>
      </c>
      <c r="B1411" t="s">
        <v>0</v>
      </c>
      <c r="D1411">
        <v>166.315789</v>
      </c>
      <c r="E1411">
        <v>8.1300000000000008</v>
      </c>
      <c r="F1411">
        <v>148</v>
      </c>
      <c r="G1411">
        <v>123.6</v>
      </c>
      <c r="H1411">
        <v>148</v>
      </c>
      <c r="I1411">
        <v>57.887001900000001</v>
      </c>
      <c r="J1411">
        <v>1.48939021E-3</v>
      </c>
      <c r="K1411">
        <v>5.9814530799999996</v>
      </c>
      <c r="L1411">
        <v>3.5707072800000003E-2</v>
      </c>
      <c r="M1411" s="1">
        <v>1.82656452E-5</v>
      </c>
      <c r="N1411">
        <v>0.89664445800000003</v>
      </c>
      <c r="O1411">
        <v>1954.87608</v>
      </c>
      <c r="P1411">
        <v>0.83513513500000003</v>
      </c>
    </row>
    <row r="1412" spans="1:16" x14ac:dyDescent="0.25">
      <c r="A1412">
        <v>1411</v>
      </c>
      <c r="B1412" t="s">
        <v>0</v>
      </c>
      <c r="D1412">
        <v>166.315789</v>
      </c>
      <c r="E1412">
        <v>8.1300000000000008</v>
      </c>
      <c r="F1412">
        <v>151</v>
      </c>
      <c r="G1412">
        <v>123.6</v>
      </c>
      <c r="H1412">
        <v>151</v>
      </c>
      <c r="I1412">
        <v>59.0603871</v>
      </c>
      <c r="J1412">
        <v>8.7777553700000004E-4</v>
      </c>
      <c r="K1412">
        <v>7.17573244</v>
      </c>
      <c r="L1412">
        <v>4.2381182400000002E-2</v>
      </c>
      <c r="M1412" s="1">
        <v>1.0611665299999999E-5</v>
      </c>
      <c r="N1412">
        <v>0.87848690900000004</v>
      </c>
      <c r="O1412">
        <v>3993.82953</v>
      </c>
      <c r="P1412">
        <v>0.81854304600000005</v>
      </c>
    </row>
    <row r="1413" spans="1:16" x14ac:dyDescent="0.25">
      <c r="A1413">
        <v>1412</v>
      </c>
      <c r="B1413" t="s">
        <v>0</v>
      </c>
      <c r="D1413">
        <v>166.315789</v>
      </c>
      <c r="E1413">
        <v>8.1300000000000008</v>
      </c>
      <c r="F1413">
        <v>154</v>
      </c>
      <c r="G1413">
        <v>123.6</v>
      </c>
      <c r="H1413">
        <v>154</v>
      </c>
      <c r="I1413">
        <v>60.233772199999997</v>
      </c>
      <c r="J1413">
        <v>5.3892030000000002E-4</v>
      </c>
      <c r="K1413">
        <v>8.3764638599999994</v>
      </c>
      <c r="L1413">
        <v>4.89424673E-2</v>
      </c>
      <c r="M1413" s="1">
        <v>6.4229590200000002E-6</v>
      </c>
      <c r="N1413">
        <v>0.860925151</v>
      </c>
      <c r="O1413">
        <v>7619.9251999999997</v>
      </c>
      <c r="P1413">
        <v>0.80259740300000004</v>
      </c>
    </row>
    <row r="1414" spans="1:16" x14ac:dyDescent="0.25">
      <c r="A1414">
        <v>1413</v>
      </c>
      <c r="B1414" t="s">
        <v>0</v>
      </c>
      <c r="D1414">
        <v>166.315789</v>
      </c>
      <c r="E1414">
        <v>8.1300000000000008</v>
      </c>
      <c r="F1414">
        <v>157</v>
      </c>
      <c r="G1414">
        <v>123.6</v>
      </c>
      <c r="H1414">
        <v>157</v>
      </c>
      <c r="I1414">
        <v>61.407157400000003</v>
      </c>
      <c r="J1414">
        <v>3.4235497700000001E-4</v>
      </c>
      <c r="K1414">
        <v>9.6075186400000003</v>
      </c>
      <c r="L1414">
        <v>5.5525239300000001E-2</v>
      </c>
      <c r="M1414" s="1">
        <v>4.0227515200000002E-6</v>
      </c>
      <c r="N1414">
        <v>0.84353841799999996</v>
      </c>
      <c r="O1414">
        <v>13802.801100000001</v>
      </c>
      <c r="P1414">
        <v>0.78726114599999997</v>
      </c>
    </row>
    <row r="1415" spans="1:16" x14ac:dyDescent="0.25">
      <c r="A1415">
        <v>1414</v>
      </c>
      <c r="B1415" t="s">
        <v>0</v>
      </c>
      <c r="D1415">
        <v>166.315789</v>
      </c>
      <c r="E1415">
        <v>8.1300000000000008</v>
      </c>
      <c r="F1415">
        <v>160</v>
      </c>
      <c r="G1415">
        <v>123.6</v>
      </c>
      <c r="H1415">
        <v>160</v>
      </c>
      <c r="I1415">
        <v>62.580542600000001</v>
      </c>
      <c r="J1415">
        <v>2.2384466199999999E-4</v>
      </c>
      <c r="K1415">
        <v>10.8733869</v>
      </c>
      <c r="L1415">
        <v>6.2126612599999999E-2</v>
      </c>
      <c r="M1415" s="1">
        <v>2.59127792E-6</v>
      </c>
      <c r="N1415">
        <v>0.82624614200000002</v>
      </c>
      <c r="O1415">
        <v>23975.279600000002</v>
      </c>
      <c r="P1415">
        <v>0.77249999999999996</v>
      </c>
    </row>
    <row r="1416" spans="1:16" x14ac:dyDescent="0.25">
      <c r="A1416">
        <v>1415</v>
      </c>
      <c r="B1416" t="s">
        <v>0</v>
      </c>
      <c r="D1416">
        <v>166.315789</v>
      </c>
      <c r="E1416">
        <v>8.6190473700000005</v>
      </c>
      <c r="F1416">
        <v>121</v>
      </c>
      <c r="G1416">
        <v>123.6</v>
      </c>
      <c r="H1416">
        <v>121</v>
      </c>
      <c r="I1416">
        <v>47.326535300000003</v>
      </c>
      <c r="J1416">
        <v>2.5156873399999999</v>
      </c>
      <c r="K1416">
        <v>0.19778169100000001</v>
      </c>
      <c r="L1416">
        <v>1.2672769400000001E-3</v>
      </c>
      <c r="M1416">
        <v>3.3384945499999999E-2</v>
      </c>
      <c r="N1416">
        <v>0.94266495500000003</v>
      </c>
      <c r="O1416">
        <v>3.7959532900000002E-2</v>
      </c>
      <c r="P1416">
        <v>1.0214875999999999</v>
      </c>
    </row>
    <row r="1417" spans="1:16" x14ac:dyDescent="0.25">
      <c r="A1417">
        <v>1416</v>
      </c>
      <c r="B1417" t="s">
        <v>0</v>
      </c>
      <c r="D1417">
        <v>166.315789</v>
      </c>
      <c r="E1417">
        <v>8.6190473700000005</v>
      </c>
      <c r="F1417">
        <v>124</v>
      </c>
      <c r="G1417">
        <v>123.6</v>
      </c>
      <c r="H1417">
        <v>124</v>
      </c>
      <c r="I1417">
        <v>48.499920500000002</v>
      </c>
      <c r="J1417">
        <v>1.9669530200000001</v>
      </c>
      <c r="K1417">
        <v>0.27334621999999997</v>
      </c>
      <c r="L1417">
        <v>1.7417796499999999E-3</v>
      </c>
      <c r="M1417">
        <v>2.6019245199999999E-2</v>
      </c>
      <c r="N1417">
        <v>0.95380818700000003</v>
      </c>
      <c r="O1417">
        <v>6.6941974500000001E-2</v>
      </c>
      <c r="P1417">
        <v>0.996774194</v>
      </c>
    </row>
    <row r="1418" spans="1:16" x14ac:dyDescent="0.25">
      <c r="A1418">
        <v>1417</v>
      </c>
      <c r="B1418" t="s">
        <v>0</v>
      </c>
      <c r="D1418">
        <v>166.315789</v>
      </c>
      <c r="E1418">
        <v>8.6190473700000005</v>
      </c>
      <c r="F1418">
        <v>127</v>
      </c>
      <c r="G1418">
        <v>123.6</v>
      </c>
      <c r="H1418">
        <v>127</v>
      </c>
      <c r="I1418">
        <v>49.6733057</v>
      </c>
      <c r="J1418">
        <v>1.4451658999999999</v>
      </c>
      <c r="K1418">
        <v>0.387355014</v>
      </c>
      <c r="L1418">
        <v>2.4536968300000002E-3</v>
      </c>
      <c r="M1418">
        <v>1.9042975199999999E-2</v>
      </c>
      <c r="N1418">
        <v>0.96310853699999999</v>
      </c>
      <c r="O1418">
        <v>0.12885049700000001</v>
      </c>
      <c r="P1418">
        <v>0.97322834599999997</v>
      </c>
    </row>
    <row r="1419" spans="1:16" x14ac:dyDescent="0.25">
      <c r="A1419">
        <v>1418</v>
      </c>
      <c r="B1419" t="s">
        <v>0</v>
      </c>
      <c r="D1419">
        <v>166.315789</v>
      </c>
      <c r="E1419">
        <v>8.6190473700000005</v>
      </c>
      <c r="F1419">
        <v>130</v>
      </c>
      <c r="G1419">
        <v>123.6</v>
      </c>
      <c r="H1419">
        <v>130</v>
      </c>
      <c r="I1419">
        <v>50.846690799999998</v>
      </c>
      <c r="J1419">
        <v>0.95289969299999999</v>
      </c>
      <c r="K1419">
        <v>0.56961823199999995</v>
      </c>
      <c r="L1419">
        <v>3.5854108800000002E-3</v>
      </c>
      <c r="M1419">
        <v>1.2498645399999999E-2</v>
      </c>
      <c r="N1419">
        <v>0.970056696</v>
      </c>
      <c r="O1419">
        <v>0.28686395799999997</v>
      </c>
      <c r="P1419">
        <v>0.95076923099999999</v>
      </c>
    </row>
    <row r="1420" spans="1:16" x14ac:dyDescent="0.25">
      <c r="A1420">
        <v>1419</v>
      </c>
      <c r="B1420" t="s">
        <v>0</v>
      </c>
      <c r="D1420">
        <v>166.315789</v>
      </c>
      <c r="E1420">
        <v>8.6190473700000005</v>
      </c>
      <c r="F1420">
        <v>133</v>
      </c>
      <c r="G1420">
        <v>123.6</v>
      </c>
      <c r="H1420">
        <v>133</v>
      </c>
      <c r="I1420">
        <v>52.020076000000003</v>
      </c>
      <c r="J1420">
        <v>0.51705635100000003</v>
      </c>
      <c r="K1420">
        <v>0.87248277500000004</v>
      </c>
      <c r="L1420">
        <v>5.4537621500000003E-3</v>
      </c>
      <c r="M1420">
        <v>6.7422906799999996E-3</v>
      </c>
      <c r="N1420">
        <v>0.97328840599999999</v>
      </c>
      <c r="O1420">
        <v>0.80888861199999995</v>
      </c>
      <c r="P1420">
        <v>0.92932330799999996</v>
      </c>
    </row>
    <row r="1421" spans="1:16" x14ac:dyDescent="0.25">
      <c r="A1421">
        <v>1420</v>
      </c>
      <c r="B1421" t="s">
        <v>0</v>
      </c>
      <c r="D1421">
        <v>166.315789</v>
      </c>
      <c r="E1421">
        <v>8.6190473700000005</v>
      </c>
      <c r="F1421">
        <v>136</v>
      </c>
      <c r="G1421">
        <v>123.6</v>
      </c>
      <c r="H1421">
        <v>136</v>
      </c>
      <c r="I1421">
        <v>53.193461200000002</v>
      </c>
      <c r="J1421">
        <v>0.188403035</v>
      </c>
      <c r="K1421">
        <v>1.3868648100000001</v>
      </c>
      <c r="L1421">
        <v>8.6014853300000003E-3</v>
      </c>
      <c r="M1421">
        <v>2.4369480199999999E-3</v>
      </c>
      <c r="N1421">
        <v>0.97038606199999999</v>
      </c>
      <c r="O1421">
        <v>3.52961378</v>
      </c>
      <c r="P1421">
        <v>0.90882352899999996</v>
      </c>
    </row>
    <row r="1422" spans="1:16" x14ac:dyDescent="0.25">
      <c r="A1422">
        <v>1421</v>
      </c>
      <c r="B1422" t="s">
        <v>0</v>
      </c>
      <c r="D1422">
        <v>166.315789</v>
      </c>
      <c r="E1422">
        <v>8.6190473700000005</v>
      </c>
      <c r="F1422">
        <v>139</v>
      </c>
      <c r="G1422">
        <v>123.6</v>
      </c>
      <c r="H1422">
        <v>139</v>
      </c>
      <c r="I1422">
        <v>54.3668464</v>
      </c>
      <c r="J1422">
        <v>3.12070053E-2</v>
      </c>
      <c r="K1422">
        <v>2.2413862099999999</v>
      </c>
      <c r="L1422">
        <v>1.3774915699999999E-2</v>
      </c>
      <c r="M1422">
        <v>3.9900056999999999E-4</v>
      </c>
      <c r="N1422">
        <v>0.95819891400000001</v>
      </c>
      <c r="O1422">
        <v>34.523548900000002</v>
      </c>
      <c r="P1422">
        <v>0.88920863299999997</v>
      </c>
    </row>
    <row r="1423" spans="1:16" x14ac:dyDescent="0.25">
      <c r="A1423">
        <v>1422</v>
      </c>
      <c r="B1423" t="s">
        <v>0</v>
      </c>
      <c r="D1423">
        <v>166.315789</v>
      </c>
      <c r="E1423">
        <v>8.6190473700000005</v>
      </c>
      <c r="F1423">
        <v>142</v>
      </c>
      <c r="G1423">
        <v>123.6</v>
      </c>
      <c r="H1423">
        <v>142</v>
      </c>
      <c r="I1423">
        <v>55.540231499999997</v>
      </c>
      <c r="J1423">
        <v>7.4158937800000001E-3</v>
      </c>
      <c r="K1423">
        <v>3.4226782400000002</v>
      </c>
      <c r="L1423">
        <v>2.08208514E-2</v>
      </c>
      <c r="M1423" s="1">
        <v>9.3493343899999997E-5</v>
      </c>
      <c r="N1423">
        <v>0.93824127099999999</v>
      </c>
      <c r="O1423">
        <v>222.698756</v>
      </c>
      <c r="P1423">
        <v>0.870422535</v>
      </c>
    </row>
    <row r="1424" spans="1:16" x14ac:dyDescent="0.25">
      <c r="A1424">
        <v>1423</v>
      </c>
      <c r="B1424" t="s">
        <v>0</v>
      </c>
      <c r="D1424">
        <v>166.315789</v>
      </c>
      <c r="E1424">
        <v>8.6190473700000005</v>
      </c>
      <c r="F1424">
        <v>145</v>
      </c>
      <c r="G1424">
        <v>123.6</v>
      </c>
      <c r="H1424">
        <v>145</v>
      </c>
      <c r="I1424">
        <v>56.713616700000003</v>
      </c>
      <c r="J1424">
        <v>3.68617627E-3</v>
      </c>
      <c r="K1424">
        <v>4.5983651500000002</v>
      </c>
      <c r="L1424">
        <v>2.76766915E-2</v>
      </c>
      <c r="M1424" s="1">
        <v>4.5782730600000003E-5</v>
      </c>
      <c r="N1424">
        <v>0.91885456099999996</v>
      </c>
      <c r="O1424">
        <v>604.52251699999999</v>
      </c>
      <c r="P1424">
        <v>0.85241379299999998</v>
      </c>
    </row>
    <row r="1425" spans="1:16" x14ac:dyDescent="0.25">
      <c r="A1425">
        <v>1424</v>
      </c>
      <c r="B1425" t="s">
        <v>0</v>
      </c>
      <c r="D1425">
        <v>166.315789</v>
      </c>
      <c r="E1425">
        <v>8.6190473700000005</v>
      </c>
      <c r="F1425">
        <v>148</v>
      </c>
      <c r="G1425">
        <v>123.6</v>
      </c>
      <c r="H1425">
        <v>148</v>
      </c>
      <c r="I1425">
        <v>57.887001900000001</v>
      </c>
      <c r="J1425">
        <v>1.79359083E-3</v>
      </c>
      <c r="K1425">
        <v>5.7627744099999996</v>
      </c>
      <c r="L1425">
        <v>3.4332596600000001E-2</v>
      </c>
      <c r="M1425" s="1">
        <v>2.1970731299999999E-5</v>
      </c>
      <c r="N1425">
        <v>0.90041688399999997</v>
      </c>
      <c r="O1425">
        <v>1562.6515199999999</v>
      </c>
      <c r="P1425">
        <v>0.83513513500000003</v>
      </c>
    </row>
    <row r="1426" spans="1:16" x14ac:dyDescent="0.25">
      <c r="A1426">
        <v>1425</v>
      </c>
      <c r="B1426" t="s">
        <v>0</v>
      </c>
      <c r="D1426">
        <v>166.315789</v>
      </c>
      <c r="E1426">
        <v>8.6190473700000005</v>
      </c>
      <c r="F1426">
        <v>151</v>
      </c>
      <c r="G1426">
        <v>123.6</v>
      </c>
      <c r="H1426">
        <v>151</v>
      </c>
      <c r="I1426">
        <v>59.0603871</v>
      </c>
      <c r="J1426">
        <v>9.9751105999999995E-4</v>
      </c>
      <c r="K1426">
        <v>6.9784908899999998</v>
      </c>
      <c r="L1426">
        <v>4.1129747199999997E-2</v>
      </c>
      <c r="M1426" s="1">
        <v>1.2043003800000001E-5</v>
      </c>
      <c r="N1426">
        <v>0.88182453999999999</v>
      </c>
      <c r="O1426">
        <v>3415.2399</v>
      </c>
      <c r="P1426">
        <v>0.81854304600000005</v>
      </c>
    </row>
    <row r="1427" spans="1:16" x14ac:dyDescent="0.25">
      <c r="A1427">
        <v>1426</v>
      </c>
      <c r="B1427" t="s">
        <v>0</v>
      </c>
      <c r="D1427">
        <v>166.315789</v>
      </c>
      <c r="E1427">
        <v>8.6190473700000005</v>
      </c>
      <c r="F1427">
        <v>154</v>
      </c>
      <c r="G1427">
        <v>123.6</v>
      </c>
      <c r="H1427">
        <v>154</v>
      </c>
      <c r="I1427">
        <v>60.233772199999997</v>
      </c>
      <c r="J1427">
        <v>6.0702918600000005E-4</v>
      </c>
      <c r="K1427">
        <v>8.1707464200000004</v>
      </c>
      <c r="L1427">
        <v>4.7649108099999997E-2</v>
      </c>
      <c r="M1427" s="1">
        <v>7.2269191700000001E-6</v>
      </c>
      <c r="N1427">
        <v>0.86433933699999999</v>
      </c>
      <c r="O1427">
        <v>6593.2808999999997</v>
      </c>
      <c r="P1427">
        <v>0.80259740300000004</v>
      </c>
    </row>
    <row r="1428" spans="1:16" x14ac:dyDescent="0.25">
      <c r="A1428">
        <v>1427</v>
      </c>
      <c r="B1428" t="s">
        <v>0</v>
      </c>
      <c r="D1428">
        <v>166.315789</v>
      </c>
      <c r="E1428">
        <v>8.6190473700000005</v>
      </c>
      <c r="F1428">
        <v>157</v>
      </c>
      <c r="G1428">
        <v>123.6</v>
      </c>
      <c r="H1428">
        <v>157</v>
      </c>
      <c r="I1428">
        <v>61.407157400000003</v>
      </c>
      <c r="J1428">
        <v>3.8756373999999997E-4</v>
      </c>
      <c r="K1428">
        <v>9.3765946200000005</v>
      </c>
      <c r="L1428">
        <v>5.40941162E-2</v>
      </c>
      <c r="M1428" s="1">
        <v>4.5493867399999998E-6</v>
      </c>
      <c r="N1428">
        <v>0.84729822099999996</v>
      </c>
      <c r="O1428">
        <v>11890.419400000001</v>
      </c>
      <c r="P1428">
        <v>0.78726114599999997</v>
      </c>
    </row>
    <row r="1429" spans="1:16" x14ac:dyDescent="0.25">
      <c r="A1429">
        <v>1428</v>
      </c>
      <c r="B1429" t="s">
        <v>0</v>
      </c>
      <c r="D1429">
        <v>166.315789</v>
      </c>
      <c r="E1429">
        <v>8.6190473700000005</v>
      </c>
      <c r="F1429">
        <v>160</v>
      </c>
      <c r="G1429">
        <v>123.6</v>
      </c>
      <c r="H1429">
        <v>160</v>
      </c>
      <c r="I1429">
        <v>62.580542600000001</v>
      </c>
      <c r="J1429">
        <v>2.52755492E-4</v>
      </c>
      <c r="K1429">
        <v>10.632539400000001</v>
      </c>
      <c r="L1429">
        <v>6.0653494799999999E-2</v>
      </c>
      <c r="M1429" s="1">
        <v>2.9237903199999999E-6</v>
      </c>
      <c r="N1429">
        <v>0.83009427899999999</v>
      </c>
      <c r="O1429">
        <v>20744.816900000002</v>
      </c>
      <c r="P1429">
        <v>0.77249999999999996</v>
      </c>
    </row>
    <row r="1430" spans="1:16" x14ac:dyDescent="0.25">
      <c r="A1430">
        <v>1429</v>
      </c>
      <c r="B1430" t="s">
        <v>0</v>
      </c>
      <c r="D1430">
        <v>166.315789</v>
      </c>
      <c r="E1430">
        <v>9.1080947400000003</v>
      </c>
      <c r="F1430">
        <v>121</v>
      </c>
      <c r="G1430">
        <v>123.6</v>
      </c>
      <c r="H1430">
        <v>121</v>
      </c>
      <c r="I1430">
        <v>47.326535300000003</v>
      </c>
      <c r="J1430">
        <v>2.6132944199999999</v>
      </c>
      <c r="K1430">
        <v>0.19105815300000001</v>
      </c>
      <c r="L1430">
        <v>1.2203896999999999E-3</v>
      </c>
      <c r="M1430">
        <v>3.4563779699999998E-2</v>
      </c>
      <c r="N1430">
        <v>0.94074460400000004</v>
      </c>
      <c r="O1430">
        <v>3.53083405E-2</v>
      </c>
      <c r="P1430">
        <v>1.0214875999999999</v>
      </c>
    </row>
    <row r="1431" spans="1:16" x14ac:dyDescent="0.25">
      <c r="A1431">
        <v>1430</v>
      </c>
      <c r="B1431" t="s">
        <v>0</v>
      </c>
      <c r="D1431">
        <v>166.315789</v>
      </c>
      <c r="E1431">
        <v>9.1080947400000003</v>
      </c>
      <c r="F1431">
        <v>124</v>
      </c>
      <c r="G1431">
        <v>123.6</v>
      </c>
      <c r="H1431">
        <v>124</v>
      </c>
      <c r="I1431">
        <v>48.499920500000002</v>
      </c>
      <c r="J1431">
        <v>2.0683047299999999</v>
      </c>
      <c r="K1431">
        <v>0.26183556400000002</v>
      </c>
      <c r="L1431">
        <v>1.66331724E-3</v>
      </c>
      <c r="M1431">
        <v>2.72669657E-2</v>
      </c>
      <c r="N1431">
        <v>0.95195579200000002</v>
      </c>
      <c r="O1431">
        <v>6.1001185700000002E-2</v>
      </c>
      <c r="P1431">
        <v>0.996774194</v>
      </c>
    </row>
    <row r="1432" spans="1:16" x14ac:dyDescent="0.25">
      <c r="A1432">
        <v>1431</v>
      </c>
      <c r="B1432" t="s">
        <v>0</v>
      </c>
      <c r="D1432">
        <v>166.315789</v>
      </c>
      <c r="E1432">
        <v>9.1080947400000003</v>
      </c>
      <c r="F1432">
        <v>127</v>
      </c>
      <c r="G1432">
        <v>123.6</v>
      </c>
      <c r="H1432">
        <v>127</v>
      </c>
      <c r="I1432">
        <v>49.6733057</v>
      </c>
      <c r="J1432">
        <v>1.5356037300000001</v>
      </c>
      <c r="K1432">
        <v>0.36990458300000001</v>
      </c>
      <c r="L1432">
        <v>2.3361679299999999E-3</v>
      </c>
      <c r="M1432">
        <v>2.0170593699999999E-2</v>
      </c>
      <c r="N1432">
        <v>0.96163918900000001</v>
      </c>
      <c r="O1432">
        <v>0.115820484</v>
      </c>
      <c r="P1432">
        <v>0.97322834599999997</v>
      </c>
    </row>
    <row r="1433" spans="1:16" x14ac:dyDescent="0.25">
      <c r="A1433">
        <v>1432</v>
      </c>
      <c r="B1433" t="s">
        <v>0</v>
      </c>
      <c r="D1433">
        <v>166.315789</v>
      </c>
      <c r="E1433">
        <v>9.1080947400000003</v>
      </c>
      <c r="F1433">
        <v>130</v>
      </c>
      <c r="G1433">
        <v>123.6</v>
      </c>
      <c r="H1433">
        <v>130</v>
      </c>
      <c r="I1433">
        <v>50.846690799999998</v>
      </c>
      <c r="J1433">
        <v>1.0400472599999999</v>
      </c>
      <c r="K1433">
        <v>0.53829239200000001</v>
      </c>
      <c r="L1433">
        <v>3.37841242E-3</v>
      </c>
      <c r="M1433">
        <v>1.3599897200000001E-2</v>
      </c>
      <c r="N1433">
        <v>0.96895885199999998</v>
      </c>
      <c r="O1433">
        <v>0.24841455500000001</v>
      </c>
      <c r="P1433">
        <v>0.95076923099999999</v>
      </c>
    </row>
    <row r="1434" spans="1:16" x14ac:dyDescent="0.25">
      <c r="A1434">
        <v>1433</v>
      </c>
      <c r="B1434" t="s">
        <v>0</v>
      </c>
      <c r="D1434">
        <v>166.315789</v>
      </c>
      <c r="E1434">
        <v>9.1080947400000003</v>
      </c>
      <c r="F1434">
        <v>133</v>
      </c>
      <c r="G1434">
        <v>123.6</v>
      </c>
      <c r="H1434">
        <v>133</v>
      </c>
      <c r="I1434">
        <v>52.020076000000003</v>
      </c>
      <c r="J1434">
        <v>0.59600477100000004</v>
      </c>
      <c r="K1434">
        <v>0.81280760200000002</v>
      </c>
      <c r="L1434">
        <v>5.0666825599999998E-3</v>
      </c>
      <c r="M1434">
        <v>7.7495578000000001E-3</v>
      </c>
      <c r="N1434">
        <v>0.97291791000000005</v>
      </c>
      <c r="O1434">
        <v>0.65380279699999999</v>
      </c>
      <c r="P1434">
        <v>0.92932330799999996</v>
      </c>
    </row>
    <row r="1435" spans="1:16" x14ac:dyDescent="0.25">
      <c r="A1435">
        <v>1434</v>
      </c>
      <c r="B1435" t="s">
        <v>0</v>
      </c>
      <c r="D1435">
        <v>166.315789</v>
      </c>
      <c r="E1435">
        <v>9.1080947400000003</v>
      </c>
      <c r="F1435">
        <v>136</v>
      </c>
      <c r="G1435">
        <v>123.6</v>
      </c>
      <c r="H1435">
        <v>136</v>
      </c>
      <c r="I1435">
        <v>53.193461200000002</v>
      </c>
      <c r="J1435">
        <v>0.23672153300000001</v>
      </c>
      <c r="K1435">
        <v>1.28860536</v>
      </c>
      <c r="L1435">
        <v>7.9715074199999993E-3</v>
      </c>
      <c r="M1435">
        <v>3.0550778399999999E-3</v>
      </c>
      <c r="N1435">
        <v>0.97132491700000001</v>
      </c>
      <c r="O1435">
        <v>2.6092649200000002</v>
      </c>
      <c r="P1435">
        <v>0.90882352899999996</v>
      </c>
    </row>
    <row r="1436" spans="1:16" x14ac:dyDescent="0.25">
      <c r="A1436">
        <v>1435</v>
      </c>
      <c r="B1436" t="s">
        <v>0</v>
      </c>
      <c r="D1436">
        <v>166.315789</v>
      </c>
      <c r="E1436">
        <v>9.1080947400000003</v>
      </c>
      <c r="F1436">
        <v>139</v>
      </c>
      <c r="G1436">
        <v>123.6</v>
      </c>
      <c r="H1436">
        <v>139</v>
      </c>
      <c r="I1436">
        <v>54.3668464</v>
      </c>
      <c r="J1436">
        <v>4.60457887E-2</v>
      </c>
      <c r="K1436">
        <v>2.0725437800000002</v>
      </c>
      <c r="L1436">
        <v>1.2708447499999999E-2</v>
      </c>
      <c r="M1436">
        <v>5.8786960700000005E-4</v>
      </c>
      <c r="N1436">
        <v>0.96103159000000005</v>
      </c>
      <c r="O1436">
        <v>21.6177998</v>
      </c>
      <c r="P1436">
        <v>0.88920863299999997</v>
      </c>
    </row>
    <row r="1437" spans="1:16" x14ac:dyDescent="0.25">
      <c r="A1437">
        <v>1436</v>
      </c>
      <c r="B1437" t="s">
        <v>0</v>
      </c>
      <c r="D1437">
        <v>166.315789</v>
      </c>
      <c r="E1437">
        <v>9.1080947400000003</v>
      </c>
      <c r="F1437">
        <v>142</v>
      </c>
      <c r="G1437">
        <v>123.6</v>
      </c>
      <c r="H1437">
        <v>142</v>
      </c>
      <c r="I1437">
        <v>55.540231499999997</v>
      </c>
      <c r="J1437">
        <v>9.5267288499999991E-3</v>
      </c>
      <c r="K1437">
        <v>3.2063109299999999</v>
      </c>
      <c r="L1437">
        <v>1.9463654300000001E-2</v>
      </c>
      <c r="M1437">
        <v>1.1995681300000001E-4</v>
      </c>
      <c r="N1437">
        <v>0.94209895099999996</v>
      </c>
      <c r="O1437">
        <v>162.25551300000001</v>
      </c>
      <c r="P1437">
        <v>0.870422535</v>
      </c>
    </row>
    <row r="1438" spans="1:16" x14ac:dyDescent="0.25">
      <c r="A1438">
        <v>1437</v>
      </c>
      <c r="B1438" t="s">
        <v>0</v>
      </c>
      <c r="D1438">
        <v>166.315789</v>
      </c>
      <c r="E1438">
        <v>9.1080947400000003</v>
      </c>
      <c r="F1438">
        <v>145</v>
      </c>
      <c r="G1438">
        <v>123.6</v>
      </c>
      <c r="H1438">
        <v>145</v>
      </c>
      <c r="I1438">
        <v>56.713616700000003</v>
      </c>
      <c r="J1438">
        <v>4.1467674100000001E-3</v>
      </c>
      <c r="K1438">
        <v>4.3628165499999998</v>
      </c>
      <c r="L1438">
        <v>2.62135444E-2</v>
      </c>
      <c r="M1438" s="1">
        <v>5.14722814E-5</v>
      </c>
      <c r="N1438">
        <v>0.92299973800000001</v>
      </c>
      <c r="O1438">
        <v>509.27496600000001</v>
      </c>
      <c r="P1438">
        <v>0.85241379299999998</v>
      </c>
    </row>
    <row r="1439" spans="1:16" x14ac:dyDescent="0.25">
      <c r="A1439">
        <v>1438</v>
      </c>
      <c r="B1439" t="s">
        <v>0</v>
      </c>
      <c r="D1439">
        <v>166.315789</v>
      </c>
      <c r="E1439">
        <v>9.1080947400000003</v>
      </c>
      <c r="F1439">
        <v>148</v>
      </c>
      <c r="G1439">
        <v>123.6</v>
      </c>
      <c r="H1439">
        <v>148</v>
      </c>
      <c r="I1439">
        <v>57.887001900000001</v>
      </c>
      <c r="J1439">
        <v>2.06958165E-3</v>
      </c>
      <c r="K1439">
        <v>5.5570409400000003</v>
      </c>
      <c r="L1439">
        <v>3.3040674800000003E-2</v>
      </c>
      <c r="M1439" s="1">
        <v>2.5323303700000001E-5</v>
      </c>
      <c r="N1439">
        <v>0.90396617000000001</v>
      </c>
      <c r="O1439">
        <v>1304.7537299999999</v>
      </c>
      <c r="P1439">
        <v>0.83513513500000003</v>
      </c>
    </row>
    <row r="1440" spans="1:16" x14ac:dyDescent="0.25">
      <c r="A1440">
        <v>1439</v>
      </c>
      <c r="B1440" t="s">
        <v>1</v>
      </c>
      <c r="D1440">
        <v>166.315789</v>
      </c>
      <c r="E1440">
        <v>9.1080947400000003</v>
      </c>
      <c r="F1440">
        <v>151</v>
      </c>
      <c r="G1440">
        <v>123.6</v>
      </c>
      <c r="H1440">
        <v>151</v>
      </c>
      <c r="I1440">
        <v>59.0603871</v>
      </c>
      <c r="J1440">
        <v>2.05371941E-3</v>
      </c>
      <c r="K1440">
        <v>6.3098781700000002</v>
      </c>
      <c r="L1440">
        <v>3.6615939700000003E-2</v>
      </c>
      <c r="M1440" s="1">
        <v>2.4800239300000002E-5</v>
      </c>
      <c r="N1440">
        <v>0.89312748900000005</v>
      </c>
      <c r="O1440">
        <v>1476.4349299999999</v>
      </c>
      <c r="P1440">
        <v>0.81854304600000005</v>
      </c>
    </row>
    <row r="1441" spans="1:16" x14ac:dyDescent="0.25">
      <c r="A1441">
        <v>1440</v>
      </c>
      <c r="B1441" t="s">
        <v>0</v>
      </c>
      <c r="D1441">
        <v>166.315789</v>
      </c>
      <c r="E1441">
        <v>9.1080947400000003</v>
      </c>
      <c r="F1441">
        <v>154</v>
      </c>
      <c r="G1441">
        <v>123.6</v>
      </c>
      <c r="H1441">
        <v>154</v>
      </c>
      <c r="I1441">
        <v>60.233772199999997</v>
      </c>
      <c r="J1441">
        <v>6.8757966299999996E-4</v>
      </c>
      <c r="K1441">
        <v>7.9550513299999999</v>
      </c>
      <c r="L1441">
        <v>4.6303541300000001E-2</v>
      </c>
      <c r="M1441" s="1">
        <v>8.1771636399999996E-6</v>
      </c>
      <c r="N1441">
        <v>0.86791896599999996</v>
      </c>
      <c r="O1441">
        <v>5662.5430699999997</v>
      </c>
      <c r="P1441">
        <v>0.80259740300000004</v>
      </c>
    </row>
    <row r="1442" spans="1:16" x14ac:dyDescent="0.25">
      <c r="A1442">
        <v>1441</v>
      </c>
      <c r="B1442" t="s">
        <v>0</v>
      </c>
      <c r="D1442">
        <v>166.315789</v>
      </c>
      <c r="E1442">
        <v>9.1080947400000003</v>
      </c>
      <c r="F1442">
        <v>157</v>
      </c>
      <c r="G1442">
        <v>123.6</v>
      </c>
      <c r="H1442">
        <v>157</v>
      </c>
      <c r="I1442">
        <v>61.407157400000003</v>
      </c>
      <c r="J1442">
        <v>4.2811393100000001E-4</v>
      </c>
      <c r="K1442">
        <v>9.1940887399999998</v>
      </c>
      <c r="L1442">
        <v>5.2934842199999999E-2</v>
      </c>
      <c r="M1442" s="1">
        <v>5.0192310999999999E-6</v>
      </c>
      <c r="N1442">
        <v>0.85026962299999997</v>
      </c>
      <c r="O1442">
        <v>10546.4046</v>
      </c>
      <c r="P1442">
        <v>0.78726114599999997</v>
      </c>
    </row>
    <row r="1443" spans="1:16" x14ac:dyDescent="0.25">
      <c r="A1443">
        <v>1442</v>
      </c>
      <c r="B1443" t="s">
        <v>0</v>
      </c>
      <c r="D1443">
        <v>166.315789</v>
      </c>
      <c r="E1443">
        <v>9.1080947400000003</v>
      </c>
      <c r="F1443">
        <v>160</v>
      </c>
      <c r="G1443">
        <v>123.6</v>
      </c>
      <c r="H1443">
        <v>160</v>
      </c>
      <c r="I1443">
        <v>62.580542600000001</v>
      </c>
      <c r="J1443">
        <v>2.7663819800000003E-4</v>
      </c>
      <c r="K1443">
        <v>10.458109200000001</v>
      </c>
      <c r="L1443">
        <v>5.9558398300000003E-2</v>
      </c>
      <c r="M1443" s="1">
        <v>3.1984125000000002E-6</v>
      </c>
      <c r="N1443">
        <v>0.83288119000000005</v>
      </c>
      <c r="O1443">
        <v>18621.237400000002</v>
      </c>
      <c r="P1443">
        <v>0.77249999999999996</v>
      </c>
    </row>
    <row r="1444" spans="1:16" x14ac:dyDescent="0.25">
      <c r="A1444">
        <v>1443</v>
      </c>
      <c r="B1444" t="s">
        <v>0</v>
      </c>
      <c r="D1444">
        <v>166.315789</v>
      </c>
      <c r="E1444">
        <v>9.5971421100000001</v>
      </c>
      <c r="F1444">
        <v>121</v>
      </c>
      <c r="G1444">
        <v>123.6</v>
      </c>
      <c r="H1444">
        <v>121</v>
      </c>
      <c r="I1444">
        <v>47.326535300000003</v>
      </c>
      <c r="J1444">
        <v>2.7238817000000002</v>
      </c>
      <c r="K1444">
        <v>0.183769187</v>
      </c>
      <c r="L1444">
        <v>1.1701512199999999E-3</v>
      </c>
      <c r="M1444">
        <v>3.5897550600000001E-2</v>
      </c>
      <c r="N1444">
        <v>0.93856193200000004</v>
      </c>
      <c r="O1444">
        <v>3.25969656E-2</v>
      </c>
      <c r="P1444">
        <v>1.0214875999999999</v>
      </c>
    </row>
    <row r="1445" spans="1:16" x14ac:dyDescent="0.25">
      <c r="A1445">
        <v>1444</v>
      </c>
      <c r="B1445" t="s">
        <v>0</v>
      </c>
      <c r="D1445">
        <v>166.315789</v>
      </c>
      <c r="E1445">
        <v>9.5971421100000001</v>
      </c>
      <c r="F1445">
        <v>124</v>
      </c>
      <c r="G1445">
        <v>123.6</v>
      </c>
      <c r="H1445">
        <v>124</v>
      </c>
      <c r="I1445">
        <v>48.499920500000002</v>
      </c>
      <c r="J1445">
        <v>2.1680042099999999</v>
      </c>
      <c r="K1445">
        <v>0.25139845799999999</v>
      </c>
      <c r="L1445">
        <v>1.59213461E-3</v>
      </c>
      <c r="M1445">
        <v>2.8485591899999999E-2</v>
      </c>
      <c r="N1445">
        <v>0.95011532700000001</v>
      </c>
      <c r="O1445">
        <v>5.5892628799999997E-2</v>
      </c>
      <c r="P1445">
        <v>0.996774194</v>
      </c>
    </row>
    <row r="1446" spans="1:16" x14ac:dyDescent="0.25">
      <c r="A1446">
        <v>1445</v>
      </c>
      <c r="B1446" t="s">
        <v>0</v>
      </c>
      <c r="D1446">
        <v>166.315789</v>
      </c>
      <c r="E1446">
        <v>9.5971421100000001</v>
      </c>
      <c r="F1446">
        <v>127</v>
      </c>
      <c r="G1446">
        <v>123.6</v>
      </c>
      <c r="H1446">
        <v>127</v>
      </c>
      <c r="I1446">
        <v>49.6733057</v>
      </c>
      <c r="J1446">
        <v>1.63298265</v>
      </c>
      <c r="K1446">
        <v>0.35253693800000002</v>
      </c>
      <c r="L1446">
        <v>2.2198218100000001E-3</v>
      </c>
      <c r="M1446">
        <v>2.1379457500000001E-2</v>
      </c>
      <c r="N1446">
        <v>0.96002843800000004</v>
      </c>
      <c r="O1446">
        <v>0.10382966</v>
      </c>
      <c r="P1446">
        <v>0.97322834599999997</v>
      </c>
    </row>
    <row r="1447" spans="1:16" x14ac:dyDescent="0.25">
      <c r="A1447">
        <v>1446</v>
      </c>
      <c r="B1447" t="s">
        <v>0</v>
      </c>
      <c r="D1447">
        <v>166.315789</v>
      </c>
      <c r="E1447">
        <v>9.5971421100000001</v>
      </c>
      <c r="F1447">
        <v>130</v>
      </c>
      <c r="G1447">
        <v>123.6</v>
      </c>
      <c r="H1447">
        <v>130</v>
      </c>
      <c r="I1447">
        <v>50.846690799999998</v>
      </c>
      <c r="J1447">
        <v>1.12956389</v>
      </c>
      <c r="K1447">
        <v>0.50938153600000002</v>
      </c>
      <c r="L1447">
        <v>3.1876861199999999E-3</v>
      </c>
      <c r="M1447">
        <v>1.47247603E-2</v>
      </c>
      <c r="N1447">
        <v>0.96776692099999995</v>
      </c>
      <c r="O1447">
        <v>0.216484755</v>
      </c>
      <c r="P1447">
        <v>0.95076923099999999</v>
      </c>
    </row>
    <row r="1448" spans="1:16" x14ac:dyDescent="0.25">
      <c r="A1448">
        <v>1447</v>
      </c>
      <c r="B1448" t="s">
        <v>0</v>
      </c>
      <c r="D1448">
        <v>166.315789</v>
      </c>
      <c r="E1448">
        <v>9.5971421100000001</v>
      </c>
      <c r="F1448">
        <v>133</v>
      </c>
      <c r="G1448">
        <v>123.6</v>
      </c>
      <c r="H1448">
        <v>133</v>
      </c>
      <c r="I1448">
        <v>52.020076000000003</v>
      </c>
      <c r="J1448">
        <v>0.67156340400000003</v>
      </c>
      <c r="K1448">
        <v>0.76359030800000005</v>
      </c>
      <c r="L1448">
        <v>4.7466486899999999E-3</v>
      </c>
      <c r="M1448">
        <v>8.7076322899999996E-3</v>
      </c>
      <c r="N1448">
        <v>0.97241154100000005</v>
      </c>
      <c r="O1448">
        <v>0.54511359000000004</v>
      </c>
      <c r="P1448">
        <v>0.92932330799999996</v>
      </c>
    </row>
    <row r="1449" spans="1:16" x14ac:dyDescent="0.25">
      <c r="A1449">
        <v>1448</v>
      </c>
      <c r="B1449" t="s">
        <v>0</v>
      </c>
      <c r="D1449">
        <v>166.315789</v>
      </c>
      <c r="E1449">
        <v>9.5971421100000001</v>
      </c>
      <c r="F1449">
        <v>136</v>
      </c>
      <c r="G1449">
        <v>123.6</v>
      </c>
      <c r="H1449">
        <v>136</v>
      </c>
      <c r="I1449">
        <v>53.193461200000002</v>
      </c>
      <c r="J1449">
        <v>0.29628795200000002</v>
      </c>
      <c r="K1449">
        <v>1.1898270099999999</v>
      </c>
      <c r="L1449">
        <v>7.3414369900000002E-3</v>
      </c>
      <c r="M1449">
        <v>3.8145668399999998E-3</v>
      </c>
      <c r="N1449">
        <v>0.972062074</v>
      </c>
      <c r="O1449">
        <v>1.9245794599999999</v>
      </c>
      <c r="P1449">
        <v>0.90882352899999996</v>
      </c>
    </row>
    <row r="1450" spans="1:16" x14ac:dyDescent="0.25">
      <c r="A1450">
        <v>1449</v>
      </c>
      <c r="B1450" t="s">
        <v>0</v>
      </c>
      <c r="D1450">
        <v>166.315789</v>
      </c>
      <c r="E1450">
        <v>9.5971421100000001</v>
      </c>
      <c r="F1450">
        <v>139</v>
      </c>
      <c r="G1450">
        <v>123.6</v>
      </c>
      <c r="H1450">
        <v>139</v>
      </c>
      <c r="I1450">
        <v>54.3668464</v>
      </c>
      <c r="J1450">
        <v>6.7675272300000006E-2</v>
      </c>
      <c r="K1450">
        <v>1.91217723</v>
      </c>
      <c r="L1450">
        <v>1.16978697E-2</v>
      </c>
      <c r="M1450">
        <v>8.62581071E-4</v>
      </c>
      <c r="N1450">
        <v>0.96358345899999998</v>
      </c>
      <c r="O1450">
        <v>13.561472800000001</v>
      </c>
      <c r="P1450">
        <v>0.88920863299999997</v>
      </c>
    </row>
    <row r="1451" spans="1:16" x14ac:dyDescent="0.25">
      <c r="A1451">
        <v>1450</v>
      </c>
      <c r="B1451" t="s">
        <v>0</v>
      </c>
      <c r="D1451">
        <v>166.315789</v>
      </c>
      <c r="E1451">
        <v>9.5971421100000001</v>
      </c>
      <c r="F1451">
        <v>142</v>
      </c>
      <c r="G1451">
        <v>123.6</v>
      </c>
      <c r="H1451">
        <v>142</v>
      </c>
      <c r="I1451">
        <v>55.540231499999997</v>
      </c>
      <c r="J1451">
        <v>1.2598016199999999E-2</v>
      </c>
      <c r="K1451">
        <v>2.9779268499999998</v>
      </c>
      <c r="L1451">
        <v>1.8039869E-2</v>
      </c>
      <c r="M1451">
        <v>1.58434576E-4</v>
      </c>
      <c r="N1451">
        <v>0.94615570000000004</v>
      </c>
      <c r="O1451">
        <v>113.863207</v>
      </c>
      <c r="P1451">
        <v>0.870422535</v>
      </c>
    </row>
    <row r="1452" spans="1:16" x14ac:dyDescent="0.25">
      <c r="A1452">
        <v>1451</v>
      </c>
      <c r="B1452" t="s">
        <v>0</v>
      </c>
      <c r="D1452">
        <v>166.315789</v>
      </c>
      <c r="E1452">
        <v>9.5971421100000001</v>
      </c>
      <c r="F1452">
        <v>145</v>
      </c>
      <c r="G1452">
        <v>123.6</v>
      </c>
      <c r="H1452">
        <v>145</v>
      </c>
      <c r="I1452">
        <v>56.713616700000003</v>
      </c>
      <c r="J1452">
        <v>4.8778136200000001E-3</v>
      </c>
      <c r="K1452">
        <v>4.1557619199999998</v>
      </c>
      <c r="L1452">
        <v>2.4917726099999999E-2</v>
      </c>
      <c r="M1452" s="1">
        <v>6.04750239E-5</v>
      </c>
      <c r="N1452">
        <v>0.92663772899999997</v>
      </c>
      <c r="O1452">
        <v>412.03334100000001</v>
      </c>
      <c r="P1452">
        <v>0.85241379299999998</v>
      </c>
    </row>
    <row r="1453" spans="1:16" x14ac:dyDescent="0.25">
      <c r="A1453">
        <v>1452</v>
      </c>
      <c r="B1453" t="s">
        <v>0</v>
      </c>
      <c r="D1453">
        <v>166.315789</v>
      </c>
      <c r="E1453">
        <v>9.5971421100000001</v>
      </c>
      <c r="F1453">
        <v>148</v>
      </c>
      <c r="G1453">
        <v>123.6</v>
      </c>
      <c r="H1453">
        <v>148</v>
      </c>
      <c r="I1453">
        <v>57.887001900000001</v>
      </c>
      <c r="J1453">
        <v>2.4051265799999999E-3</v>
      </c>
      <c r="K1453">
        <v>5.3479106500000002</v>
      </c>
      <c r="L1453">
        <v>3.1733180999999999E-2</v>
      </c>
      <c r="M1453" s="1">
        <v>2.9395514600000001E-5</v>
      </c>
      <c r="N1453">
        <v>0.90757310599999996</v>
      </c>
      <c r="O1453">
        <v>1079.52459</v>
      </c>
      <c r="P1453">
        <v>0.83513513500000003</v>
      </c>
    </row>
    <row r="1454" spans="1:16" x14ac:dyDescent="0.25">
      <c r="A1454">
        <v>1453</v>
      </c>
      <c r="B1454" t="s">
        <v>0</v>
      </c>
      <c r="D1454">
        <v>166.315789</v>
      </c>
      <c r="E1454">
        <v>9.5971421100000001</v>
      </c>
      <c r="F1454">
        <v>151</v>
      </c>
      <c r="G1454">
        <v>123.6</v>
      </c>
      <c r="H1454">
        <v>151</v>
      </c>
      <c r="I1454">
        <v>59.0603871</v>
      </c>
      <c r="J1454">
        <v>1.31411185E-3</v>
      </c>
      <c r="K1454">
        <v>6.5432045600000004</v>
      </c>
      <c r="L1454">
        <v>3.8419043200000003E-2</v>
      </c>
      <c r="M1454" s="1">
        <v>1.5834137300000001E-5</v>
      </c>
      <c r="N1454">
        <v>0.88918936999999998</v>
      </c>
      <c r="O1454">
        <v>2426.3426800000002</v>
      </c>
      <c r="P1454">
        <v>0.81854304600000005</v>
      </c>
    </row>
    <row r="1455" spans="1:16" x14ac:dyDescent="0.25">
      <c r="A1455">
        <v>1454</v>
      </c>
      <c r="B1455" t="s">
        <v>0</v>
      </c>
      <c r="D1455">
        <v>166.315789</v>
      </c>
      <c r="E1455">
        <v>9.5971421100000001</v>
      </c>
      <c r="F1455">
        <v>154</v>
      </c>
      <c r="G1455">
        <v>123.6</v>
      </c>
      <c r="H1455">
        <v>154</v>
      </c>
      <c r="I1455">
        <v>60.233772199999997</v>
      </c>
      <c r="J1455">
        <v>8.5187740300000003E-4</v>
      </c>
      <c r="K1455">
        <v>7.7477294700000003</v>
      </c>
      <c r="L1455">
        <v>4.5010390900000002E-2</v>
      </c>
      <c r="M1455" s="1">
        <v>1.0120226199999999E-5</v>
      </c>
      <c r="N1455">
        <v>0.87135819199999998</v>
      </c>
      <c r="O1455">
        <v>4447.5676800000001</v>
      </c>
      <c r="P1455">
        <v>0.80259740300000004</v>
      </c>
    </row>
    <row r="1456" spans="1:16" x14ac:dyDescent="0.25">
      <c r="A1456">
        <v>1455</v>
      </c>
      <c r="B1456" t="s">
        <v>0</v>
      </c>
      <c r="D1456">
        <v>166.315789</v>
      </c>
      <c r="E1456">
        <v>9.5971421100000001</v>
      </c>
      <c r="F1456">
        <v>157</v>
      </c>
      <c r="G1456">
        <v>123.6</v>
      </c>
      <c r="H1456">
        <v>157</v>
      </c>
      <c r="I1456">
        <v>61.407157400000003</v>
      </c>
      <c r="J1456">
        <v>4.8945842099999996E-4</v>
      </c>
      <c r="K1456">
        <v>8.9481333000000003</v>
      </c>
      <c r="L1456">
        <v>5.1431655399999998E-2</v>
      </c>
      <c r="M1456" s="1">
        <v>5.7334468299999999E-6</v>
      </c>
      <c r="N1456">
        <v>0.85427394599999995</v>
      </c>
      <c r="O1456">
        <v>8970.4599899999994</v>
      </c>
      <c r="P1456">
        <v>0.78726114599999997</v>
      </c>
    </row>
    <row r="1457" spans="1:16" x14ac:dyDescent="0.25">
      <c r="A1457">
        <v>1456</v>
      </c>
      <c r="B1457" t="s">
        <v>0</v>
      </c>
      <c r="D1457">
        <v>166.315789</v>
      </c>
      <c r="E1457">
        <v>9.5971421100000001</v>
      </c>
      <c r="F1457">
        <v>160</v>
      </c>
      <c r="G1457">
        <v>123.6</v>
      </c>
      <c r="H1457">
        <v>160</v>
      </c>
      <c r="I1457">
        <v>62.580542600000001</v>
      </c>
      <c r="J1457">
        <v>3.2134940199999998E-4</v>
      </c>
      <c r="K1457">
        <v>10.1633251</v>
      </c>
      <c r="L1457">
        <v>5.7791471599999998E-2</v>
      </c>
      <c r="M1457" s="1">
        <v>3.7121516799999999E-6</v>
      </c>
      <c r="N1457">
        <v>0.83759095100000003</v>
      </c>
      <c r="O1457">
        <v>15568.187</v>
      </c>
      <c r="P1457">
        <v>0.77249999999999996</v>
      </c>
    </row>
    <row r="1458" spans="1:16" x14ac:dyDescent="0.25">
      <c r="A1458">
        <v>1457</v>
      </c>
      <c r="B1458" t="s">
        <v>0</v>
      </c>
      <c r="D1458">
        <v>166.315789</v>
      </c>
      <c r="E1458">
        <v>10.0861895</v>
      </c>
      <c r="F1458">
        <v>121</v>
      </c>
      <c r="G1458">
        <v>123.6</v>
      </c>
      <c r="H1458">
        <v>121</v>
      </c>
      <c r="I1458">
        <v>47.326535300000003</v>
      </c>
      <c r="J1458">
        <v>2.8101973299999998</v>
      </c>
      <c r="K1458">
        <v>0.17872534600000001</v>
      </c>
      <c r="L1458">
        <v>1.1345423800000001E-3</v>
      </c>
      <c r="M1458">
        <v>3.69192723E-2</v>
      </c>
      <c r="N1458">
        <v>0.93684467599999999</v>
      </c>
      <c r="O1458">
        <v>3.0730356100000002E-2</v>
      </c>
      <c r="P1458">
        <v>1.0214875999999999</v>
      </c>
    </row>
    <row r="1459" spans="1:16" x14ac:dyDescent="0.25">
      <c r="A1459">
        <v>1458</v>
      </c>
      <c r="B1459" t="s">
        <v>0</v>
      </c>
      <c r="D1459">
        <v>166.315789</v>
      </c>
      <c r="E1459">
        <v>10.0861895</v>
      </c>
      <c r="F1459">
        <v>124</v>
      </c>
      <c r="G1459">
        <v>123.6</v>
      </c>
      <c r="H1459">
        <v>124</v>
      </c>
      <c r="I1459">
        <v>48.499920500000002</v>
      </c>
      <c r="J1459">
        <v>2.26594476</v>
      </c>
      <c r="K1459">
        <v>0.241921051</v>
      </c>
      <c r="L1459">
        <v>1.5274393499999999E-3</v>
      </c>
      <c r="M1459">
        <v>2.9673812099999999E-2</v>
      </c>
      <c r="N1459">
        <v>0.94829134199999998</v>
      </c>
      <c r="O1459">
        <v>5.14743218E-2</v>
      </c>
      <c r="P1459">
        <v>0.996774194</v>
      </c>
    </row>
    <row r="1460" spans="1:16" x14ac:dyDescent="0.25">
      <c r="A1460">
        <v>1459</v>
      </c>
      <c r="B1460" t="s">
        <v>0</v>
      </c>
      <c r="D1460">
        <v>166.315789</v>
      </c>
      <c r="E1460">
        <v>10.0861895</v>
      </c>
      <c r="F1460">
        <v>127</v>
      </c>
      <c r="G1460">
        <v>123.6</v>
      </c>
      <c r="H1460">
        <v>127</v>
      </c>
      <c r="I1460">
        <v>49.6733057</v>
      </c>
      <c r="J1460">
        <v>1.7316283400000001</v>
      </c>
      <c r="K1460">
        <v>0.336430803</v>
      </c>
      <c r="L1460">
        <v>2.1120631700000001E-3</v>
      </c>
      <c r="M1460">
        <v>2.2596290299999999E-2</v>
      </c>
      <c r="N1460">
        <v>0.95836679000000002</v>
      </c>
      <c r="O1460">
        <v>9.3469465200000004E-2</v>
      </c>
      <c r="P1460">
        <v>0.97322834599999997</v>
      </c>
    </row>
    <row r="1461" spans="1:16" x14ac:dyDescent="0.25">
      <c r="A1461">
        <v>1460</v>
      </c>
      <c r="B1461" t="s">
        <v>0</v>
      </c>
      <c r="D1461">
        <v>166.315789</v>
      </c>
      <c r="E1461">
        <v>10.0861895</v>
      </c>
      <c r="F1461">
        <v>130</v>
      </c>
      <c r="G1461">
        <v>123.6</v>
      </c>
      <c r="H1461">
        <v>130</v>
      </c>
      <c r="I1461">
        <v>50.846690799999998</v>
      </c>
      <c r="J1461">
        <v>1.2155612099999999</v>
      </c>
      <c r="K1461">
        <v>0.48446647100000001</v>
      </c>
      <c r="L1461">
        <v>3.0229840099999998E-3</v>
      </c>
      <c r="M1461">
        <v>1.57977264E-2</v>
      </c>
      <c r="N1461">
        <v>0.96656561799999996</v>
      </c>
      <c r="O1461">
        <v>0.191355637</v>
      </c>
      <c r="P1461">
        <v>0.95076923099999999</v>
      </c>
    </row>
    <row r="1462" spans="1:16" x14ac:dyDescent="0.25">
      <c r="A1462">
        <v>1461</v>
      </c>
      <c r="B1462" t="s">
        <v>0</v>
      </c>
      <c r="D1462">
        <v>166.315789</v>
      </c>
      <c r="E1462">
        <v>10.0861895</v>
      </c>
      <c r="F1462">
        <v>133</v>
      </c>
      <c r="G1462">
        <v>123.6</v>
      </c>
      <c r="H1462">
        <v>133</v>
      </c>
      <c r="I1462">
        <v>52.020076000000003</v>
      </c>
      <c r="J1462">
        <v>0.75260414799999997</v>
      </c>
      <c r="K1462">
        <v>0.71710185400000004</v>
      </c>
      <c r="L1462">
        <v>4.44520322E-3</v>
      </c>
      <c r="M1462">
        <v>9.7302286999999994E-3</v>
      </c>
      <c r="N1462">
        <v>0.97174733099999999</v>
      </c>
      <c r="O1462">
        <v>0.45684468</v>
      </c>
      <c r="P1462">
        <v>0.92932330799999996</v>
      </c>
    </row>
    <row r="1463" spans="1:16" x14ac:dyDescent="0.25">
      <c r="A1463">
        <v>1462</v>
      </c>
      <c r="B1463" t="s">
        <v>0</v>
      </c>
      <c r="D1463">
        <v>166.315789</v>
      </c>
      <c r="E1463">
        <v>10.0861895</v>
      </c>
      <c r="F1463">
        <v>136</v>
      </c>
      <c r="G1463">
        <v>123.6</v>
      </c>
      <c r="H1463">
        <v>136</v>
      </c>
      <c r="I1463">
        <v>53.193461200000002</v>
      </c>
      <c r="J1463">
        <v>0.359759467</v>
      </c>
      <c r="K1463">
        <v>1.10366009</v>
      </c>
      <c r="L1463">
        <v>6.7919225200000002E-3</v>
      </c>
      <c r="M1463">
        <v>4.6201331399999997E-3</v>
      </c>
      <c r="N1463">
        <v>0.97248873199999997</v>
      </c>
      <c r="O1463">
        <v>1.47007073</v>
      </c>
      <c r="P1463">
        <v>0.90882352899999996</v>
      </c>
    </row>
    <row r="1464" spans="1:16" x14ac:dyDescent="0.25">
      <c r="A1464">
        <v>1463</v>
      </c>
      <c r="B1464" t="s">
        <v>0</v>
      </c>
      <c r="D1464">
        <v>166.315789</v>
      </c>
      <c r="E1464">
        <v>10.0861895</v>
      </c>
      <c r="F1464">
        <v>139</v>
      </c>
      <c r="G1464">
        <v>123.6</v>
      </c>
      <c r="H1464">
        <v>139</v>
      </c>
      <c r="I1464">
        <v>54.3668464</v>
      </c>
      <c r="J1464">
        <v>9.5532712300000003E-2</v>
      </c>
      <c r="K1464">
        <v>1.7686299400000001</v>
      </c>
      <c r="L1464">
        <v>1.0794000600000001E-2</v>
      </c>
      <c r="M1464">
        <v>1.2154713200000001E-3</v>
      </c>
      <c r="N1464">
        <v>0.96571140700000002</v>
      </c>
      <c r="O1464">
        <v>8.8805062199999991</v>
      </c>
      <c r="P1464">
        <v>0.88920863299999997</v>
      </c>
    </row>
    <row r="1465" spans="1:16" x14ac:dyDescent="0.25">
      <c r="A1465">
        <v>1464</v>
      </c>
      <c r="B1465" t="s">
        <v>0</v>
      </c>
      <c r="D1465">
        <v>166.315789</v>
      </c>
      <c r="E1465">
        <v>10.0861895</v>
      </c>
      <c r="F1465">
        <v>142</v>
      </c>
      <c r="G1465">
        <v>123.6</v>
      </c>
      <c r="H1465">
        <v>142</v>
      </c>
      <c r="I1465">
        <v>55.540231499999997</v>
      </c>
      <c r="J1465">
        <v>1.6007791899999999E-2</v>
      </c>
      <c r="K1465">
        <v>2.7767796300000001</v>
      </c>
      <c r="L1465">
        <v>1.6785244299999998E-2</v>
      </c>
      <c r="M1465">
        <v>2.01060822E-4</v>
      </c>
      <c r="N1465">
        <v>0.94971595600000003</v>
      </c>
      <c r="O1465">
        <v>83.483415899999997</v>
      </c>
      <c r="P1465">
        <v>0.870422535</v>
      </c>
    </row>
    <row r="1466" spans="1:16" x14ac:dyDescent="0.25">
      <c r="A1466">
        <v>1465</v>
      </c>
      <c r="B1466" t="s">
        <v>0</v>
      </c>
      <c r="D1466">
        <v>166.315789</v>
      </c>
      <c r="E1466">
        <v>10.0861895</v>
      </c>
      <c r="F1466">
        <v>145</v>
      </c>
      <c r="G1466">
        <v>123.6</v>
      </c>
      <c r="H1466">
        <v>145</v>
      </c>
      <c r="I1466">
        <v>56.713616700000003</v>
      </c>
      <c r="J1466">
        <v>5.9316855700000002E-3</v>
      </c>
      <c r="K1466">
        <v>3.9371008299999999</v>
      </c>
      <c r="L1466">
        <v>2.35583488E-2</v>
      </c>
      <c r="M1466" s="1">
        <v>7.3453696900000005E-5</v>
      </c>
      <c r="N1466">
        <v>0.93047467699999997</v>
      </c>
      <c r="O1466">
        <v>320.72379999999998</v>
      </c>
      <c r="P1466">
        <v>0.85241379299999998</v>
      </c>
    </row>
    <row r="1467" spans="1:16" x14ac:dyDescent="0.25">
      <c r="A1467">
        <v>1466</v>
      </c>
      <c r="B1467" t="s">
        <v>0</v>
      </c>
      <c r="D1467">
        <v>166.315789</v>
      </c>
      <c r="E1467">
        <v>10.0861895</v>
      </c>
      <c r="F1467">
        <v>148</v>
      </c>
      <c r="G1467">
        <v>123.6</v>
      </c>
      <c r="H1467">
        <v>148</v>
      </c>
      <c r="I1467">
        <v>57.887001900000001</v>
      </c>
      <c r="J1467">
        <v>2.7553391600000001E-3</v>
      </c>
      <c r="K1467">
        <v>5.1534492800000002</v>
      </c>
      <c r="L1467">
        <v>3.05097379E-2</v>
      </c>
      <c r="M1467" s="1">
        <v>3.3619885200000002E-5</v>
      </c>
      <c r="N1467">
        <v>0.91092638299999995</v>
      </c>
      <c r="O1467">
        <v>907.49083900000005</v>
      </c>
      <c r="P1467">
        <v>0.83513513500000003</v>
      </c>
    </row>
    <row r="1468" spans="1:16" x14ac:dyDescent="0.25">
      <c r="A1468">
        <v>1467</v>
      </c>
      <c r="B1468" t="s">
        <v>0</v>
      </c>
      <c r="D1468">
        <v>166.315789</v>
      </c>
      <c r="E1468">
        <v>10.0861895</v>
      </c>
      <c r="F1468">
        <v>151</v>
      </c>
      <c r="G1468">
        <v>123.6</v>
      </c>
      <c r="H1468">
        <v>151</v>
      </c>
      <c r="I1468">
        <v>59.0603871</v>
      </c>
      <c r="J1468">
        <v>1.2885990500000001E-3</v>
      </c>
      <c r="K1468">
        <v>6.3338208399999996</v>
      </c>
      <c r="L1468">
        <v>3.7116509700000001E-2</v>
      </c>
      <c r="M1468" s="1">
        <v>1.5509574099999999E-5</v>
      </c>
      <c r="N1468">
        <v>0.89273504999999997</v>
      </c>
      <c r="O1468">
        <v>2393.1353300000001</v>
      </c>
      <c r="P1468">
        <v>0.81854304600000005</v>
      </c>
    </row>
    <row r="1469" spans="1:16" x14ac:dyDescent="0.25">
      <c r="A1469">
        <v>1468</v>
      </c>
      <c r="B1469" t="s">
        <v>0</v>
      </c>
      <c r="D1469">
        <v>166.315789</v>
      </c>
      <c r="E1469">
        <v>10.0861895</v>
      </c>
      <c r="F1469">
        <v>154</v>
      </c>
      <c r="G1469">
        <v>123.6</v>
      </c>
      <c r="H1469">
        <v>154</v>
      </c>
      <c r="I1469">
        <v>60.233772199999997</v>
      </c>
      <c r="J1469">
        <v>8.9105703699999996E-4</v>
      </c>
      <c r="K1469">
        <v>7.5165545900000001</v>
      </c>
      <c r="L1469">
        <v>4.3586689499999998E-2</v>
      </c>
      <c r="M1469" s="1">
        <v>1.05746428E-5</v>
      </c>
      <c r="N1469">
        <v>0.87519550300000004</v>
      </c>
      <c r="O1469">
        <v>4121.8120099999996</v>
      </c>
      <c r="P1469">
        <v>0.80259740300000004</v>
      </c>
    </row>
    <row r="1470" spans="1:16" x14ac:dyDescent="0.25">
      <c r="A1470">
        <v>1469</v>
      </c>
      <c r="B1470" t="s">
        <v>0</v>
      </c>
      <c r="D1470">
        <v>166.315789</v>
      </c>
      <c r="E1470">
        <v>10.0861895</v>
      </c>
      <c r="F1470">
        <v>157</v>
      </c>
      <c r="G1470">
        <v>123.6</v>
      </c>
      <c r="H1470">
        <v>157</v>
      </c>
      <c r="I1470">
        <v>61.407157400000003</v>
      </c>
      <c r="J1470">
        <v>5.48443277E-4</v>
      </c>
      <c r="K1470">
        <v>8.7360841199999992</v>
      </c>
      <c r="L1470">
        <v>5.0120195300000003E-2</v>
      </c>
      <c r="M1470" s="1">
        <v>6.4178864399999999E-6</v>
      </c>
      <c r="N1470">
        <v>0.85772615200000002</v>
      </c>
      <c r="O1470">
        <v>7809.4549999999999</v>
      </c>
      <c r="P1470">
        <v>0.78726114599999997</v>
      </c>
    </row>
    <row r="1471" spans="1:16" x14ac:dyDescent="0.25">
      <c r="A1471">
        <v>1470</v>
      </c>
      <c r="B1471" t="s">
        <v>0</v>
      </c>
      <c r="D1471">
        <v>166.315789</v>
      </c>
      <c r="E1471">
        <v>10.0861895</v>
      </c>
      <c r="F1471">
        <v>160</v>
      </c>
      <c r="G1471">
        <v>123.6</v>
      </c>
      <c r="H1471">
        <v>160</v>
      </c>
      <c r="I1471">
        <v>62.580542600000001</v>
      </c>
      <c r="J1471">
        <v>3.60042958E-4</v>
      </c>
      <c r="K1471">
        <v>9.9439457400000002</v>
      </c>
      <c r="L1471">
        <v>5.6443311400000001E-2</v>
      </c>
      <c r="M1471" s="1">
        <v>4.1549817799999996E-6</v>
      </c>
      <c r="N1471">
        <v>0.84109588400000002</v>
      </c>
      <c r="O1471">
        <v>13584.4907</v>
      </c>
      <c r="P1471">
        <v>0.77249999999999996</v>
      </c>
    </row>
    <row r="1472" spans="1:16" x14ac:dyDescent="0.25">
      <c r="A1472">
        <v>1471</v>
      </c>
      <c r="B1472" t="s">
        <v>0</v>
      </c>
      <c r="D1472">
        <v>166.315789</v>
      </c>
      <c r="E1472">
        <v>10.575236800000001</v>
      </c>
      <c r="F1472">
        <v>121</v>
      </c>
      <c r="G1472">
        <v>123.6</v>
      </c>
      <c r="H1472">
        <v>121</v>
      </c>
      <c r="I1472">
        <v>47.326535300000003</v>
      </c>
      <c r="J1472">
        <v>2.9180949100000002</v>
      </c>
      <c r="K1472">
        <v>0.17247879199999999</v>
      </c>
      <c r="L1472">
        <v>1.0914711200000001E-3</v>
      </c>
      <c r="M1472">
        <v>3.8202039899999998E-2</v>
      </c>
      <c r="N1472">
        <v>0.93469681100000002</v>
      </c>
      <c r="O1472">
        <v>2.8571016599999999E-2</v>
      </c>
      <c r="P1472">
        <v>1.0214875999999999</v>
      </c>
    </row>
    <row r="1473" spans="1:16" x14ac:dyDescent="0.25">
      <c r="A1473">
        <v>1472</v>
      </c>
      <c r="B1473" t="s">
        <v>0</v>
      </c>
      <c r="D1473">
        <v>166.315789</v>
      </c>
      <c r="E1473">
        <v>10.575236800000001</v>
      </c>
      <c r="F1473">
        <v>124</v>
      </c>
      <c r="G1473">
        <v>123.6</v>
      </c>
      <c r="H1473">
        <v>124</v>
      </c>
      <c r="I1473">
        <v>48.499920500000002</v>
      </c>
      <c r="J1473">
        <v>2.3640374099999999</v>
      </c>
      <c r="K1473">
        <v>0.233088722</v>
      </c>
      <c r="L1473">
        <v>1.4671871E-3</v>
      </c>
      <c r="M1473">
        <v>3.0855924999999999E-2</v>
      </c>
      <c r="N1473">
        <v>0.94645091999999997</v>
      </c>
      <c r="O1473">
        <v>4.7549606699999997E-2</v>
      </c>
      <c r="P1473">
        <v>0.996774194</v>
      </c>
    </row>
    <row r="1474" spans="1:16" x14ac:dyDescent="0.25">
      <c r="A1474">
        <v>1473</v>
      </c>
      <c r="B1474" t="s">
        <v>0</v>
      </c>
      <c r="D1474">
        <v>166.315789</v>
      </c>
      <c r="E1474">
        <v>10.575236800000001</v>
      </c>
      <c r="F1474">
        <v>127</v>
      </c>
      <c r="G1474">
        <v>123.6</v>
      </c>
      <c r="H1474">
        <v>127</v>
      </c>
      <c r="I1474">
        <v>49.6733057</v>
      </c>
      <c r="J1474">
        <v>1.82823581</v>
      </c>
      <c r="K1474">
        <v>0.32200770000000001</v>
      </c>
      <c r="L1474">
        <v>2.0154718200000002E-3</v>
      </c>
      <c r="M1474">
        <v>2.3779346E-2</v>
      </c>
      <c r="N1474">
        <v>0.95671229300000005</v>
      </c>
      <c r="O1474">
        <v>8.4757243800000007E-2</v>
      </c>
      <c r="P1474">
        <v>0.97322834599999997</v>
      </c>
    </row>
    <row r="1475" spans="1:16" x14ac:dyDescent="0.25">
      <c r="A1475">
        <v>1474</v>
      </c>
      <c r="B1475" t="s">
        <v>0</v>
      </c>
      <c r="D1475">
        <v>166.315789</v>
      </c>
      <c r="E1475">
        <v>10.575236800000001</v>
      </c>
      <c r="F1475">
        <v>130</v>
      </c>
      <c r="G1475">
        <v>123.6</v>
      </c>
      <c r="H1475">
        <v>130</v>
      </c>
      <c r="I1475">
        <v>50.846690799999998</v>
      </c>
      <c r="J1475">
        <v>1.3127109800000001</v>
      </c>
      <c r="K1475">
        <v>0.45866842200000002</v>
      </c>
      <c r="L1475">
        <v>2.85363679E-3</v>
      </c>
      <c r="M1475">
        <v>1.7005394300000001E-2</v>
      </c>
      <c r="N1475">
        <v>0.96516234599999995</v>
      </c>
      <c r="O1475">
        <v>0.16780774000000001</v>
      </c>
      <c r="P1475">
        <v>0.95076923099999999</v>
      </c>
    </row>
    <row r="1476" spans="1:16" x14ac:dyDescent="0.25">
      <c r="A1476">
        <v>1475</v>
      </c>
      <c r="B1476" t="s">
        <v>0</v>
      </c>
      <c r="D1476">
        <v>166.315789</v>
      </c>
      <c r="E1476">
        <v>10.575236800000001</v>
      </c>
      <c r="F1476">
        <v>133</v>
      </c>
      <c r="G1476">
        <v>123.6</v>
      </c>
      <c r="H1476">
        <v>133</v>
      </c>
      <c r="I1476">
        <v>52.020076000000003</v>
      </c>
      <c r="J1476">
        <v>0.83604210400000001</v>
      </c>
      <c r="K1476">
        <v>0.67490602</v>
      </c>
      <c r="L1476">
        <v>4.1718854999999999E-3</v>
      </c>
      <c r="M1476">
        <v>1.0777278100000001E-2</v>
      </c>
      <c r="N1476">
        <v>0.97095451899999996</v>
      </c>
      <c r="O1476">
        <v>0.387100108</v>
      </c>
      <c r="P1476">
        <v>0.92932330799999996</v>
      </c>
    </row>
    <row r="1477" spans="1:16" x14ac:dyDescent="0.25">
      <c r="A1477">
        <v>1476</v>
      </c>
      <c r="B1477" t="s">
        <v>0</v>
      </c>
      <c r="D1477">
        <v>166.315789</v>
      </c>
      <c r="E1477">
        <v>10.575236800000001</v>
      </c>
      <c r="F1477">
        <v>136</v>
      </c>
      <c r="G1477">
        <v>123.6</v>
      </c>
      <c r="H1477">
        <v>136</v>
      </c>
      <c r="I1477">
        <v>53.193461200000002</v>
      </c>
      <c r="J1477">
        <v>0.42914498899999998</v>
      </c>
      <c r="K1477">
        <v>1.0249367</v>
      </c>
      <c r="L1477">
        <v>6.2907512199999998E-3</v>
      </c>
      <c r="M1477">
        <v>5.4967939600000003E-3</v>
      </c>
      <c r="N1477">
        <v>0.97266427799999999</v>
      </c>
      <c r="O1477">
        <v>1.14444006</v>
      </c>
      <c r="P1477">
        <v>0.90882352899999996</v>
      </c>
    </row>
    <row r="1478" spans="1:16" x14ac:dyDescent="0.25">
      <c r="A1478">
        <v>1477</v>
      </c>
      <c r="B1478" t="s">
        <v>0</v>
      </c>
      <c r="D1478">
        <v>166.315789</v>
      </c>
      <c r="E1478">
        <v>10.575236800000001</v>
      </c>
      <c r="F1478">
        <v>139</v>
      </c>
      <c r="G1478">
        <v>123.6</v>
      </c>
      <c r="H1478">
        <v>139</v>
      </c>
      <c r="I1478">
        <v>54.3668464</v>
      </c>
      <c r="J1478">
        <v>0.121990235</v>
      </c>
      <c r="K1478">
        <v>1.6666375899999999</v>
      </c>
      <c r="L1478">
        <v>1.0146301700000001E-2</v>
      </c>
      <c r="M1478">
        <v>1.54927883E-3</v>
      </c>
      <c r="N1478">
        <v>0.96710076199999995</v>
      </c>
      <c r="O1478">
        <v>6.54904814</v>
      </c>
      <c r="P1478">
        <v>0.88920863299999997</v>
      </c>
    </row>
    <row r="1479" spans="1:16" x14ac:dyDescent="0.25">
      <c r="A1479">
        <v>1478</v>
      </c>
      <c r="B1479" t="s">
        <v>0</v>
      </c>
      <c r="D1479">
        <v>166.315789</v>
      </c>
      <c r="E1479">
        <v>10.575236800000001</v>
      </c>
      <c r="F1479">
        <v>142</v>
      </c>
      <c r="G1479">
        <v>123.6</v>
      </c>
      <c r="H1479">
        <v>142</v>
      </c>
      <c r="I1479">
        <v>55.540231499999997</v>
      </c>
      <c r="J1479">
        <v>2.1399214100000001E-2</v>
      </c>
      <c r="K1479">
        <v>2.5806957700000002</v>
      </c>
      <c r="L1479">
        <v>1.55661801E-2</v>
      </c>
      <c r="M1479">
        <v>2.6842505800000002E-4</v>
      </c>
      <c r="N1479">
        <v>0.95314936699999997</v>
      </c>
      <c r="O1479">
        <v>57.990785799999998</v>
      </c>
      <c r="P1479">
        <v>0.870422535</v>
      </c>
    </row>
    <row r="1480" spans="1:16" x14ac:dyDescent="0.25">
      <c r="A1480">
        <v>1479</v>
      </c>
      <c r="B1480" t="s">
        <v>0</v>
      </c>
      <c r="D1480">
        <v>166.315789</v>
      </c>
      <c r="E1480">
        <v>10.575236800000001</v>
      </c>
      <c r="F1480">
        <v>145</v>
      </c>
      <c r="G1480">
        <v>123.6</v>
      </c>
      <c r="H1480">
        <v>145</v>
      </c>
      <c r="I1480">
        <v>56.713616700000003</v>
      </c>
      <c r="J1480">
        <v>6.8177612200000003E-3</v>
      </c>
      <c r="K1480">
        <v>3.73595268</v>
      </c>
      <c r="L1480">
        <v>2.2307929300000001E-2</v>
      </c>
      <c r="M1480" s="1">
        <v>8.4325837399999999E-5</v>
      </c>
      <c r="N1480">
        <v>0.934005788</v>
      </c>
      <c r="O1480">
        <v>264.54441500000001</v>
      </c>
      <c r="P1480">
        <v>0.85241379299999998</v>
      </c>
    </row>
    <row r="1481" spans="1:16" x14ac:dyDescent="0.25">
      <c r="A1481">
        <v>1480</v>
      </c>
      <c r="B1481" t="s">
        <v>0</v>
      </c>
      <c r="D1481">
        <v>166.315789</v>
      </c>
      <c r="E1481">
        <v>10.575236800000001</v>
      </c>
      <c r="F1481">
        <v>148</v>
      </c>
      <c r="G1481">
        <v>123.6</v>
      </c>
      <c r="H1481">
        <v>148</v>
      </c>
      <c r="I1481">
        <v>57.887001900000001</v>
      </c>
      <c r="J1481">
        <v>3.2811606899999998E-3</v>
      </c>
      <c r="K1481">
        <v>4.9258864400000002</v>
      </c>
      <c r="L1481">
        <v>2.9111238500000001E-2</v>
      </c>
      <c r="M1481" s="1">
        <v>4.0010617200000003E-5</v>
      </c>
      <c r="N1481">
        <v>0.91484845599999998</v>
      </c>
      <c r="O1481">
        <v>727.58783900000003</v>
      </c>
      <c r="P1481">
        <v>0.83513513500000003</v>
      </c>
    </row>
    <row r="1482" spans="1:16" x14ac:dyDescent="0.25">
      <c r="A1482">
        <v>1481</v>
      </c>
      <c r="B1482" t="s">
        <v>0</v>
      </c>
      <c r="D1482">
        <v>166.315789</v>
      </c>
      <c r="E1482">
        <v>10.575236800000001</v>
      </c>
      <c r="F1482">
        <v>151</v>
      </c>
      <c r="G1482">
        <v>123.6</v>
      </c>
      <c r="H1482">
        <v>151</v>
      </c>
      <c r="I1482">
        <v>59.0603871</v>
      </c>
      <c r="J1482">
        <v>1.74559434E-3</v>
      </c>
      <c r="K1482">
        <v>6.1093060100000001</v>
      </c>
      <c r="L1482">
        <v>3.5731911599999999E-2</v>
      </c>
      <c r="M1482" s="1">
        <v>2.09869421E-5</v>
      </c>
      <c r="N1482">
        <v>0.89652875799999998</v>
      </c>
      <c r="O1482">
        <v>1702.57827</v>
      </c>
      <c r="P1482">
        <v>0.81854304600000005</v>
      </c>
    </row>
    <row r="1483" spans="1:16" x14ac:dyDescent="0.25">
      <c r="A1483">
        <v>1482</v>
      </c>
      <c r="B1483" t="s">
        <v>0</v>
      </c>
      <c r="D1483">
        <v>166.315789</v>
      </c>
      <c r="E1483">
        <v>10.575236800000001</v>
      </c>
      <c r="F1483">
        <v>154</v>
      </c>
      <c r="G1483">
        <v>123.6</v>
      </c>
      <c r="H1483">
        <v>154</v>
      </c>
      <c r="I1483">
        <v>60.233772199999997</v>
      </c>
      <c r="J1483">
        <v>9.9347497200000007E-4</v>
      </c>
      <c r="K1483">
        <v>7.3145825699999998</v>
      </c>
      <c r="L1483">
        <v>4.2333171199999999E-2</v>
      </c>
      <c r="M1483" s="1">
        <v>1.1777240100000001E-5</v>
      </c>
      <c r="N1483">
        <v>0.87854693800000005</v>
      </c>
      <c r="O1483">
        <v>3594.4899599999999</v>
      </c>
      <c r="P1483">
        <v>0.80259740300000004</v>
      </c>
    </row>
    <row r="1484" spans="1:16" x14ac:dyDescent="0.25">
      <c r="A1484">
        <v>1483</v>
      </c>
      <c r="B1484" t="s">
        <v>0</v>
      </c>
      <c r="D1484">
        <v>166.315789</v>
      </c>
      <c r="E1484">
        <v>10.575236800000001</v>
      </c>
      <c r="F1484">
        <v>157</v>
      </c>
      <c r="G1484">
        <v>123.6</v>
      </c>
      <c r="H1484">
        <v>157</v>
      </c>
      <c r="I1484">
        <v>61.407157400000003</v>
      </c>
      <c r="J1484">
        <v>6.2306804599999998E-4</v>
      </c>
      <c r="K1484">
        <v>8.5128351799999997</v>
      </c>
      <c r="L1484">
        <v>4.87504562E-2</v>
      </c>
      <c r="M1484" s="1">
        <v>7.2836311800000001E-6</v>
      </c>
      <c r="N1484">
        <v>0.86136048899999995</v>
      </c>
      <c r="O1484">
        <v>6693.1527599999999</v>
      </c>
      <c r="P1484">
        <v>0.78726114599999997</v>
      </c>
    </row>
    <row r="1485" spans="1:16" x14ac:dyDescent="0.25">
      <c r="A1485">
        <v>1484</v>
      </c>
      <c r="B1485" t="s">
        <v>0</v>
      </c>
      <c r="D1485">
        <v>166.315789</v>
      </c>
      <c r="E1485">
        <v>10.575236800000001</v>
      </c>
      <c r="F1485">
        <v>160</v>
      </c>
      <c r="G1485">
        <v>123.6</v>
      </c>
      <c r="H1485">
        <v>160</v>
      </c>
      <c r="I1485">
        <v>62.580542600000001</v>
      </c>
      <c r="J1485">
        <v>4.0154478999999998E-4</v>
      </c>
      <c r="K1485">
        <v>9.7344900600000006</v>
      </c>
      <c r="L1485">
        <v>5.5153886399999998E-2</v>
      </c>
      <c r="M1485" s="1">
        <v>4.6291981699999996E-6</v>
      </c>
      <c r="N1485">
        <v>0.84444219899999995</v>
      </c>
      <c r="O1485">
        <v>11914.3498</v>
      </c>
      <c r="P1485">
        <v>0.77249999999999996</v>
      </c>
    </row>
    <row r="1486" spans="1:16" x14ac:dyDescent="0.25">
      <c r="A1486">
        <v>1485</v>
      </c>
      <c r="B1486" t="s">
        <v>0</v>
      </c>
      <c r="D1486">
        <v>166.315789</v>
      </c>
      <c r="E1486">
        <v>11.064284199999999</v>
      </c>
      <c r="F1486">
        <v>121</v>
      </c>
      <c r="G1486">
        <v>123.6</v>
      </c>
      <c r="H1486">
        <v>121</v>
      </c>
      <c r="I1486">
        <v>47.326535300000003</v>
      </c>
      <c r="J1486">
        <v>3.0237866100000002</v>
      </c>
      <c r="K1486">
        <v>0.166777648</v>
      </c>
      <c r="L1486">
        <v>1.05210739E-3</v>
      </c>
      <c r="M1486">
        <v>3.94483801E-2</v>
      </c>
      <c r="N1486">
        <v>0.93258403099999998</v>
      </c>
      <c r="O1486">
        <v>2.6670484099999999E-2</v>
      </c>
      <c r="P1486">
        <v>1.0214875999999999</v>
      </c>
    </row>
    <row r="1487" spans="1:16" x14ac:dyDescent="0.25">
      <c r="A1487">
        <v>1486</v>
      </c>
      <c r="B1487" t="s">
        <v>0</v>
      </c>
      <c r="D1487">
        <v>166.315789</v>
      </c>
      <c r="E1487">
        <v>11.064284199999999</v>
      </c>
      <c r="F1487">
        <v>124</v>
      </c>
      <c r="G1487">
        <v>123.6</v>
      </c>
      <c r="H1487">
        <v>124</v>
      </c>
      <c r="I1487">
        <v>48.499920500000002</v>
      </c>
      <c r="J1487">
        <v>2.4617861200000002</v>
      </c>
      <c r="K1487">
        <v>0.224889267</v>
      </c>
      <c r="L1487">
        <v>1.4112634699999999E-3</v>
      </c>
      <c r="M1487">
        <v>3.2025760200000003E-2</v>
      </c>
      <c r="N1487">
        <v>0.94460454000000005</v>
      </c>
      <c r="O1487">
        <v>4.4066509599999998E-2</v>
      </c>
      <c r="P1487">
        <v>0.996774194</v>
      </c>
    </row>
    <row r="1488" spans="1:16" x14ac:dyDescent="0.25">
      <c r="A1488">
        <v>1487</v>
      </c>
      <c r="B1488" t="s">
        <v>0</v>
      </c>
      <c r="D1488">
        <v>166.315789</v>
      </c>
      <c r="E1488">
        <v>11.064284199999999</v>
      </c>
      <c r="F1488">
        <v>127</v>
      </c>
      <c r="G1488">
        <v>123.6</v>
      </c>
      <c r="H1488">
        <v>127</v>
      </c>
      <c r="I1488">
        <v>49.6733057</v>
      </c>
      <c r="J1488">
        <v>1.9255156099999999</v>
      </c>
      <c r="K1488">
        <v>0.30861729700000001</v>
      </c>
      <c r="L1488">
        <v>1.9258811699999999E-3</v>
      </c>
      <c r="M1488">
        <v>2.4962970000000001E-2</v>
      </c>
      <c r="N1488">
        <v>0.95502346999999999</v>
      </c>
      <c r="O1488">
        <v>7.7149520799999996E-2</v>
      </c>
      <c r="P1488">
        <v>0.97322834599999997</v>
      </c>
    </row>
    <row r="1489" spans="1:16" x14ac:dyDescent="0.25">
      <c r="A1489">
        <v>1488</v>
      </c>
      <c r="B1489" t="s">
        <v>0</v>
      </c>
      <c r="D1489">
        <v>166.315789</v>
      </c>
      <c r="E1489">
        <v>11.064284199999999</v>
      </c>
      <c r="F1489">
        <v>130</v>
      </c>
      <c r="G1489">
        <v>123.6</v>
      </c>
      <c r="H1489">
        <v>130</v>
      </c>
      <c r="I1489">
        <v>50.846690799999998</v>
      </c>
      <c r="J1489">
        <v>1.4052612</v>
      </c>
      <c r="K1489">
        <v>0.43676822999999998</v>
      </c>
      <c r="L1489">
        <v>2.70945291E-3</v>
      </c>
      <c r="M1489">
        <v>1.8147144399999999E-2</v>
      </c>
      <c r="N1489">
        <v>0.96377287499999997</v>
      </c>
      <c r="O1489">
        <v>0.14930464199999999</v>
      </c>
      <c r="P1489">
        <v>0.95076923099999999</v>
      </c>
    </row>
    <row r="1490" spans="1:16" x14ac:dyDescent="0.25">
      <c r="A1490">
        <v>1489</v>
      </c>
      <c r="B1490" t="s">
        <v>0</v>
      </c>
      <c r="D1490">
        <v>166.315789</v>
      </c>
      <c r="E1490">
        <v>11.064284199999999</v>
      </c>
      <c r="F1490">
        <v>133</v>
      </c>
      <c r="G1490">
        <v>123.6</v>
      </c>
      <c r="H1490">
        <v>133</v>
      </c>
      <c r="I1490">
        <v>52.020076000000003</v>
      </c>
      <c r="J1490">
        <v>0.92041466800000005</v>
      </c>
      <c r="K1490">
        <v>0.63708134800000005</v>
      </c>
      <c r="L1490">
        <v>3.9269690800000003E-3</v>
      </c>
      <c r="M1490">
        <v>1.1829894800000001E-2</v>
      </c>
      <c r="N1490">
        <v>0.97005971300000005</v>
      </c>
      <c r="O1490">
        <v>0.33195300100000003</v>
      </c>
      <c r="P1490">
        <v>0.92932330799999996</v>
      </c>
    </row>
    <row r="1491" spans="1:16" x14ac:dyDescent="0.25">
      <c r="A1491">
        <v>1490</v>
      </c>
      <c r="B1491" t="s">
        <v>0</v>
      </c>
      <c r="D1491">
        <v>166.315789</v>
      </c>
      <c r="E1491">
        <v>11.064284199999999</v>
      </c>
      <c r="F1491">
        <v>136</v>
      </c>
      <c r="G1491">
        <v>123.6</v>
      </c>
      <c r="H1491">
        <v>136</v>
      </c>
      <c r="I1491">
        <v>53.193461200000002</v>
      </c>
      <c r="J1491">
        <v>0.49592165799999999</v>
      </c>
      <c r="K1491">
        <v>0.96090362200000001</v>
      </c>
      <c r="L1491">
        <v>5.8819258199999998E-3</v>
      </c>
      <c r="M1491">
        <v>6.3357014200000001E-3</v>
      </c>
      <c r="N1491">
        <v>0.9726127</v>
      </c>
      <c r="O1491">
        <v>0.92837800000000004</v>
      </c>
      <c r="P1491">
        <v>0.90882352899999996</v>
      </c>
    </row>
    <row r="1492" spans="1:16" x14ac:dyDescent="0.25">
      <c r="A1492">
        <v>1491</v>
      </c>
      <c r="B1492" t="s">
        <v>0</v>
      </c>
      <c r="D1492">
        <v>166.315789</v>
      </c>
      <c r="E1492">
        <v>11.064284199999999</v>
      </c>
      <c r="F1492">
        <v>139</v>
      </c>
      <c r="G1492">
        <v>123.6</v>
      </c>
      <c r="H1492">
        <v>139</v>
      </c>
      <c r="I1492">
        <v>54.3668464</v>
      </c>
      <c r="J1492">
        <v>0.18017291099999999</v>
      </c>
      <c r="K1492">
        <v>1.49420419</v>
      </c>
      <c r="L1492">
        <v>9.0752108400000003E-3</v>
      </c>
      <c r="M1492">
        <v>2.28298531E-3</v>
      </c>
      <c r="N1492">
        <v>0.96920223999999999</v>
      </c>
      <c r="O1492">
        <v>3.9751507699999999</v>
      </c>
      <c r="P1492">
        <v>0.88920863299999997</v>
      </c>
    </row>
    <row r="1493" spans="1:16" x14ac:dyDescent="0.25">
      <c r="A1493">
        <v>1492</v>
      </c>
      <c r="B1493" t="s">
        <v>0</v>
      </c>
      <c r="D1493">
        <v>166.315789</v>
      </c>
      <c r="E1493">
        <v>11.064284199999999</v>
      </c>
      <c r="F1493">
        <v>142</v>
      </c>
      <c r="G1493">
        <v>123.6</v>
      </c>
      <c r="H1493">
        <v>142</v>
      </c>
      <c r="I1493">
        <v>55.540231499999997</v>
      </c>
      <c r="J1493">
        <v>3.0451152799999999E-2</v>
      </c>
      <c r="K1493">
        <v>2.3878188599999999</v>
      </c>
      <c r="L1493">
        <v>1.43713973E-2</v>
      </c>
      <c r="M1493">
        <v>3.8144134399999998E-4</v>
      </c>
      <c r="N1493">
        <v>0.95645913000000005</v>
      </c>
      <c r="O1493">
        <v>37.676559099999999</v>
      </c>
      <c r="P1493">
        <v>0.870422535</v>
      </c>
    </row>
    <row r="1494" spans="1:16" x14ac:dyDescent="0.25">
      <c r="A1494">
        <v>1493</v>
      </c>
      <c r="B1494" t="s">
        <v>1</v>
      </c>
      <c r="D1494">
        <v>166.315789</v>
      </c>
      <c r="E1494">
        <v>11.064284199999999</v>
      </c>
      <c r="F1494">
        <v>145</v>
      </c>
      <c r="G1494">
        <v>123.6</v>
      </c>
      <c r="H1494">
        <v>145</v>
      </c>
      <c r="I1494">
        <v>56.713616700000003</v>
      </c>
      <c r="J1494">
        <v>4.6222578800000002E-3</v>
      </c>
      <c r="K1494">
        <v>5.7135734899999999</v>
      </c>
      <c r="L1494">
        <v>3.3722441899999997E-2</v>
      </c>
      <c r="M1494" s="1">
        <v>5.6412110699999997E-5</v>
      </c>
      <c r="N1494">
        <v>0.89917420000000003</v>
      </c>
      <c r="O1494">
        <v>597.78727400000002</v>
      </c>
      <c r="P1494">
        <v>0.85241379299999998</v>
      </c>
    </row>
    <row r="1495" spans="1:16" x14ac:dyDescent="0.25">
      <c r="A1495">
        <v>1494</v>
      </c>
      <c r="B1495" t="s">
        <v>0</v>
      </c>
      <c r="D1495">
        <v>166.315789</v>
      </c>
      <c r="E1495">
        <v>11.064284199999999</v>
      </c>
      <c r="F1495">
        <v>148</v>
      </c>
      <c r="G1495">
        <v>123.6</v>
      </c>
      <c r="H1495">
        <v>148</v>
      </c>
      <c r="I1495">
        <v>57.887001900000001</v>
      </c>
      <c r="J1495">
        <v>2.9945547300000001E-3</v>
      </c>
      <c r="K1495">
        <v>4.7309427199999998</v>
      </c>
      <c r="L1495">
        <v>2.7901221800000001E-2</v>
      </c>
      <c r="M1495" s="1">
        <v>3.6472920199999999E-5</v>
      </c>
      <c r="N1495">
        <v>0.91822106699999995</v>
      </c>
      <c r="O1495">
        <v>764.98458600000004</v>
      </c>
      <c r="P1495">
        <v>0.83513513500000003</v>
      </c>
    </row>
    <row r="1496" spans="1:16" x14ac:dyDescent="0.25">
      <c r="A1496">
        <v>1495</v>
      </c>
      <c r="B1496" t="s">
        <v>0</v>
      </c>
      <c r="D1496">
        <v>166.315789</v>
      </c>
      <c r="E1496">
        <v>11.064284199999999</v>
      </c>
      <c r="F1496">
        <v>151</v>
      </c>
      <c r="G1496">
        <v>123.6</v>
      </c>
      <c r="H1496">
        <v>151</v>
      </c>
      <c r="I1496">
        <v>59.0603871</v>
      </c>
      <c r="J1496">
        <v>1.9484620900000001E-3</v>
      </c>
      <c r="K1496">
        <v>5.9376638399999999</v>
      </c>
      <c r="L1496">
        <v>3.4649991300000002E-2</v>
      </c>
      <c r="M1496" s="1">
        <v>2.33897238E-5</v>
      </c>
      <c r="N1496">
        <v>0.89943153799999997</v>
      </c>
      <c r="O1496">
        <v>1481.4194299999999</v>
      </c>
      <c r="P1496">
        <v>0.81854304600000005</v>
      </c>
    </row>
    <row r="1497" spans="1:16" x14ac:dyDescent="0.25">
      <c r="A1497">
        <v>1496</v>
      </c>
      <c r="B1497" t="s">
        <v>0</v>
      </c>
      <c r="D1497">
        <v>166.315789</v>
      </c>
      <c r="E1497">
        <v>11.064284199999999</v>
      </c>
      <c r="F1497">
        <v>154</v>
      </c>
      <c r="G1497">
        <v>123.6</v>
      </c>
      <c r="H1497">
        <v>154</v>
      </c>
      <c r="I1497">
        <v>60.233772199999997</v>
      </c>
      <c r="J1497">
        <v>1.13226194E-3</v>
      </c>
      <c r="K1497">
        <v>7.1194713299999997</v>
      </c>
      <c r="L1497">
        <v>4.1122975499999999E-2</v>
      </c>
      <c r="M1497" s="1">
        <v>1.3407665499999999E-5</v>
      </c>
      <c r="N1497">
        <v>0.88178386799999997</v>
      </c>
      <c r="O1497">
        <v>3067.1242200000002</v>
      </c>
      <c r="P1497">
        <v>0.80259740300000004</v>
      </c>
    </row>
    <row r="1498" spans="1:16" x14ac:dyDescent="0.25">
      <c r="A1498">
        <v>1497</v>
      </c>
      <c r="B1498" t="s">
        <v>0</v>
      </c>
      <c r="D1498">
        <v>166.315789</v>
      </c>
      <c r="E1498">
        <v>11.064284199999999</v>
      </c>
      <c r="F1498">
        <v>157</v>
      </c>
      <c r="G1498">
        <v>123.6</v>
      </c>
      <c r="H1498">
        <v>157</v>
      </c>
      <c r="I1498">
        <v>61.407157400000003</v>
      </c>
      <c r="J1498">
        <v>6.8727281399999995E-4</v>
      </c>
      <c r="K1498">
        <v>8.3368928499999999</v>
      </c>
      <c r="L1498">
        <v>4.7647862399999998E-2</v>
      </c>
      <c r="M1498" s="1">
        <v>8.0244529900000008E-6</v>
      </c>
      <c r="N1498">
        <v>0.86422462</v>
      </c>
      <c r="O1498">
        <v>5937.8330800000003</v>
      </c>
      <c r="P1498">
        <v>0.78726114599999997</v>
      </c>
    </row>
    <row r="1499" spans="1:16" x14ac:dyDescent="0.25">
      <c r="A1499">
        <v>1498</v>
      </c>
      <c r="B1499" t="s">
        <v>0</v>
      </c>
      <c r="D1499">
        <v>166.315789</v>
      </c>
      <c r="E1499">
        <v>11.064284199999999</v>
      </c>
      <c r="F1499">
        <v>160</v>
      </c>
      <c r="G1499">
        <v>123.6</v>
      </c>
      <c r="H1499">
        <v>160</v>
      </c>
      <c r="I1499">
        <v>62.580542600000001</v>
      </c>
      <c r="J1499">
        <v>4.2655058399999998E-4</v>
      </c>
      <c r="K1499">
        <v>9.6228629199999993</v>
      </c>
      <c r="L1499">
        <v>5.4401426699999998E-2</v>
      </c>
      <c r="M1499" s="1">
        <v>4.9110731600000003E-6</v>
      </c>
      <c r="N1499">
        <v>0.84622553499999997</v>
      </c>
      <c r="O1499">
        <v>11077.299199999999</v>
      </c>
      <c r="P1499">
        <v>0.77249999999999996</v>
      </c>
    </row>
    <row r="1500" spans="1:16" x14ac:dyDescent="0.25">
      <c r="A1500">
        <v>1499</v>
      </c>
      <c r="B1500" t="s">
        <v>0</v>
      </c>
      <c r="D1500">
        <v>166.315789</v>
      </c>
      <c r="E1500">
        <v>11.5533316</v>
      </c>
      <c r="F1500">
        <v>121</v>
      </c>
      <c r="G1500">
        <v>123.6</v>
      </c>
      <c r="H1500">
        <v>121</v>
      </c>
      <c r="I1500">
        <v>47.326535300000003</v>
      </c>
      <c r="J1500">
        <v>3.12052562</v>
      </c>
      <c r="K1500">
        <v>0.16196841000000001</v>
      </c>
      <c r="L1500">
        <v>1.01861854E-3</v>
      </c>
      <c r="M1500">
        <v>4.0576391699999999E-2</v>
      </c>
      <c r="N1500">
        <v>0.93064157300000006</v>
      </c>
      <c r="O1500">
        <v>2.5103724099999999E-2</v>
      </c>
      <c r="P1500">
        <v>1.0214875999999999</v>
      </c>
    </row>
    <row r="1501" spans="1:16" x14ac:dyDescent="0.25">
      <c r="A1501">
        <v>1500</v>
      </c>
      <c r="B1501" t="s">
        <v>0</v>
      </c>
      <c r="D1501">
        <v>166.315789</v>
      </c>
      <c r="E1501">
        <v>11.5533316</v>
      </c>
      <c r="F1501">
        <v>124</v>
      </c>
      <c r="G1501">
        <v>123.6</v>
      </c>
      <c r="H1501">
        <v>124</v>
      </c>
      <c r="I1501">
        <v>48.499920500000002</v>
      </c>
      <c r="J1501">
        <v>2.5646025799999999</v>
      </c>
      <c r="K1501">
        <v>0.21675771199999999</v>
      </c>
      <c r="L1501">
        <v>1.3560823100000001E-3</v>
      </c>
      <c r="M1501">
        <v>3.3250639300000003E-2</v>
      </c>
      <c r="N1501">
        <v>0.94265227100000004</v>
      </c>
      <c r="O1501">
        <v>4.0783646100000001E-2</v>
      </c>
      <c r="P1501">
        <v>0.996774194</v>
      </c>
    </row>
    <row r="1502" spans="1:16" x14ac:dyDescent="0.25">
      <c r="A1502">
        <v>1501</v>
      </c>
      <c r="B1502" t="s">
        <v>0</v>
      </c>
      <c r="D1502">
        <v>166.315789</v>
      </c>
      <c r="E1502">
        <v>11.5533316</v>
      </c>
      <c r="F1502">
        <v>127</v>
      </c>
      <c r="G1502">
        <v>123.6</v>
      </c>
      <c r="H1502">
        <v>127</v>
      </c>
      <c r="I1502">
        <v>49.6733057</v>
      </c>
      <c r="J1502">
        <v>2.0369243699999999</v>
      </c>
      <c r="K1502">
        <v>0.29422117199999998</v>
      </c>
      <c r="L1502">
        <v>1.83050349E-3</v>
      </c>
      <c r="M1502">
        <v>2.63148824E-2</v>
      </c>
      <c r="N1502">
        <v>0.95307045700000004</v>
      </c>
      <c r="O1502">
        <v>6.9561530400000002E-2</v>
      </c>
      <c r="P1502">
        <v>0.97322834599999997</v>
      </c>
    </row>
    <row r="1503" spans="1:16" x14ac:dyDescent="0.25">
      <c r="A1503">
        <v>1502</v>
      </c>
      <c r="B1503" t="s">
        <v>0</v>
      </c>
      <c r="D1503">
        <v>166.315789</v>
      </c>
      <c r="E1503">
        <v>11.5533316</v>
      </c>
      <c r="F1503">
        <v>130</v>
      </c>
      <c r="G1503">
        <v>123.6</v>
      </c>
      <c r="H1503">
        <v>130</v>
      </c>
      <c r="I1503">
        <v>50.846690799999998</v>
      </c>
      <c r="J1503">
        <v>1.50059623</v>
      </c>
      <c r="K1503">
        <v>0.41600790999999998</v>
      </c>
      <c r="L1503">
        <v>2.5731282499999999E-3</v>
      </c>
      <c r="M1503">
        <v>1.9316659E-2</v>
      </c>
      <c r="N1503">
        <v>0.96230621699999996</v>
      </c>
      <c r="O1503">
        <v>0.133207728</v>
      </c>
      <c r="P1503">
        <v>0.95076923099999999</v>
      </c>
    </row>
    <row r="1504" spans="1:16" x14ac:dyDescent="0.25">
      <c r="A1504">
        <v>1503</v>
      </c>
      <c r="B1504" t="s">
        <v>0</v>
      </c>
      <c r="D1504">
        <v>166.315789</v>
      </c>
      <c r="E1504">
        <v>11.5533316</v>
      </c>
      <c r="F1504">
        <v>133</v>
      </c>
      <c r="G1504">
        <v>123.6</v>
      </c>
      <c r="H1504">
        <v>133</v>
      </c>
      <c r="I1504">
        <v>52.020076000000003</v>
      </c>
      <c r="J1504">
        <v>1.0074729600000001</v>
      </c>
      <c r="K1504">
        <v>0.60218603599999998</v>
      </c>
      <c r="L1504">
        <v>3.7013791700000001E-3</v>
      </c>
      <c r="M1504">
        <v>1.2910113799999999E-2</v>
      </c>
      <c r="N1504">
        <v>0.96905696600000002</v>
      </c>
      <c r="O1504">
        <v>0.28670383700000002</v>
      </c>
      <c r="P1504">
        <v>0.92932330799999996</v>
      </c>
    </row>
    <row r="1505" spans="1:16" x14ac:dyDescent="0.25">
      <c r="A1505">
        <v>1504</v>
      </c>
      <c r="B1505" t="s">
        <v>0</v>
      </c>
      <c r="D1505">
        <v>166.315789</v>
      </c>
      <c r="E1505">
        <v>11.5533316</v>
      </c>
      <c r="F1505">
        <v>136</v>
      </c>
      <c r="G1505">
        <v>123.6</v>
      </c>
      <c r="H1505">
        <v>136</v>
      </c>
      <c r="I1505">
        <v>53.193461200000002</v>
      </c>
      <c r="J1505">
        <v>0.56990216699999996</v>
      </c>
      <c r="K1505">
        <v>0.89934441899999995</v>
      </c>
      <c r="L1505">
        <v>5.4902724699999999E-3</v>
      </c>
      <c r="M1505">
        <v>7.26116868E-3</v>
      </c>
      <c r="N1505">
        <v>0.97237918800000001</v>
      </c>
      <c r="O1505">
        <v>0.75611416099999995</v>
      </c>
      <c r="P1505">
        <v>0.90882352899999996</v>
      </c>
    </row>
    <row r="1506" spans="1:16" x14ac:dyDescent="0.25">
      <c r="A1506">
        <v>1505</v>
      </c>
      <c r="B1506" t="s">
        <v>0</v>
      </c>
      <c r="D1506">
        <v>166.315789</v>
      </c>
      <c r="E1506">
        <v>11.5533316</v>
      </c>
      <c r="F1506">
        <v>139</v>
      </c>
      <c r="G1506">
        <v>123.6</v>
      </c>
      <c r="H1506">
        <v>139</v>
      </c>
      <c r="I1506">
        <v>54.3668464</v>
      </c>
      <c r="J1506">
        <v>0.22606575900000001</v>
      </c>
      <c r="K1506">
        <v>1.3931860199999999</v>
      </c>
      <c r="L1506">
        <v>8.4404438200000008E-3</v>
      </c>
      <c r="M1506">
        <v>2.8583602500000002E-3</v>
      </c>
      <c r="N1506">
        <v>0.97021619100000001</v>
      </c>
      <c r="O1506">
        <v>2.9528971400000001</v>
      </c>
      <c r="P1506">
        <v>0.88920863299999997</v>
      </c>
    </row>
    <row r="1507" spans="1:16" x14ac:dyDescent="0.25">
      <c r="A1507">
        <v>1506</v>
      </c>
      <c r="B1507" t="s">
        <v>0</v>
      </c>
      <c r="D1507">
        <v>166.315789</v>
      </c>
      <c r="E1507">
        <v>11.5533316</v>
      </c>
      <c r="F1507">
        <v>142</v>
      </c>
      <c r="G1507">
        <v>123.6</v>
      </c>
      <c r="H1507">
        <v>142</v>
      </c>
      <c r="I1507">
        <v>55.540231499999997</v>
      </c>
      <c r="J1507">
        <v>4.5219994399999998E-2</v>
      </c>
      <c r="K1507">
        <v>2.2029121599999999</v>
      </c>
      <c r="L1507">
        <v>1.3229261900000001E-2</v>
      </c>
      <c r="M1507">
        <v>5.6559973800000005E-4</v>
      </c>
      <c r="N1507">
        <v>0.95952245599999997</v>
      </c>
      <c r="O1507">
        <v>23.389794899999998</v>
      </c>
      <c r="P1507">
        <v>0.870422535</v>
      </c>
    </row>
    <row r="1508" spans="1:16" x14ac:dyDescent="0.25">
      <c r="A1508">
        <v>1507</v>
      </c>
      <c r="B1508" t="s">
        <v>0</v>
      </c>
      <c r="D1508">
        <v>166.315789</v>
      </c>
      <c r="E1508">
        <v>11.5533316</v>
      </c>
      <c r="F1508">
        <v>145</v>
      </c>
      <c r="G1508">
        <v>123.6</v>
      </c>
      <c r="H1508">
        <v>145</v>
      </c>
      <c r="I1508">
        <v>56.713616700000003</v>
      </c>
      <c r="J1508">
        <v>9.6401919600000007E-3</v>
      </c>
      <c r="K1508">
        <v>3.3110642399999999</v>
      </c>
      <c r="L1508">
        <v>1.9689132200000001E-2</v>
      </c>
      <c r="M1508">
        <v>1.1894983700000001E-4</v>
      </c>
      <c r="N1508">
        <v>0.94144784599999998</v>
      </c>
      <c r="O1508">
        <v>165.52466799999999</v>
      </c>
      <c r="P1508">
        <v>0.85241379299999998</v>
      </c>
    </row>
    <row r="1509" spans="1:16" x14ac:dyDescent="0.25">
      <c r="A1509">
        <v>1508</v>
      </c>
      <c r="B1509" t="s">
        <v>0</v>
      </c>
      <c r="D1509">
        <v>166.315789</v>
      </c>
      <c r="E1509">
        <v>11.5533316</v>
      </c>
      <c r="F1509">
        <v>148</v>
      </c>
      <c r="G1509">
        <v>123.6</v>
      </c>
      <c r="H1509">
        <v>148</v>
      </c>
      <c r="I1509">
        <v>57.887001900000001</v>
      </c>
      <c r="J1509">
        <v>4.4022232100000003E-3</v>
      </c>
      <c r="K1509">
        <v>4.5369739899999999</v>
      </c>
      <c r="L1509">
        <v>2.6691978599999999E-2</v>
      </c>
      <c r="M1509" s="1">
        <v>5.3509371700000002E-5</v>
      </c>
      <c r="N1509">
        <v>0.92154756599999998</v>
      </c>
      <c r="O1509">
        <v>498.82810699999999</v>
      </c>
      <c r="P1509">
        <v>0.83513513500000003</v>
      </c>
    </row>
    <row r="1510" spans="1:16" x14ac:dyDescent="0.25">
      <c r="A1510">
        <v>1509</v>
      </c>
      <c r="B1510" t="s">
        <v>0</v>
      </c>
      <c r="D1510">
        <v>166.315789</v>
      </c>
      <c r="E1510">
        <v>11.5533316</v>
      </c>
      <c r="F1510">
        <v>151</v>
      </c>
      <c r="G1510">
        <v>123.6</v>
      </c>
      <c r="H1510">
        <v>151</v>
      </c>
      <c r="I1510">
        <v>59.0603871</v>
      </c>
      <c r="J1510">
        <v>2.2956699900000001E-3</v>
      </c>
      <c r="K1510">
        <v>5.7030207800000001</v>
      </c>
      <c r="L1510">
        <v>3.32227997E-2</v>
      </c>
      <c r="M1510" s="1">
        <v>2.7538230800000002E-5</v>
      </c>
      <c r="N1510">
        <v>0.903398594</v>
      </c>
      <c r="O1510">
        <v>1206.42462</v>
      </c>
      <c r="P1510">
        <v>0.81854304600000005</v>
      </c>
    </row>
    <row r="1511" spans="1:16" x14ac:dyDescent="0.25">
      <c r="A1511">
        <v>1510</v>
      </c>
      <c r="B1511" t="s">
        <v>0</v>
      </c>
      <c r="D1511">
        <v>166.315789</v>
      </c>
      <c r="E1511">
        <v>11.5533316</v>
      </c>
      <c r="F1511">
        <v>154</v>
      </c>
      <c r="G1511">
        <v>123.6</v>
      </c>
      <c r="H1511">
        <v>154</v>
      </c>
      <c r="I1511">
        <v>60.233772199999997</v>
      </c>
      <c r="J1511">
        <v>1.2793534499999999E-3</v>
      </c>
      <c r="K1511">
        <v>6.9194489499999996</v>
      </c>
      <c r="L1511">
        <v>3.9882687899999998E-2</v>
      </c>
      <c r="M1511" s="1">
        <v>1.5127223199999999E-5</v>
      </c>
      <c r="N1511">
        <v>0.88510219400000001</v>
      </c>
      <c r="O1511">
        <v>2636.4843900000001</v>
      </c>
      <c r="P1511">
        <v>0.80259740300000004</v>
      </c>
    </row>
    <row r="1512" spans="1:16" x14ac:dyDescent="0.25">
      <c r="A1512">
        <v>1511</v>
      </c>
      <c r="B1512" t="s">
        <v>0</v>
      </c>
      <c r="D1512">
        <v>166.315789</v>
      </c>
      <c r="E1512">
        <v>11.5533316</v>
      </c>
      <c r="F1512">
        <v>157</v>
      </c>
      <c r="G1512">
        <v>123.6</v>
      </c>
      <c r="H1512">
        <v>157</v>
      </c>
      <c r="I1512">
        <v>61.407157400000003</v>
      </c>
      <c r="J1512">
        <v>7.86699236E-4</v>
      </c>
      <c r="K1512">
        <v>8.1000230799999997</v>
      </c>
      <c r="L1512">
        <v>4.62115809E-2</v>
      </c>
      <c r="M1512" s="1">
        <v>9.1770694200000002E-6</v>
      </c>
      <c r="N1512">
        <v>0.86808036499999996</v>
      </c>
      <c r="O1512">
        <v>5035.5487999999996</v>
      </c>
      <c r="P1512">
        <v>0.78726114599999997</v>
      </c>
    </row>
    <row r="1513" spans="1:16" x14ac:dyDescent="0.25">
      <c r="A1513">
        <v>1512</v>
      </c>
      <c r="B1513" t="s">
        <v>0</v>
      </c>
      <c r="D1513">
        <v>166.315789</v>
      </c>
      <c r="E1513">
        <v>11.5533316</v>
      </c>
      <c r="F1513">
        <v>160</v>
      </c>
      <c r="G1513">
        <v>123.6</v>
      </c>
      <c r="H1513">
        <v>160</v>
      </c>
      <c r="I1513">
        <v>62.580542600000001</v>
      </c>
      <c r="J1513">
        <v>5.0230033399999998E-4</v>
      </c>
      <c r="K1513">
        <v>9.3101937100000001</v>
      </c>
      <c r="L1513">
        <v>5.25585233E-2</v>
      </c>
      <c r="M1513" s="1">
        <v>5.7789736599999998E-6</v>
      </c>
      <c r="N1513">
        <v>0.85122059299999997</v>
      </c>
      <c r="O1513">
        <v>9094.7850699999999</v>
      </c>
      <c r="P1513">
        <v>0.77249999999999996</v>
      </c>
    </row>
    <row r="1514" spans="1:16" x14ac:dyDescent="0.25">
      <c r="A1514">
        <v>1513</v>
      </c>
      <c r="B1514" t="s">
        <v>0</v>
      </c>
      <c r="D1514">
        <v>166.315789</v>
      </c>
      <c r="E1514">
        <v>12.042378899999999</v>
      </c>
      <c r="F1514">
        <v>121</v>
      </c>
      <c r="G1514">
        <v>123.6</v>
      </c>
      <c r="H1514">
        <v>121</v>
      </c>
      <c r="I1514">
        <v>47.326535300000003</v>
      </c>
      <c r="J1514">
        <v>3.21969598</v>
      </c>
      <c r="K1514">
        <v>0.15728726300000001</v>
      </c>
      <c r="L1514">
        <v>9.8612465300000011E-4</v>
      </c>
      <c r="M1514">
        <v>4.1726278300000003E-2</v>
      </c>
      <c r="N1514">
        <v>0.92864503600000003</v>
      </c>
      <c r="O1514">
        <v>2.3633180199999999E-2</v>
      </c>
      <c r="P1514">
        <v>1.0214875999999999</v>
      </c>
    </row>
    <row r="1515" spans="1:16" x14ac:dyDescent="0.25">
      <c r="A1515">
        <v>1514</v>
      </c>
      <c r="B1515" t="s">
        <v>0</v>
      </c>
      <c r="D1515">
        <v>166.315789</v>
      </c>
      <c r="E1515">
        <v>12.042378899999999</v>
      </c>
      <c r="F1515">
        <v>124</v>
      </c>
      <c r="G1515">
        <v>123.6</v>
      </c>
      <c r="H1515">
        <v>124</v>
      </c>
      <c r="I1515">
        <v>48.499920500000002</v>
      </c>
      <c r="J1515">
        <v>2.6636499599999999</v>
      </c>
      <c r="K1515">
        <v>0.20949820799999999</v>
      </c>
      <c r="L1515">
        <v>1.306677E-3</v>
      </c>
      <c r="M1515">
        <v>3.4420556599999999E-2</v>
      </c>
      <c r="N1515">
        <v>0.94075973400000001</v>
      </c>
      <c r="O1515">
        <v>3.7962111399999998E-2</v>
      </c>
      <c r="P1515">
        <v>0.996774194</v>
      </c>
    </row>
    <row r="1516" spans="1:16" x14ac:dyDescent="0.25">
      <c r="A1516">
        <v>1515</v>
      </c>
      <c r="B1516" t="s">
        <v>0</v>
      </c>
      <c r="D1516">
        <v>166.315789</v>
      </c>
      <c r="E1516">
        <v>12.042378899999999</v>
      </c>
      <c r="F1516">
        <v>127</v>
      </c>
      <c r="G1516">
        <v>123.6</v>
      </c>
      <c r="H1516">
        <v>127</v>
      </c>
      <c r="I1516">
        <v>49.6733057</v>
      </c>
      <c r="J1516">
        <v>2.1281253000000002</v>
      </c>
      <c r="K1516">
        <v>0.28371337899999999</v>
      </c>
      <c r="L1516">
        <v>1.75987542E-3</v>
      </c>
      <c r="M1516">
        <v>2.7406752600000001E-2</v>
      </c>
      <c r="N1516">
        <v>0.95144598000000002</v>
      </c>
      <c r="O1516">
        <v>6.4213204800000007E-2</v>
      </c>
      <c r="P1516">
        <v>0.97322834599999997</v>
      </c>
    </row>
    <row r="1517" spans="1:16" x14ac:dyDescent="0.25">
      <c r="A1517">
        <v>1516</v>
      </c>
      <c r="B1517" t="s">
        <v>0</v>
      </c>
      <c r="D1517">
        <v>166.315789</v>
      </c>
      <c r="E1517">
        <v>12.042378899999999</v>
      </c>
      <c r="F1517">
        <v>130</v>
      </c>
      <c r="G1517">
        <v>123.6</v>
      </c>
      <c r="H1517">
        <v>130</v>
      </c>
      <c r="I1517">
        <v>50.846690799999998</v>
      </c>
      <c r="J1517">
        <v>1.59342264</v>
      </c>
      <c r="K1517">
        <v>0.39762238100000002</v>
      </c>
      <c r="L1517">
        <v>2.4522247499999998E-3</v>
      </c>
      <c r="M1517">
        <v>2.0447233299999999E-2</v>
      </c>
      <c r="N1517">
        <v>0.96084219100000001</v>
      </c>
      <c r="O1517">
        <v>0.119929416</v>
      </c>
      <c r="P1517">
        <v>0.95076923099999999</v>
      </c>
    </row>
    <row r="1518" spans="1:16" x14ac:dyDescent="0.25">
      <c r="A1518">
        <v>1517</v>
      </c>
      <c r="B1518" t="s">
        <v>0</v>
      </c>
      <c r="D1518">
        <v>166.315789</v>
      </c>
      <c r="E1518">
        <v>12.042378899999999</v>
      </c>
      <c r="F1518">
        <v>133</v>
      </c>
      <c r="G1518">
        <v>123.6</v>
      </c>
      <c r="H1518">
        <v>133</v>
      </c>
      <c r="I1518">
        <v>52.020076000000003</v>
      </c>
      <c r="J1518">
        <v>1.09268991</v>
      </c>
      <c r="K1518">
        <v>0.57163614399999996</v>
      </c>
      <c r="L1518">
        <v>3.5036444999999999E-3</v>
      </c>
      <c r="M1518">
        <v>1.39606188E-2</v>
      </c>
      <c r="N1518">
        <v>0.96800608200000005</v>
      </c>
      <c r="O1518">
        <v>0.25096627500000002</v>
      </c>
      <c r="P1518">
        <v>0.92932330799999996</v>
      </c>
    </row>
    <row r="1519" spans="1:16" x14ac:dyDescent="0.25">
      <c r="A1519">
        <v>1518</v>
      </c>
      <c r="B1519" t="s">
        <v>0</v>
      </c>
      <c r="D1519">
        <v>166.315789</v>
      </c>
      <c r="E1519">
        <v>12.042378899999999</v>
      </c>
      <c r="F1519">
        <v>136</v>
      </c>
      <c r="G1519">
        <v>123.6</v>
      </c>
      <c r="H1519">
        <v>136</v>
      </c>
      <c r="I1519">
        <v>53.193461200000002</v>
      </c>
      <c r="J1519">
        <v>0.64548409900000003</v>
      </c>
      <c r="K1519">
        <v>0.84477028399999998</v>
      </c>
      <c r="L1519">
        <v>5.1431089200000002E-3</v>
      </c>
      <c r="M1519">
        <v>8.2016245600000006E-3</v>
      </c>
      <c r="N1519">
        <v>0.97198425600000005</v>
      </c>
      <c r="O1519">
        <v>0.62708416899999997</v>
      </c>
      <c r="P1519">
        <v>0.90882352899999996</v>
      </c>
    </row>
    <row r="1520" spans="1:16" x14ac:dyDescent="0.25">
      <c r="A1520">
        <v>1519</v>
      </c>
      <c r="B1520" t="s">
        <v>0</v>
      </c>
      <c r="D1520">
        <v>166.315789</v>
      </c>
      <c r="E1520">
        <v>12.042378899999999</v>
      </c>
      <c r="F1520">
        <v>139</v>
      </c>
      <c r="G1520">
        <v>123.6</v>
      </c>
      <c r="H1520">
        <v>139</v>
      </c>
      <c r="I1520">
        <v>54.3668464</v>
      </c>
      <c r="J1520">
        <v>0.28208133499999999</v>
      </c>
      <c r="K1520">
        <v>1.29230355</v>
      </c>
      <c r="L1520">
        <v>7.8094939800000002E-3</v>
      </c>
      <c r="M1520">
        <v>3.5583404400000001E-3</v>
      </c>
      <c r="N1520">
        <v>0.971041453</v>
      </c>
      <c r="O1520">
        <v>2.19470118</v>
      </c>
      <c r="P1520">
        <v>0.88920863299999997</v>
      </c>
    </row>
    <row r="1521" spans="1:16" x14ac:dyDescent="0.25">
      <c r="A1521">
        <v>1520</v>
      </c>
      <c r="B1521" t="s">
        <v>0</v>
      </c>
      <c r="D1521">
        <v>166.315789</v>
      </c>
      <c r="E1521">
        <v>12.042378899999999</v>
      </c>
      <c r="F1521">
        <v>142</v>
      </c>
      <c r="G1521">
        <v>123.6</v>
      </c>
      <c r="H1521">
        <v>142</v>
      </c>
      <c r="I1521">
        <v>55.540231499999997</v>
      </c>
      <c r="J1521">
        <v>6.5796491499999998E-2</v>
      </c>
      <c r="K1521">
        <v>2.0386978099999999</v>
      </c>
      <c r="L1521">
        <v>1.22153043E-2</v>
      </c>
      <c r="M1521">
        <v>8.2163681700000003E-4</v>
      </c>
      <c r="N1521">
        <v>0.96210865099999998</v>
      </c>
      <c r="O1521">
        <v>14.867036199999999</v>
      </c>
      <c r="P1521">
        <v>0.870422535</v>
      </c>
    </row>
    <row r="1522" spans="1:16" x14ac:dyDescent="0.25">
      <c r="A1522">
        <v>1521</v>
      </c>
      <c r="B1522" t="s">
        <v>0</v>
      </c>
      <c r="D1522">
        <v>166.315789</v>
      </c>
      <c r="E1522">
        <v>12.042378899999999</v>
      </c>
      <c r="F1522">
        <v>145</v>
      </c>
      <c r="G1522">
        <v>123.6</v>
      </c>
      <c r="H1522">
        <v>145</v>
      </c>
      <c r="I1522">
        <v>56.713616700000003</v>
      </c>
      <c r="J1522">
        <v>1.24461064E-2</v>
      </c>
      <c r="K1522">
        <v>3.1196378600000001</v>
      </c>
      <c r="L1522">
        <v>1.85112872E-2</v>
      </c>
      <c r="M1522">
        <v>1.53379431E-4</v>
      </c>
      <c r="N1522">
        <v>0.94477368699999997</v>
      </c>
      <c r="O1522">
        <v>120.689502</v>
      </c>
      <c r="P1522">
        <v>0.85241379299999998</v>
      </c>
    </row>
    <row r="1523" spans="1:16" x14ac:dyDescent="0.25">
      <c r="A1523">
        <v>1522</v>
      </c>
      <c r="B1523" t="s">
        <v>0</v>
      </c>
      <c r="D1523">
        <v>166.315789</v>
      </c>
      <c r="E1523">
        <v>12.042378899999999</v>
      </c>
      <c r="F1523">
        <v>148</v>
      </c>
      <c r="G1523">
        <v>123.6</v>
      </c>
      <c r="H1523">
        <v>148</v>
      </c>
      <c r="I1523">
        <v>57.887001900000001</v>
      </c>
      <c r="J1523">
        <v>5.3123478600000003E-3</v>
      </c>
      <c r="K1523">
        <v>4.2882521300000001</v>
      </c>
      <c r="L1523">
        <v>2.5189660499999999E-2</v>
      </c>
      <c r="M1523" s="1">
        <v>6.4554667499999995E-5</v>
      </c>
      <c r="N1523">
        <v>0.92582852199999999</v>
      </c>
      <c r="O1523">
        <v>390.20664900000003</v>
      </c>
      <c r="P1523">
        <v>0.83513513500000003</v>
      </c>
    </row>
    <row r="1524" spans="1:16" x14ac:dyDescent="0.25">
      <c r="A1524">
        <v>1523</v>
      </c>
      <c r="B1524" t="s">
        <v>0</v>
      </c>
      <c r="D1524">
        <v>166.315789</v>
      </c>
      <c r="E1524">
        <v>12.042378899999999</v>
      </c>
      <c r="F1524">
        <v>151</v>
      </c>
      <c r="G1524">
        <v>123.6</v>
      </c>
      <c r="H1524">
        <v>151</v>
      </c>
      <c r="I1524">
        <v>59.0603871</v>
      </c>
      <c r="J1524">
        <v>2.6782875300000002E-3</v>
      </c>
      <c r="K1524">
        <v>5.4755230499999996</v>
      </c>
      <c r="L1524">
        <v>3.1830372199999998E-2</v>
      </c>
      <c r="M1524" s="1">
        <v>3.2079292099999999E-5</v>
      </c>
      <c r="N1524">
        <v>0.90724406599999996</v>
      </c>
      <c r="O1524">
        <v>992.24047900000005</v>
      </c>
      <c r="P1524">
        <v>0.81854304600000005</v>
      </c>
    </row>
    <row r="1525" spans="1:16" x14ac:dyDescent="0.25">
      <c r="A1525">
        <v>1524</v>
      </c>
      <c r="B1525" t="s">
        <v>0</v>
      </c>
      <c r="D1525">
        <v>166.315789</v>
      </c>
      <c r="E1525">
        <v>12.042378899999999</v>
      </c>
      <c r="F1525">
        <v>154</v>
      </c>
      <c r="G1525">
        <v>123.6</v>
      </c>
      <c r="H1525">
        <v>154</v>
      </c>
      <c r="I1525">
        <v>60.233772199999997</v>
      </c>
      <c r="J1525">
        <v>1.4600060299999999E-3</v>
      </c>
      <c r="K1525">
        <v>6.7069470200000003</v>
      </c>
      <c r="L1525">
        <v>3.8581439100000003E-2</v>
      </c>
      <c r="M1525" s="1">
        <v>1.7241673499999999E-5</v>
      </c>
      <c r="N1525">
        <v>0.88862714799999998</v>
      </c>
      <c r="O1525">
        <v>2237.6852899999999</v>
      </c>
      <c r="P1525">
        <v>0.80259740300000004</v>
      </c>
    </row>
    <row r="1526" spans="1:16" x14ac:dyDescent="0.25">
      <c r="A1526">
        <v>1525</v>
      </c>
      <c r="B1526" t="s">
        <v>0</v>
      </c>
      <c r="D1526">
        <v>166.315789</v>
      </c>
      <c r="E1526">
        <v>12.042378899999999</v>
      </c>
      <c r="F1526">
        <v>157</v>
      </c>
      <c r="G1526">
        <v>123.6</v>
      </c>
      <c r="H1526">
        <v>157</v>
      </c>
      <c r="I1526">
        <v>61.407157400000003</v>
      </c>
      <c r="J1526">
        <v>8.8901152900000004E-4</v>
      </c>
      <c r="K1526">
        <v>7.8860682600000001</v>
      </c>
      <c r="L1526">
        <v>4.4907171799999999E-2</v>
      </c>
      <c r="M1526" s="1">
        <v>1.0359648399999999E-5</v>
      </c>
      <c r="N1526">
        <v>0.87156289899999995</v>
      </c>
      <c r="O1526">
        <v>4334.8162300000004</v>
      </c>
      <c r="P1526">
        <v>0.78726114599999997</v>
      </c>
    </row>
    <row r="1527" spans="1:16" x14ac:dyDescent="0.25">
      <c r="A1527">
        <v>1526</v>
      </c>
      <c r="B1527" t="s">
        <v>0</v>
      </c>
      <c r="D1527">
        <v>166.315789</v>
      </c>
      <c r="E1527">
        <v>12.042378899999999</v>
      </c>
      <c r="F1527">
        <v>160</v>
      </c>
      <c r="G1527">
        <v>123.6</v>
      </c>
      <c r="H1527">
        <v>160</v>
      </c>
      <c r="I1527">
        <v>62.580542600000001</v>
      </c>
      <c r="J1527">
        <v>5.6557536899999995E-4</v>
      </c>
      <c r="K1527">
        <v>9.0868596700000008</v>
      </c>
      <c r="L1527">
        <v>5.1206032700000001E-2</v>
      </c>
      <c r="M1527" s="1">
        <v>6.5003860700000001E-6</v>
      </c>
      <c r="N1527">
        <v>0.85478832800000004</v>
      </c>
      <c r="O1527">
        <v>7877.3833100000002</v>
      </c>
      <c r="P1527">
        <v>0.77249999999999996</v>
      </c>
    </row>
    <row r="1528" spans="1:16" x14ac:dyDescent="0.25">
      <c r="A1528">
        <v>1527</v>
      </c>
      <c r="B1528" t="s">
        <v>0</v>
      </c>
      <c r="D1528">
        <v>166.315789</v>
      </c>
      <c r="E1528">
        <v>12.5314263</v>
      </c>
      <c r="F1528">
        <v>121</v>
      </c>
      <c r="G1528">
        <v>123.6</v>
      </c>
      <c r="H1528">
        <v>121</v>
      </c>
      <c r="I1528">
        <v>47.326535300000003</v>
      </c>
      <c r="J1528">
        <v>3.3235996800000001</v>
      </c>
      <c r="K1528">
        <v>0.15260051199999999</v>
      </c>
      <c r="L1528">
        <v>9.5378384700000002E-4</v>
      </c>
      <c r="M1528">
        <v>4.2926470100000003E-2</v>
      </c>
      <c r="N1528">
        <v>0.926548602</v>
      </c>
      <c r="O1528">
        <v>2.2219014200000001E-2</v>
      </c>
      <c r="P1528">
        <v>1.0214875999999999</v>
      </c>
    </row>
    <row r="1529" spans="1:16" x14ac:dyDescent="0.25">
      <c r="A1529">
        <v>1528</v>
      </c>
      <c r="B1529" t="s">
        <v>0</v>
      </c>
      <c r="D1529">
        <v>166.315789</v>
      </c>
      <c r="E1529">
        <v>12.5314263</v>
      </c>
      <c r="F1529">
        <v>124</v>
      </c>
      <c r="G1529">
        <v>123.6</v>
      </c>
      <c r="H1529">
        <v>124</v>
      </c>
      <c r="I1529">
        <v>48.499920500000002</v>
      </c>
      <c r="J1529">
        <v>2.7664933</v>
      </c>
      <c r="K1529">
        <v>0.20237697299999999</v>
      </c>
      <c r="L1529">
        <v>1.2584192399999999E-3</v>
      </c>
      <c r="M1529">
        <v>3.5629607600000002E-2</v>
      </c>
      <c r="N1529">
        <v>0.93878607999999997</v>
      </c>
      <c r="O1529">
        <v>3.5319480899999998E-2</v>
      </c>
      <c r="P1529">
        <v>0.996774194</v>
      </c>
    </row>
    <row r="1530" spans="1:16" x14ac:dyDescent="0.25">
      <c r="A1530">
        <v>1529</v>
      </c>
      <c r="B1530" t="s">
        <v>0</v>
      </c>
      <c r="D1530">
        <v>166.315789</v>
      </c>
      <c r="E1530">
        <v>12.5314263</v>
      </c>
      <c r="F1530">
        <v>127</v>
      </c>
      <c r="G1530">
        <v>123.6</v>
      </c>
      <c r="H1530">
        <v>127</v>
      </c>
      <c r="I1530">
        <v>49.6733057</v>
      </c>
      <c r="J1530">
        <v>2.21853889</v>
      </c>
      <c r="K1530">
        <v>0.273999891</v>
      </c>
      <c r="L1530">
        <v>1.69458142E-3</v>
      </c>
      <c r="M1530">
        <v>2.8482402899999999E-2</v>
      </c>
      <c r="N1530">
        <v>0.94982136299999997</v>
      </c>
      <c r="O1530">
        <v>5.94957323E-2</v>
      </c>
      <c r="P1530">
        <v>0.97322834599999997</v>
      </c>
    </row>
    <row r="1531" spans="1:16" x14ac:dyDescent="0.25">
      <c r="A1531">
        <v>1530</v>
      </c>
      <c r="B1531" t="s">
        <v>0</v>
      </c>
      <c r="D1531">
        <v>166.315789</v>
      </c>
      <c r="E1531">
        <v>12.5314263</v>
      </c>
      <c r="F1531">
        <v>130</v>
      </c>
      <c r="G1531">
        <v>123.6</v>
      </c>
      <c r="H1531">
        <v>130</v>
      </c>
      <c r="I1531">
        <v>50.846690799999998</v>
      </c>
      <c r="J1531">
        <v>1.6904685399999999</v>
      </c>
      <c r="K1531">
        <v>0.379878247</v>
      </c>
      <c r="L1531">
        <v>2.33594573E-3</v>
      </c>
      <c r="M1531">
        <v>2.1623324400000001E-2</v>
      </c>
      <c r="N1531">
        <v>0.95928256599999995</v>
      </c>
      <c r="O1531">
        <v>0.108028982</v>
      </c>
      <c r="P1531">
        <v>0.95076923099999999</v>
      </c>
    </row>
    <row r="1532" spans="1:16" x14ac:dyDescent="0.25">
      <c r="A1532">
        <v>1531</v>
      </c>
      <c r="B1532" t="s">
        <v>0</v>
      </c>
      <c r="D1532">
        <v>166.315789</v>
      </c>
      <c r="E1532">
        <v>12.5314263</v>
      </c>
      <c r="F1532">
        <v>133</v>
      </c>
      <c r="G1532">
        <v>123.6</v>
      </c>
      <c r="H1532">
        <v>133</v>
      </c>
      <c r="I1532">
        <v>52.020076000000003</v>
      </c>
      <c r="J1532">
        <v>1.18471332</v>
      </c>
      <c r="K1532">
        <v>0.54164952</v>
      </c>
      <c r="L1532">
        <v>3.3104226699999999E-3</v>
      </c>
      <c r="M1532">
        <v>1.5089978299999999E-2</v>
      </c>
      <c r="N1532">
        <v>0.96681352700000001</v>
      </c>
      <c r="O1532">
        <v>0.21937888799999999</v>
      </c>
      <c r="P1532">
        <v>0.92932330799999996</v>
      </c>
    </row>
    <row r="1533" spans="1:16" x14ac:dyDescent="0.25">
      <c r="A1533">
        <v>1532</v>
      </c>
      <c r="B1533" t="s">
        <v>0</v>
      </c>
      <c r="D1533">
        <v>166.315789</v>
      </c>
      <c r="E1533">
        <v>12.5314263</v>
      </c>
      <c r="F1533">
        <v>136</v>
      </c>
      <c r="G1533">
        <v>123.6</v>
      </c>
      <c r="H1533">
        <v>136</v>
      </c>
      <c r="I1533">
        <v>53.193461200000002</v>
      </c>
      <c r="J1533">
        <v>0.725523574</v>
      </c>
      <c r="K1533">
        <v>0.79399893399999999</v>
      </c>
      <c r="L1533">
        <v>4.8208349100000002E-3</v>
      </c>
      <c r="M1533">
        <v>9.1927780299999994E-3</v>
      </c>
      <c r="N1533">
        <v>0.971434036</v>
      </c>
      <c r="O1533">
        <v>0.52441545899999997</v>
      </c>
      <c r="P1533">
        <v>0.90882352899999996</v>
      </c>
    </row>
    <row r="1534" spans="1:16" x14ac:dyDescent="0.25">
      <c r="A1534">
        <v>1533</v>
      </c>
      <c r="B1534" t="s">
        <v>0</v>
      </c>
      <c r="D1534">
        <v>166.315789</v>
      </c>
      <c r="E1534">
        <v>12.5314263</v>
      </c>
      <c r="F1534">
        <v>139</v>
      </c>
      <c r="G1534">
        <v>123.6</v>
      </c>
      <c r="H1534">
        <v>139</v>
      </c>
      <c r="I1534">
        <v>54.3668464</v>
      </c>
      <c r="J1534">
        <v>0.343053883</v>
      </c>
      <c r="K1534">
        <v>1.2019752100000001</v>
      </c>
      <c r="L1534">
        <v>7.2450980000000002E-3</v>
      </c>
      <c r="M1534">
        <v>4.3170963299999998E-3</v>
      </c>
      <c r="N1534">
        <v>0.97158140999999998</v>
      </c>
      <c r="O1534">
        <v>1.67823404</v>
      </c>
      <c r="P1534">
        <v>0.88920863299999997</v>
      </c>
    </row>
    <row r="1535" spans="1:16" x14ac:dyDescent="0.25">
      <c r="A1535">
        <v>1534</v>
      </c>
      <c r="B1535" t="s">
        <v>0</v>
      </c>
      <c r="D1535">
        <v>166.315789</v>
      </c>
      <c r="E1535">
        <v>12.5314263</v>
      </c>
      <c r="F1535">
        <v>142</v>
      </c>
      <c r="G1535">
        <v>123.6</v>
      </c>
      <c r="H1535">
        <v>142</v>
      </c>
      <c r="I1535">
        <v>55.540231499999997</v>
      </c>
      <c r="J1535">
        <v>9.2010560599999999E-2</v>
      </c>
      <c r="K1535">
        <v>1.89317004</v>
      </c>
      <c r="L1535">
        <v>1.13170332E-2</v>
      </c>
      <c r="M1535">
        <v>1.1470142899999999E-3</v>
      </c>
      <c r="N1535">
        <v>0.96425689000000003</v>
      </c>
      <c r="O1535">
        <v>9.8665145200000008</v>
      </c>
      <c r="P1535">
        <v>0.870422535</v>
      </c>
    </row>
    <row r="1536" spans="1:16" x14ac:dyDescent="0.25">
      <c r="A1536">
        <v>1535</v>
      </c>
      <c r="B1536" t="s">
        <v>0</v>
      </c>
      <c r="D1536">
        <v>166.315789</v>
      </c>
      <c r="E1536">
        <v>12.5314263</v>
      </c>
      <c r="F1536">
        <v>145</v>
      </c>
      <c r="G1536">
        <v>123.6</v>
      </c>
      <c r="H1536">
        <v>145</v>
      </c>
      <c r="I1536">
        <v>56.713616700000003</v>
      </c>
      <c r="J1536">
        <v>1.6410899E-2</v>
      </c>
      <c r="K1536">
        <v>2.9143762999999998</v>
      </c>
      <c r="L1536">
        <v>1.7257106099999999E-2</v>
      </c>
      <c r="M1536">
        <v>2.0198781000000001E-4</v>
      </c>
      <c r="N1536">
        <v>0.94832304199999995</v>
      </c>
      <c r="O1536">
        <v>85.436374099999995</v>
      </c>
      <c r="P1536">
        <v>0.85241379299999998</v>
      </c>
    </row>
    <row r="1537" spans="1:16" x14ac:dyDescent="0.25">
      <c r="A1537">
        <v>1536</v>
      </c>
      <c r="B1537" t="s">
        <v>0</v>
      </c>
      <c r="D1537">
        <v>166.315789</v>
      </c>
      <c r="E1537">
        <v>12.5314263</v>
      </c>
      <c r="F1537">
        <v>148</v>
      </c>
      <c r="G1537">
        <v>123.6</v>
      </c>
      <c r="H1537">
        <v>148</v>
      </c>
      <c r="I1537">
        <v>57.887001900000001</v>
      </c>
      <c r="J1537">
        <v>6.3262806300000002E-3</v>
      </c>
      <c r="K1537">
        <v>4.0807984700000004</v>
      </c>
      <c r="L1537">
        <v>2.39222914E-2</v>
      </c>
      <c r="M1537" s="1">
        <v>7.6786541799999999E-5</v>
      </c>
      <c r="N1537">
        <v>0.92939477599999998</v>
      </c>
      <c r="O1537">
        <v>311.54276299999998</v>
      </c>
      <c r="P1537">
        <v>0.83513513500000003</v>
      </c>
    </row>
    <row r="1538" spans="1:16" x14ac:dyDescent="0.25">
      <c r="A1538">
        <v>1537</v>
      </c>
      <c r="B1538" t="s">
        <v>0</v>
      </c>
      <c r="D1538">
        <v>166.315789</v>
      </c>
      <c r="E1538">
        <v>12.5314263</v>
      </c>
      <c r="F1538">
        <v>151</v>
      </c>
      <c r="G1538">
        <v>123.6</v>
      </c>
      <c r="H1538">
        <v>151</v>
      </c>
      <c r="I1538">
        <v>59.0603871</v>
      </c>
      <c r="J1538">
        <v>3.1025196299999998E-3</v>
      </c>
      <c r="K1538">
        <v>5.2690751999999996</v>
      </c>
      <c r="L1538">
        <v>3.0574781700000001E-2</v>
      </c>
      <c r="M1538" s="1">
        <v>3.71342271E-5</v>
      </c>
      <c r="N1538">
        <v>0.91073242200000004</v>
      </c>
      <c r="O1538">
        <v>823.35850600000003</v>
      </c>
      <c r="P1538">
        <v>0.81854304600000005</v>
      </c>
    </row>
    <row r="1539" spans="1:16" x14ac:dyDescent="0.25">
      <c r="A1539">
        <v>1538</v>
      </c>
      <c r="B1539" t="s">
        <v>0</v>
      </c>
      <c r="D1539">
        <v>166.315789</v>
      </c>
      <c r="E1539">
        <v>12.5314263</v>
      </c>
      <c r="F1539">
        <v>154</v>
      </c>
      <c r="G1539">
        <v>123.6</v>
      </c>
      <c r="H1539">
        <v>154</v>
      </c>
      <c r="I1539">
        <v>60.233772199999997</v>
      </c>
      <c r="J1539">
        <v>1.67846318E-3</v>
      </c>
      <c r="K1539">
        <v>6.4705770899999999</v>
      </c>
      <c r="L1539">
        <v>3.7161517400000003E-2</v>
      </c>
      <c r="M1539" s="1">
        <v>1.9811399800000002E-5</v>
      </c>
      <c r="N1539">
        <v>0.89254772999999998</v>
      </c>
      <c r="O1539">
        <v>1875.7643499999999</v>
      </c>
      <c r="P1539">
        <v>0.80259740300000004</v>
      </c>
    </row>
    <row r="1540" spans="1:16" x14ac:dyDescent="0.25">
      <c r="A1540">
        <v>1539</v>
      </c>
      <c r="B1540" t="s">
        <v>0</v>
      </c>
      <c r="D1540">
        <v>166.315789</v>
      </c>
      <c r="E1540">
        <v>12.5314263</v>
      </c>
      <c r="F1540">
        <v>157</v>
      </c>
      <c r="G1540">
        <v>123.6</v>
      </c>
      <c r="H1540">
        <v>157</v>
      </c>
      <c r="I1540">
        <v>61.407157400000003</v>
      </c>
      <c r="J1540">
        <v>1.10896552E-3</v>
      </c>
      <c r="K1540">
        <v>7.6693820400000003</v>
      </c>
      <c r="L1540">
        <v>4.3592121599999999E-2</v>
      </c>
      <c r="M1540" s="1">
        <v>1.29093113E-5</v>
      </c>
      <c r="N1540">
        <v>0.87508799699999995</v>
      </c>
      <c r="O1540">
        <v>3376.7968300000002</v>
      </c>
      <c r="P1540">
        <v>0.78726114599999997</v>
      </c>
    </row>
    <row r="1541" spans="1:16" x14ac:dyDescent="0.25">
      <c r="A1541">
        <v>1540</v>
      </c>
      <c r="B1541" t="s">
        <v>0</v>
      </c>
      <c r="D1541">
        <v>166.315789</v>
      </c>
      <c r="E1541">
        <v>12.5314263</v>
      </c>
      <c r="F1541">
        <v>160</v>
      </c>
      <c r="G1541">
        <v>123.6</v>
      </c>
      <c r="H1541">
        <v>160</v>
      </c>
      <c r="I1541">
        <v>62.580542600000001</v>
      </c>
      <c r="J1541">
        <v>6.3691253100000005E-4</v>
      </c>
      <c r="K1541">
        <v>8.8761802700000008</v>
      </c>
      <c r="L1541">
        <v>4.99274891E-2</v>
      </c>
      <c r="M1541" s="1">
        <v>7.3128393399999997E-6</v>
      </c>
      <c r="N1541">
        <v>0.85815372000000001</v>
      </c>
      <c r="O1541">
        <v>6827.37399</v>
      </c>
      <c r="P1541">
        <v>0.77249999999999996</v>
      </c>
    </row>
    <row r="1542" spans="1:16" x14ac:dyDescent="0.25">
      <c r="A1542">
        <v>1541</v>
      </c>
      <c r="B1542" t="s">
        <v>0</v>
      </c>
      <c r="D1542">
        <v>166.315789</v>
      </c>
      <c r="E1542">
        <v>13.0204737</v>
      </c>
      <c r="F1542">
        <v>121</v>
      </c>
      <c r="G1542">
        <v>123.6</v>
      </c>
      <c r="H1542">
        <v>121</v>
      </c>
      <c r="I1542">
        <v>47.326535300000003</v>
      </c>
      <c r="J1542">
        <v>3.4251954499999999</v>
      </c>
      <c r="K1542">
        <v>0.148301129</v>
      </c>
      <c r="L1542">
        <v>9.2405477299999995E-4</v>
      </c>
      <c r="M1542">
        <v>4.4090196499999998E-2</v>
      </c>
      <c r="N1542">
        <v>0.924492749</v>
      </c>
      <c r="O1542">
        <v>2.0958282000000002E-2</v>
      </c>
      <c r="P1542">
        <v>1.0214875999999999</v>
      </c>
    </row>
    <row r="1543" spans="1:16" x14ac:dyDescent="0.25">
      <c r="A1543">
        <v>1542</v>
      </c>
      <c r="B1543" t="s">
        <v>0</v>
      </c>
      <c r="D1543">
        <v>166.315789</v>
      </c>
      <c r="E1543">
        <v>13.0204737</v>
      </c>
      <c r="F1543">
        <v>124</v>
      </c>
      <c r="G1543">
        <v>123.6</v>
      </c>
      <c r="H1543">
        <v>124</v>
      </c>
      <c r="I1543">
        <v>48.499920500000002</v>
      </c>
      <c r="J1543">
        <v>2.8666734300000001</v>
      </c>
      <c r="K1543">
        <v>0.195914166</v>
      </c>
      <c r="L1543">
        <v>1.21453409E-3</v>
      </c>
      <c r="M1543">
        <v>3.6797765900000001E-2</v>
      </c>
      <c r="N1543">
        <v>0.93685376099999995</v>
      </c>
      <c r="O1543">
        <v>3.3005647499999999E-2</v>
      </c>
      <c r="P1543">
        <v>0.996774194</v>
      </c>
    </row>
    <row r="1544" spans="1:16" x14ac:dyDescent="0.25">
      <c r="A1544">
        <v>1543</v>
      </c>
      <c r="B1544" t="s">
        <v>0</v>
      </c>
      <c r="D1544">
        <v>166.315789</v>
      </c>
      <c r="E1544">
        <v>13.0204737</v>
      </c>
      <c r="F1544">
        <v>127</v>
      </c>
      <c r="G1544">
        <v>123.6</v>
      </c>
      <c r="H1544">
        <v>127</v>
      </c>
      <c r="I1544">
        <v>49.6733057</v>
      </c>
      <c r="J1544">
        <v>2.3173492100000002</v>
      </c>
      <c r="K1544">
        <v>0.26392554600000001</v>
      </c>
      <c r="L1544">
        <v>1.6274039799999999E-3</v>
      </c>
      <c r="M1544">
        <v>2.9654121700000001E-2</v>
      </c>
      <c r="N1544">
        <v>0.948034971</v>
      </c>
      <c r="O1544">
        <v>5.4879520399999999E-2</v>
      </c>
      <c r="P1544">
        <v>0.97322834599999997</v>
      </c>
    </row>
    <row r="1545" spans="1:16" x14ac:dyDescent="0.25">
      <c r="A1545">
        <v>1544</v>
      </c>
      <c r="B1545" t="s">
        <v>0</v>
      </c>
      <c r="D1545">
        <v>166.315789</v>
      </c>
      <c r="E1545">
        <v>13.0204737</v>
      </c>
      <c r="F1545">
        <v>130</v>
      </c>
      <c r="G1545">
        <v>123.6</v>
      </c>
      <c r="H1545">
        <v>130</v>
      </c>
      <c r="I1545">
        <v>50.846690799999998</v>
      </c>
      <c r="J1545">
        <v>1.78625009</v>
      </c>
      <c r="K1545">
        <v>0.36383399300000002</v>
      </c>
      <c r="L1545">
        <v>2.2307470500000002E-3</v>
      </c>
      <c r="M1545">
        <v>2.27760493E-2</v>
      </c>
      <c r="N1545">
        <v>0.95771437500000001</v>
      </c>
      <c r="O1545">
        <v>9.7942668299999994E-2</v>
      </c>
      <c r="P1545">
        <v>0.95076923099999999</v>
      </c>
    </row>
    <row r="1546" spans="1:16" x14ac:dyDescent="0.25">
      <c r="A1546">
        <v>1545</v>
      </c>
      <c r="B1546" t="s">
        <v>0</v>
      </c>
      <c r="D1546">
        <v>166.315789</v>
      </c>
      <c r="E1546">
        <v>13.0204737</v>
      </c>
      <c r="F1546">
        <v>133</v>
      </c>
      <c r="G1546">
        <v>123.6</v>
      </c>
      <c r="H1546">
        <v>133</v>
      </c>
      <c r="I1546">
        <v>52.020076000000003</v>
      </c>
      <c r="J1546">
        <v>1.27451888</v>
      </c>
      <c r="K1546">
        <v>0.51531296100000001</v>
      </c>
      <c r="L1546">
        <v>3.1405024900000001E-3</v>
      </c>
      <c r="M1546">
        <v>1.61846792E-2</v>
      </c>
      <c r="N1546">
        <v>0.965593441</v>
      </c>
      <c r="O1546">
        <v>0.19404168999999999</v>
      </c>
      <c r="P1546">
        <v>0.92932330799999996</v>
      </c>
    </row>
    <row r="1547" spans="1:16" x14ac:dyDescent="0.25">
      <c r="A1547">
        <v>1546</v>
      </c>
      <c r="B1547" t="s">
        <v>0</v>
      </c>
      <c r="D1547">
        <v>166.315789</v>
      </c>
      <c r="E1547">
        <v>13.0204737</v>
      </c>
      <c r="F1547">
        <v>136</v>
      </c>
      <c r="G1547">
        <v>123.6</v>
      </c>
      <c r="H1547">
        <v>136</v>
      </c>
      <c r="I1547">
        <v>53.193461200000002</v>
      </c>
      <c r="J1547">
        <v>0.81029090199999998</v>
      </c>
      <c r="K1547">
        <v>0.74657347399999996</v>
      </c>
      <c r="L1547">
        <v>4.52046032E-3</v>
      </c>
      <c r="M1547">
        <v>1.02371463E-2</v>
      </c>
      <c r="N1547">
        <v>0.97073203500000005</v>
      </c>
      <c r="O1547">
        <v>0.441574262</v>
      </c>
      <c r="P1547">
        <v>0.90882352899999996</v>
      </c>
    </row>
    <row r="1548" spans="1:16" x14ac:dyDescent="0.25">
      <c r="A1548">
        <v>1547</v>
      </c>
      <c r="B1548" t="s">
        <v>0</v>
      </c>
      <c r="D1548">
        <v>166.315789</v>
      </c>
      <c r="E1548">
        <v>13.0204737</v>
      </c>
      <c r="F1548">
        <v>139</v>
      </c>
      <c r="G1548">
        <v>123.6</v>
      </c>
      <c r="H1548">
        <v>139</v>
      </c>
      <c r="I1548">
        <v>54.3668464</v>
      </c>
      <c r="J1548">
        <v>0.41135727399999999</v>
      </c>
      <c r="K1548">
        <v>1.1173943</v>
      </c>
      <c r="L1548">
        <v>6.7177082999999999E-3</v>
      </c>
      <c r="M1548">
        <v>5.1630723899999996E-3</v>
      </c>
      <c r="N1548">
        <v>0.97188081199999998</v>
      </c>
      <c r="O1548">
        <v>1.30110674</v>
      </c>
      <c r="P1548">
        <v>0.88920863299999997</v>
      </c>
    </row>
    <row r="1549" spans="1:16" x14ac:dyDescent="0.25">
      <c r="A1549">
        <v>1548</v>
      </c>
      <c r="B1549" t="s">
        <v>0</v>
      </c>
      <c r="D1549">
        <v>166.315789</v>
      </c>
      <c r="E1549">
        <v>13.0204737</v>
      </c>
      <c r="F1549">
        <v>142</v>
      </c>
      <c r="G1549">
        <v>123.6</v>
      </c>
      <c r="H1549">
        <v>142</v>
      </c>
      <c r="I1549">
        <v>55.540231499999997</v>
      </c>
      <c r="J1549">
        <v>0.12823565000000001</v>
      </c>
      <c r="K1549">
        <v>1.7460487600000001</v>
      </c>
      <c r="L1549">
        <v>1.04132393E-2</v>
      </c>
      <c r="M1549">
        <v>1.5955795499999999E-3</v>
      </c>
      <c r="N1549">
        <v>0.96625357199999995</v>
      </c>
      <c r="O1549">
        <v>6.5263053099999997</v>
      </c>
      <c r="P1549">
        <v>0.870422535</v>
      </c>
    </row>
    <row r="1550" spans="1:16" x14ac:dyDescent="0.25">
      <c r="A1550">
        <v>1549</v>
      </c>
      <c r="B1550" t="s">
        <v>0</v>
      </c>
      <c r="D1550">
        <v>166.315789</v>
      </c>
      <c r="E1550">
        <v>13.0204737</v>
      </c>
      <c r="F1550">
        <v>145</v>
      </c>
      <c r="G1550">
        <v>123.6</v>
      </c>
      <c r="H1550">
        <v>145</v>
      </c>
      <c r="I1550">
        <v>56.713616700000003</v>
      </c>
      <c r="J1550">
        <v>2.1976397000000002E-2</v>
      </c>
      <c r="K1550">
        <v>2.7196267999999999</v>
      </c>
      <c r="L1550">
        <v>1.6069669500000001E-2</v>
      </c>
      <c r="M1550">
        <v>2.7013924400000002E-4</v>
      </c>
      <c r="N1550">
        <v>0.95165881900000004</v>
      </c>
      <c r="O1550">
        <v>59.4866162</v>
      </c>
      <c r="P1550">
        <v>0.85241379299999998</v>
      </c>
    </row>
    <row r="1551" spans="1:16" x14ac:dyDescent="0.25">
      <c r="A1551">
        <v>1550</v>
      </c>
      <c r="B1551" t="s">
        <v>0</v>
      </c>
      <c r="D1551">
        <v>166.315789</v>
      </c>
      <c r="E1551">
        <v>13.0204737</v>
      </c>
      <c r="F1551">
        <v>148</v>
      </c>
      <c r="G1551">
        <v>123.6</v>
      </c>
      <c r="H1551">
        <v>148</v>
      </c>
      <c r="I1551">
        <v>57.887001900000001</v>
      </c>
      <c r="J1551">
        <v>7.4323176499999999E-3</v>
      </c>
      <c r="K1551">
        <v>3.89688955</v>
      </c>
      <c r="L1551">
        <v>2.2796157399999999E-2</v>
      </c>
      <c r="M1551" s="1">
        <v>9.01029962E-5</v>
      </c>
      <c r="N1551">
        <v>0.93255270199999996</v>
      </c>
      <c r="O1551">
        <v>253.001103</v>
      </c>
      <c r="P1551">
        <v>0.83513513500000003</v>
      </c>
    </row>
    <row r="1552" spans="1:16" x14ac:dyDescent="0.25">
      <c r="A1552">
        <v>1551</v>
      </c>
      <c r="B1552" t="s">
        <v>0</v>
      </c>
      <c r="D1552">
        <v>166.315789</v>
      </c>
      <c r="E1552">
        <v>13.0204737</v>
      </c>
      <c r="F1552">
        <v>151</v>
      </c>
      <c r="G1552">
        <v>123.6</v>
      </c>
      <c r="H1552">
        <v>151</v>
      </c>
      <c r="I1552">
        <v>59.0603871</v>
      </c>
      <c r="J1552">
        <v>3.6420706399999999E-3</v>
      </c>
      <c r="K1552">
        <v>5.0647898800000002</v>
      </c>
      <c r="L1552">
        <v>2.9329555199999999E-2</v>
      </c>
      <c r="M1552" s="1">
        <v>4.3539732E-5</v>
      </c>
      <c r="N1552">
        <v>0.91418220900000002</v>
      </c>
      <c r="O1552">
        <v>673.62737100000004</v>
      </c>
      <c r="P1552">
        <v>0.81854304600000005</v>
      </c>
    </row>
    <row r="1553" spans="1:16" x14ac:dyDescent="0.25">
      <c r="A1553">
        <v>1552</v>
      </c>
      <c r="B1553" t="s">
        <v>0</v>
      </c>
      <c r="D1553">
        <v>166.315789</v>
      </c>
      <c r="E1553">
        <v>13.0204737</v>
      </c>
      <c r="F1553">
        <v>154</v>
      </c>
      <c r="G1553">
        <v>123.6</v>
      </c>
      <c r="H1553">
        <v>154</v>
      </c>
      <c r="I1553">
        <v>60.233772199999997</v>
      </c>
      <c r="J1553">
        <v>1.9498858699999999E-3</v>
      </c>
      <c r="K1553">
        <v>6.2532006999999998</v>
      </c>
      <c r="L1553">
        <v>3.5844529299999997E-2</v>
      </c>
      <c r="M1553" s="1">
        <v>2.2990188900000001E-5</v>
      </c>
      <c r="N1553">
        <v>0.89615210300000003</v>
      </c>
      <c r="O1553">
        <v>1559.1228699999999</v>
      </c>
      <c r="P1553">
        <v>0.80259740300000004</v>
      </c>
    </row>
    <row r="1554" spans="1:16" x14ac:dyDescent="0.25">
      <c r="A1554">
        <v>1553</v>
      </c>
      <c r="B1554" t="s">
        <v>0</v>
      </c>
      <c r="D1554">
        <v>166.315789</v>
      </c>
      <c r="E1554">
        <v>13.0204737</v>
      </c>
      <c r="F1554">
        <v>157</v>
      </c>
      <c r="G1554">
        <v>123.6</v>
      </c>
      <c r="H1554">
        <v>157</v>
      </c>
      <c r="I1554">
        <v>61.407157400000003</v>
      </c>
      <c r="J1554">
        <v>1.14453454E-3</v>
      </c>
      <c r="K1554">
        <v>7.4517592099999996</v>
      </c>
      <c r="L1554">
        <v>4.22764105E-2</v>
      </c>
      <c r="M1554" s="1">
        <v>1.33094163E-5</v>
      </c>
      <c r="N1554">
        <v>0.878631351</v>
      </c>
      <c r="O1554">
        <v>3176.42859</v>
      </c>
      <c r="P1554">
        <v>0.78726114599999997</v>
      </c>
    </row>
    <row r="1555" spans="1:16" x14ac:dyDescent="0.25">
      <c r="A1555">
        <v>1554</v>
      </c>
      <c r="B1555" t="s">
        <v>0</v>
      </c>
      <c r="D1555">
        <v>166.315789</v>
      </c>
      <c r="E1555">
        <v>13.0204737</v>
      </c>
      <c r="F1555">
        <v>160</v>
      </c>
      <c r="G1555">
        <v>123.6</v>
      </c>
      <c r="H1555">
        <v>160</v>
      </c>
      <c r="I1555">
        <v>62.580542600000001</v>
      </c>
      <c r="J1555">
        <v>7.1141322999999999E-4</v>
      </c>
      <c r="K1555">
        <v>8.6607752300000005</v>
      </c>
      <c r="L1555">
        <v>4.8627334500000001E-2</v>
      </c>
      <c r="M1555" s="1">
        <v>8.1598962800000005E-6</v>
      </c>
      <c r="N1555">
        <v>0.86159457399999995</v>
      </c>
      <c r="O1555">
        <v>5959.3079200000002</v>
      </c>
      <c r="P1555">
        <v>0.77249999999999996</v>
      </c>
    </row>
    <row r="1556" spans="1:16" x14ac:dyDescent="0.25">
      <c r="A1556">
        <v>1555</v>
      </c>
      <c r="B1556" t="s">
        <v>0</v>
      </c>
      <c r="D1556">
        <v>166.315789</v>
      </c>
      <c r="E1556">
        <v>13.509521100000001</v>
      </c>
      <c r="F1556">
        <v>121</v>
      </c>
      <c r="G1556">
        <v>123.6</v>
      </c>
      <c r="H1556">
        <v>121</v>
      </c>
      <c r="I1556">
        <v>47.326535300000003</v>
      </c>
      <c r="J1556">
        <v>3.52751371</v>
      </c>
      <c r="K1556">
        <v>0.144198983</v>
      </c>
      <c r="L1556">
        <v>8.9572703000000001E-4</v>
      </c>
      <c r="M1556">
        <v>4.5254640200000001E-2</v>
      </c>
      <c r="N1556">
        <v>0.92241746300000005</v>
      </c>
      <c r="O1556">
        <v>1.9793042800000001E-2</v>
      </c>
      <c r="P1556">
        <v>1.0214875999999999</v>
      </c>
    </row>
    <row r="1557" spans="1:16" x14ac:dyDescent="0.25">
      <c r="A1557">
        <v>1556</v>
      </c>
      <c r="B1557" t="s">
        <v>0</v>
      </c>
      <c r="D1557">
        <v>166.315789</v>
      </c>
      <c r="E1557">
        <v>13.509521100000001</v>
      </c>
      <c r="F1557">
        <v>124</v>
      </c>
      <c r="G1557">
        <v>123.6</v>
      </c>
      <c r="H1557">
        <v>124</v>
      </c>
      <c r="I1557">
        <v>48.499920500000002</v>
      </c>
      <c r="J1557">
        <v>2.9674043700000001</v>
      </c>
      <c r="K1557">
        <v>0.18979992300000001</v>
      </c>
      <c r="L1557">
        <v>1.17306035E-3</v>
      </c>
      <c r="M1557">
        <v>3.7964720700000003E-2</v>
      </c>
      <c r="N1557">
        <v>0.93490289800000004</v>
      </c>
      <c r="O1557">
        <v>3.0898695600000001E-2</v>
      </c>
      <c r="P1557">
        <v>0.996774194</v>
      </c>
    </row>
    <row r="1558" spans="1:16" x14ac:dyDescent="0.25">
      <c r="A1558">
        <v>1557</v>
      </c>
      <c r="B1558" t="s">
        <v>0</v>
      </c>
      <c r="D1558">
        <v>166.315789</v>
      </c>
      <c r="E1558">
        <v>13.509521100000001</v>
      </c>
      <c r="F1558">
        <v>127</v>
      </c>
      <c r="G1558">
        <v>123.6</v>
      </c>
      <c r="H1558">
        <v>127</v>
      </c>
      <c r="I1558">
        <v>49.6733057</v>
      </c>
      <c r="J1558">
        <v>2.4168661500000002</v>
      </c>
      <c r="K1558">
        <v>0.254459873</v>
      </c>
      <c r="L1558">
        <v>1.5643552300000001E-3</v>
      </c>
      <c r="M1558">
        <v>3.0826710600000001E-2</v>
      </c>
      <c r="N1558">
        <v>0.94622210100000004</v>
      </c>
      <c r="O1558">
        <v>5.07467453E-2</v>
      </c>
      <c r="P1558">
        <v>0.97322834599999997</v>
      </c>
    </row>
    <row r="1559" spans="1:16" x14ac:dyDescent="0.25">
      <c r="A1559">
        <v>1558</v>
      </c>
      <c r="B1559" t="s">
        <v>0</v>
      </c>
      <c r="D1559">
        <v>166.315789</v>
      </c>
      <c r="E1559">
        <v>13.509521100000001</v>
      </c>
      <c r="F1559">
        <v>130</v>
      </c>
      <c r="G1559">
        <v>123.6</v>
      </c>
      <c r="H1559">
        <v>130</v>
      </c>
      <c r="I1559">
        <v>50.846690799999998</v>
      </c>
      <c r="J1559">
        <v>1.8803825599999999</v>
      </c>
      <c r="K1559">
        <v>0.34933135199999998</v>
      </c>
      <c r="L1559">
        <v>2.1355750999999998E-3</v>
      </c>
      <c r="M1559">
        <v>2.39010804E-2</v>
      </c>
      <c r="N1559">
        <v>0.95614829800000001</v>
      </c>
      <c r="O1559">
        <v>8.9350567399999997E-2</v>
      </c>
      <c r="P1559">
        <v>0.95076923099999999</v>
      </c>
    </row>
    <row r="1560" spans="1:16" x14ac:dyDescent="0.25">
      <c r="A1560">
        <v>1559</v>
      </c>
      <c r="B1560" t="s">
        <v>0</v>
      </c>
      <c r="D1560">
        <v>166.315789</v>
      </c>
      <c r="E1560">
        <v>13.509521100000001</v>
      </c>
      <c r="F1560">
        <v>133</v>
      </c>
      <c r="G1560">
        <v>123.6</v>
      </c>
      <c r="H1560">
        <v>133</v>
      </c>
      <c r="I1560">
        <v>52.020076000000003</v>
      </c>
      <c r="J1560">
        <v>1.3673138899999999</v>
      </c>
      <c r="K1560">
        <v>0.49051354800000002</v>
      </c>
      <c r="L1560">
        <v>2.9808420399999999E-3</v>
      </c>
      <c r="M1560">
        <v>1.7309605200000001E-2</v>
      </c>
      <c r="N1560">
        <v>0.96428633799999997</v>
      </c>
      <c r="O1560">
        <v>0.17220739600000001</v>
      </c>
      <c r="P1560">
        <v>0.92932330799999996</v>
      </c>
    </row>
    <row r="1561" spans="1:16" x14ac:dyDescent="0.25">
      <c r="A1561">
        <v>1560</v>
      </c>
      <c r="B1561" t="s">
        <v>0</v>
      </c>
      <c r="D1561">
        <v>166.315789</v>
      </c>
      <c r="E1561">
        <v>13.509521100000001</v>
      </c>
      <c r="F1561">
        <v>136</v>
      </c>
      <c r="G1561">
        <v>123.6</v>
      </c>
      <c r="H1561">
        <v>136</v>
      </c>
      <c r="I1561">
        <v>53.193461200000002</v>
      </c>
      <c r="J1561">
        <v>0.889336126</v>
      </c>
      <c r="K1561">
        <v>0.707640936</v>
      </c>
      <c r="L1561">
        <v>4.2729452899999999E-3</v>
      </c>
      <c r="M1561">
        <v>1.12043677E-2</v>
      </c>
      <c r="N1561">
        <v>0.96997794400000004</v>
      </c>
      <c r="O1561">
        <v>0.38136425200000001</v>
      </c>
      <c r="P1561">
        <v>0.90882352899999996</v>
      </c>
    </row>
    <row r="1562" spans="1:16" x14ac:dyDescent="0.25">
      <c r="A1562">
        <v>1561</v>
      </c>
      <c r="B1562" t="s">
        <v>0</v>
      </c>
      <c r="D1562">
        <v>166.315789</v>
      </c>
      <c r="E1562">
        <v>13.509521100000001</v>
      </c>
      <c r="F1562">
        <v>139</v>
      </c>
      <c r="G1562">
        <v>123.6</v>
      </c>
      <c r="H1562">
        <v>139</v>
      </c>
      <c r="I1562">
        <v>54.3668464</v>
      </c>
      <c r="J1562">
        <v>0.47412874300000002</v>
      </c>
      <c r="K1562">
        <v>1.05173322</v>
      </c>
      <c r="L1562">
        <v>6.3066033600000003E-3</v>
      </c>
      <c r="M1562">
        <v>5.9368050099999998E-3</v>
      </c>
      <c r="N1562">
        <v>0.97193396200000004</v>
      </c>
      <c r="O1562">
        <v>1.06228912</v>
      </c>
      <c r="P1562">
        <v>0.88920863299999997</v>
      </c>
    </row>
    <row r="1563" spans="1:16" x14ac:dyDescent="0.25">
      <c r="A1563">
        <v>1562</v>
      </c>
      <c r="B1563" t="s">
        <v>0</v>
      </c>
      <c r="D1563">
        <v>166.315789</v>
      </c>
      <c r="E1563">
        <v>13.509521100000001</v>
      </c>
      <c r="F1563">
        <v>142</v>
      </c>
      <c r="G1563">
        <v>123.6</v>
      </c>
      <c r="H1563">
        <v>142</v>
      </c>
      <c r="I1563">
        <v>55.540231499999997</v>
      </c>
      <c r="J1563">
        <v>0.16991772299999999</v>
      </c>
      <c r="K1563">
        <v>1.61846318</v>
      </c>
      <c r="L1563">
        <v>9.6292849100000008E-3</v>
      </c>
      <c r="M1563">
        <v>2.10997381E-3</v>
      </c>
      <c r="N1563">
        <v>0.96780026200000002</v>
      </c>
      <c r="O1563">
        <v>4.5636987900000001</v>
      </c>
      <c r="P1563">
        <v>0.870422535</v>
      </c>
    </row>
    <row r="1564" spans="1:16" x14ac:dyDescent="0.25">
      <c r="A1564">
        <v>1563</v>
      </c>
      <c r="B1564" t="s">
        <v>0</v>
      </c>
      <c r="D1564">
        <v>166.315789</v>
      </c>
      <c r="E1564">
        <v>13.509521100000001</v>
      </c>
      <c r="F1564">
        <v>145</v>
      </c>
      <c r="G1564">
        <v>123.6</v>
      </c>
      <c r="H1564">
        <v>145</v>
      </c>
      <c r="I1564">
        <v>56.713616700000003</v>
      </c>
      <c r="J1564">
        <v>3.1265653599999998E-2</v>
      </c>
      <c r="K1564">
        <v>2.5159451100000001</v>
      </c>
      <c r="L1564">
        <v>1.4834795899999999E-2</v>
      </c>
      <c r="M1564">
        <v>3.8380745199999999E-4</v>
      </c>
      <c r="N1564">
        <v>0.95508643400000004</v>
      </c>
      <c r="O1564">
        <v>38.651662000000002</v>
      </c>
      <c r="P1564">
        <v>0.85241379299999998</v>
      </c>
    </row>
    <row r="1565" spans="1:16" x14ac:dyDescent="0.25">
      <c r="A1565">
        <v>1564</v>
      </c>
      <c r="B1565" t="s">
        <v>0</v>
      </c>
      <c r="D1565">
        <v>166.315789</v>
      </c>
      <c r="E1565">
        <v>13.509521100000001</v>
      </c>
      <c r="F1565">
        <v>148</v>
      </c>
      <c r="G1565">
        <v>123.6</v>
      </c>
      <c r="H1565">
        <v>148</v>
      </c>
      <c r="I1565">
        <v>57.887001900000001</v>
      </c>
      <c r="J1565">
        <v>8.5317045400000006E-3</v>
      </c>
      <c r="K1565">
        <v>3.66886424</v>
      </c>
      <c r="L1565">
        <v>2.1419616799999999E-2</v>
      </c>
      <c r="M1565">
        <v>1.03312066E-4</v>
      </c>
      <c r="N1565">
        <v>0.93647285499999999</v>
      </c>
      <c r="O1565">
        <v>207.329286</v>
      </c>
      <c r="P1565">
        <v>0.83513513500000003</v>
      </c>
    </row>
    <row r="1566" spans="1:16" x14ac:dyDescent="0.25">
      <c r="A1566">
        <v>1565</v>
      </c>
      <c r="B1566" t="s">
        <v>0</v>
      </c>
      <c r="D1566">
        <v>166.315789</v>
      </c>
      <c r="E1566">
        <v>13.509521100000001</v>
      </c>
      <c r="F1566">
        <v>151</v>
      </c>
      <c r="G1566">
        <v>123.6</v>
      </c>
      <c r="H1566">
        <v>151</v>
      </c>
      <c r="I1566">
        <v>59.0603871</v>
      </c>
      <c r="J1566">
        <v>3.8565887900000001E-3</v>
      </c>
      <c r="K1566">
        <v>4.8941902700000002</v>
      </c>
      <c r="L1566">
        <v>2.8273136800000001E-2</v>
      </c>
      <c r="M1566" s="1">
        <v>4.6028551400000001E-5</v>
      </c>
      <c r="N1566">
        <v>0.91706713900000003</v>
      </c>
      <c r="O1566">
        <v>614.25215300000002</v>
      </c>
      <c r="P1566">
        <v>0.81854304600000005</v>
      </c>
    </row>
    <row r="1567" spans="1:16" x14ac:dyDescent="0.25">
      <c r="A1567">
        <v>1566</v>
      </c>
      <c r="B1567" t="s">
        <v>0</v>
      </c>
      <c r="D1567">
        <v>166.315789</v>
      </c>
      <c r="E1567">
        <v>13.509521100000001</v>
      </c>
      <c r="F1567">
        <v>154</v>
      </c>
      <c r="G1567">
        <v>123.6</v>
      </c>
      <c r="H1567">
        <v>154</v>
      </c>
      <c r="I1567">
        <v>60.233772199999997</v>
      </c>
      <c r="J1567">
        <v>2.2623570900000001E-3</v>
      </c>
      <c r="K1567">
        <v>6.0381676300000002</v>
      </c>
      <c r="L1567">
        <v>3.4541537599999998E-2</v>
      </c>
      <c r="M1567" s="1">
        <v>2.6643535399999999E-5</v>
      </c>
      <c r="N1567">
        <v>0.89971688999999999</v>
      </c>
      <c r="O1567">
        <v>1296.4322099999999</v>
      </c>
      <c r="P1567">
        <v>0.80259740300000004</v>
      </c>
    </row>
    <row r="1568" spans="1:16" x14ac:dyDescent="0.25">
      <c r="A1568">
        <v>1567</v>
      </c>
      <c r="B1568" t="s">
        <v>0</v>
      </c>
      <c r="D1568">
        <v>166.315789</v>
      </c>
      <c r="E1568">
        <v>13.509521100000001</v>
      </c>
      <c r="F1568">
        <v>157</v>
      </c>
      <c r="G1568">
        <v>123.6</v>
      </c>
      <c r="H1568">
        <v>157</v>
      </c>
      <c r="I1568">
        <v>61.407157400000003</v>
      </c>
      <c r="J1568">
        <v>1.7297129600000001E-3</v>
      </c>
      <c r="K1568">
        <v>7.2220421899999998</v>
      </c>
      <c r="L1568">
        <v>4.0895349099999999E-2</v>
      </c>
      <c r="M1568" s="1">
        <v>2.00924458E-5</v>
      </c>
      <c r="N1568">
        <v>0.88236270500000002</v>
      </c>
      <c r="O1568">
        <v>2035.35943</v>
      </c>
      <c r="P1568">
        <v>0.78726114599999997</v>
      </c>
    </row>
    <row r="1569" spans="1:16" x14ac:dyDescent="0.25">
      <c r="A1569">
        <v>1568</v>
      </c>
      <c r="B1569" t="s">
        <v>0</v>
      </c>
      <c r="D1569">
        <v>166.315789</v>
      </c>
      <c r="E1569">
        <v>13.509521100000001</v>
      </c>
      <c r="F1569">
        <v>160</v>
      </c>
      <c r="G1569">
        <v>123.6</v>
      </c>
      <c r="H1569">
        <v>160</v>
      </c>
      <c r="I1569">
        <v>62.580542600000001</v>
      </c>
      <c r="J1569">
        <v>8.0480975799999998E-4</v>
      </c>
      <c r="K1569">
        <v>8.4437344000000003</v>
      </c>
      <c r="L1569">
        <v>4.7320788199999998E-2</v>
      </c>
      <c r="M1569" s="1">
        <v>9.2215176400000002E-6</v>
      </c>
      <c r="N1569">
        <v>0.865061266</v>
      </c>
      <c r="O1569">
        <v>5131.5618599999998</v>
      </c>
      <c r="P1569">
        <v>0.77249999999999996</v>
      </c>
    </row>
    <row r="1570" spans="1:16" x14ac:dyDescent="0.25">
      <c r="A1570">
        <v>1569</v>
      </c>
      <c r="B1570" t="s">
        <v>0</v>
      </c>
      <c r="D1570">
        <v>166.315789</v>
      </c>
      <c r="E1570">
        <v>13.9985684</v>
      </c>
      <c r="F1570">
        <v>121</v>
      </c>
      <c r="G1570">
        <v>123.6</v>
      </c>
      <c r="H1570">
        <v>121</v>
      </c>
      <c r="I1570">
        <v>47.326535300000003</v>
      </c>
      <c r="J1570">
        <v>3.6266701100000001</v>
      </c>
      <c r="K1570">
        <v>0.14046319199999999</v>
      </c>
      <c r="L1570">
        <v>8.6984736600000004E-4</v>
      </c>
      <c r="M1570">
        <v>4.6373546799999998E-2</v>
      </c>
      <c r="N1570">
        <v>0.92040124499999998</v>
      </c>
      <c r="O1570">
        <v>1.8757404299999999E-2</v>
      </c>
      <c r="P1570">
        <v>1.0214875999999999</v>
      </c>
    </row>
    <row r="1571" spans="1:16" x14ac:dyDescent="0.25">
      <c r="A1571">
        <v>1570</v>
      </c>
      <c r="B1571" t="s">
        <v>0</v>
      </c>
      <c r="D1571">
        <v>166.315789</v>
      </c>
      <c r="E1571">
        <v>13.9985684</v>
      </c>
      <c r="F1571">
        <v>124</v>
      </c>
      <c r="G1571">
        <v>123.6</v>
      </c>
      <c r="H1571">
        <v>124</v>
      </c>
      <c r="I1571">
        <v>48.499920500000002</v>
      </c>
      <c r="J1571">
        <v>3.0637639299999999</v>
      </c>
      <c r="K1571">
        <v>0.18434572199999999</v>
      </c>
      <c r="L1571">
        <v>1.13591373E-3</v>
      </c>
      <c r="M1571">
        <v>3.9071320100000001E-2</v>
      </c>
      <c r="N1571">
        <v>0.93302855699999998</v>
      </c>
      <c r="O1571">
        <v>2.90728271E-2</v>
      </c>
      <c r="P1571">
        <v>0.996774194</v>
      </c>
    </row>
    <row r="1572" spans="1:16" x14ac:dyDescent="0.25">
      <c r="A1572">
        <v>1571</v>
      </c>
      <c r="B1572" t="s">
        <v>0</v>
      </c>
      <c r="D1572">
        <v>166.315789</v>
      </c>
      <c r="E1572">
        <v>13.9985684</v>
      </c>
      <c r="F1572">
        <v>127</v>
      </c>
      <c r="G1572">
        <v>123.6</v>
      </c>
      <c r="H1572">
        <v>127</v>
      </c>
      <c r="I1572">
        <v>49.6733057</v>
      </c>
      <c r="J1572">
        <v>2.5226755299999999</v>
      </c>
      <c r="K1572">
        <v>0.24496895799999999</v>
      </c>
      <c r="L1572">
        <v>1.50149876E-3</v>
      </c>
      <c r="M1572">
        <v>3.2068146999999998E-2</v>
      </c>
      <c r="N1572">
        <v>0.94428306200000001</v>
      </c>
      <c r="O1572">
        <v>4.6822124200000002E-2</v>
      </c>
      <c r="P1572">
        <v>0.97322834599999997</v>
      </c>
    </row>
    <row r="1573" spans="1:16" x14ac:dyDescent="0.25">
      <c r="A1573">
        <v>1572</v>
      </c>
      <c r="B1573" t="s">
        <v>0</v>
      </c>
      <c r="D1573">
        <v>166.315789</v>
      </c>
      <c r="E1573">
        <v>13.9985684</v>
      </c>
      <c r="F1573">
        <v>130</v>
      </c>
      <c r="G1573">
        <v>123.6</v>
      </c>
      <c r="H1573">
        <v>130</v>
      </c>
      <c r="I1573">
        <v>50.846690799999998</v>
      </c>
      <c r="J1573">
        <v>1.9767142799999999</v>
      </c>
      <c r="K1573">
        <v>0.33434349000000002</v>
      </c>
      <c r="L1573">
        <v>2.0379851900000001E-3</v>
      </c>
      <c r="M1573">
        <v>2.5046022599999999E-2</v>
      </c>
      <c r="N1573">
        <v>0.95454851200000002</v>
      </c>
      <c r="O1573">
        <v>8.1369614100000001E-2</v>
      </c>
      <c r="P1573">
        <v>0.95076923099999999</v>
      </c>
    </row>
    <row r="1574" spans="1:16" x14ac:dyDescent="0.25">
      <c r="A1574">
        <v>1573</v>
      </c>
      <c r="B1574" t="s">
        <v>0</v>
      </c>
      <c r="D1574">
        <v>166.315789</v>
      </c>
      <c r="E1574">
        <v>13.9985684</v>
      </c>
      <c r="F1574">
        <v>133</v>
      </c>
      <c r="G1574">
        <v>123.6</v>
      </c>
      <c r="H1574">
        <v>133</v>
      </c>
      <c r="I1574">
        <v>52.020076000000003</v>
      </c>
      <c r="J1574">
        <v>1.46296377</v>
      </c>
      <c r="K1574">
        <v>0.46717450700000002</v>
      </c>
      <c r="L1574">
        <v>2.8309035899999999E-3</v>
      </c>
      <c r="M1574">
        <v>1.8462738499999999E-2</v>
      </c>
      <c r="N1574">
        <v>0.96289628100000002</v>
      </c>
      <c r="O1574">
        <v>0.15333064399999999</v>
      </c>
      <c r="P1574">
        <v>0.92932330799999996</v>
      </c>
    </row>
    <row r="1575" spans="1:16" x14ac:dyDescent="0.25">
      <c r="A1575">
        <v>1574</v>
      </c>
      <c r="B1575" t="s">
        <v>0</v>
      </c>
      <c r="D1575">
        <v>166.315789</v>
      </c>
      <c r="E1575">
        <v>13.9985684</v>
      </c>
      <c r="F1575">
        <v>136</v>
      </c>
      <c r="G1575">
        <v>123.6</v>
      </c>
      <c r="H1575">
        <v>136</v>
      </c>
      <c r="I1575">
        <v>53.193461200000002</v>
      </c>
      <c r="J1575">
        <v>0.97626330699999997</v>
      </c>
      <c r="K1575">
        <v>0.66657498699999995</v>
      </c>
      <c r="L1575">
        <v>4.0138893799999999E-3</v>
      </c>
      <c r="M1575">
        <v>1.22635947E-2</v>
      </c>
      <c r="N1575">
        <v>0.96911578499999995</v>
      </c>
      <c r="O1575">
        <v>0.32730121000000001</v>
      </c>
      <c r="P1575">
        <v>0.90882352899999996</v>
      </c>
    </row>
    <row r="1576" spans="1:16" x14ac:dyDescent="0.25">
      <c r="A1576">
        <v>1575</v>
      </c>
      <c r="B1576" t="s">
        <v>0</v>
      </c>
      <c r="D1576">
        <v>166.315789</v>
      </c>
      <c r="E1576">
        <v>13.9985684</v>
      </c>
      <c r="F1576">
        <v>139</v>
      </c>
      <c r="G1576">
        <v>123.6</v>
      </c>
      <c r="H1576">
        <v>139</v>
      </c>
      <c r="I1576">
        <v>54.3668464</v>
      </c>
      <c r="J1576">
        <v>0.54978092499999998</v>
      </c>
      <c r="K1576">
        <v>0.98269847899999996</v>
      </c>
      <c r="L1576">
        <v>5.8771806100000002E-3</v>
      </c>
      <c r="M1576">
        <v>6.8657149399999999E-3</v>
      </c>
      <c r="N1576">
        <v>0.97181224399999999</v>
      </c>
      <c r="O1576">
        <v>0.85601873299999998</v>
      </c>
      <c r="P1576">
        <v>0.88920863299999997</v>
      </c>
    </row>
    <row r="1577" spans="1:16" x14ac:dyDescent="0.25">
      <c r="A1577">
        <v>1576</v>
      </c>
      <c r="B1577" t="s">
        <v>0</v>
      </c>
      <c r="D1577">
        <v>166.315789</v>
      </c>
      <c r="E1577">
        <v>13.9985684</v>
      </c>
      <c r="F1577">
        <v>142</v>
      </c>
      <c r="G1577">
        <v>123.6</v>
      </c>
      <c r="H1577">
        <v>142</v>
      </c>
      <c r="I1577">
        <v>55.540231499999997</v>
      </c>
      <c r="J1577">
        <v>0.21644371500000001</v>
      </c>
      <c r="K1577">
        <v>1.5067332</v>
      </c>
      <c r="L1577">
        <v>8.9412416799999998E-3</v>
      </c>
      <c r="M1577">
        <v>2.6809897799999999E-3</v>
      </c>
      <c r="N1577">
        <v>0.96897425800000003</v>
      </c>
      <c r="O1577">
        <v>3.3350525100000001</v>
      </c>
      <c r="P1577">
        <v>0.870422535</v>
      </c>
    </row>
    <row r="1578" spans="1:16" x14ac:dyDescent="0.25">
      <c r="A1578">
        <v>1577</v>
      </c>
      <c r="B1578" t="s">
        <v>0</v>
      </c>
      <c r="D1578">
        <v>166.315789</v>
      </c>
      <c r="E1578">
        <v>13.9985684</v>
      </c>
      <c r="F1578">
        <v>145</v>
      </c>
      <c r="G1578">
        <v>123.6</v>
      </c>
      <c r="H1578">
        <v>145</v>
      </c>
      <c r="I1578">
        <v>56.713616700000003</v>
      </c>
      <c r="J1578">
        <v>4.525506E-2</v>
      </c>
      <c r="K1578">
        <v>2.3371381200000001</v>
      </c>
      <c r="L1578">
        <v>1.37504833E-2</v>
      </c>
      <c r="M1578">
        <v>5.5473229599999996E-4</v>
      </c>
      <c r="N1578">
        <v>0.95799257199999999</v>
      </c>
      <c r="O1578">
        <v>24.787602</v>
      </c>
      <c r="P1578">
        <v>0.85241379299999998</v>
      </c>
    </row>
    <row r="1579" spans="1:16" x14ac:dyDescent="0.25">
      <c r="A1579">
        <v>1578</v>
      </c>
      <c r="B1579" t="s">
        <v>0</v>
      </c>
      <c r="D1579">
        <v>166.315789</v>
      </c>
      <c r="E1579">
        <v>13.9985684</v>
      </c>
      <c r="F1579">
        <v>148</v>
      </c>
      <c r="G1579">
        <v>123.6</v>
      </c>
      <c r="H1579">
        <v>148</v>
      </c>
      <c r="I1579">
        <v>57.887001900000001</v>
      </c>
      <c r="J1579">
        <v>9.4712444000000003E-3</v>
      </c>
      <c r="K1579">
        <v>3.4582784200000001</v>
      </c>
      <c r="L1579">
        <v>2.0145179499999999E-2</v>
      </c>
      <c r="M1579">
        <v>1.14541891E-4</v>
      </c>
      <c r="N1579">
        <v>0.940094502</v>
      </c>
      <c r="O1579">
        <v>175.87608499999999</v>
      </c>
      <c r="P1579">
        <v>0.83513513500000003</v>
      </c>
    </row>
    <row r="1580" spans="1:16" x14ac:dyDescent="0.25">
      <c r="A1580">
        <v>1579</v>
      </c>
      <c r="B1580" t="s">
        <v>0</v>
      </c>
      <c r="D1580">
        <v>166.315789</v>
      </c>
      <c r="E1580">
        <v>13.9985684</v>
      </c>
      <c r="F1580">
        <v>151</v>
      </c>
      <c r="G1580">
        <v>123.6</v>
      </c>
      <c r="H1580">
        <v>151</v>
      </c>
      <c r="I1580">
        <v>59.0603871</v>
      </c>
      <c r="J1580">
        <v>5.0228429200000002E-3</v>
      </c>
      <c r="K1580">
        <v>4.6429004699999998</v>
      </c>
      <c r="L1580">
        <v>2.6776929299999998E-2</v>
      </c>
      <c r="M1580" s="1">
        <v>5.9909341900000002E-5</v>
      </c>
      <c r="N1580">
        <v>0.92130218699999999</v>
      </c>
      <c r="O1580">
        <v>446.957494</v>
      </c>
      <c r="P1580">
        <v>0.81854304600000005</v>
      </c>
    </row>
    <row r="1581" spans="1:16" x14ac:dyDescent="0.25">
      <c r="A1581">
        <v>1580</v>
      </c>
      <c r="B1581" t="s">
        <v>0</v>
      </c>
      <c r="D1581">
        <v>166.315789</v>
      </c>
      <c r="E1581">
        <v>13.9985684</v>
      </c>
      <c r="F1581">
        <v>154</v>
      </c>
      <c r="G1581">
        <v>123.6</v>
      </c>
      <c r="H1581">
        <v>154</v>
      </c>
      <c r="I1581">
        <v>60.233772199999997</v>
      </c>
      <c r="J1581">
        <v>2.5914464600000002E-3</v>
      </c>
      <c r="K1581">
        <v>5.8330376700000004</v>
      </c>
      <c r="L1581">
        <v>3.3303303200000002E-2</v>
      </c>
      <c r="M1581" s="1">
        <v>3.0485724899999999E-5</v>
      </c>
      <c r="N1581">
        <v>0.90311699099999998</v>
      </c>
      <c r="O1581">
        <v>1092.4228700000001</v>
      </c>
      <c r="P1581">
        <v>0.80259740300000004</v>
      </c>
    </row>
    <row r="1582" spans="1:16" x14ac:dyDescent="0.25">
      <c r="A1582">
        <v>1581</v>
      </c>
      <c r="B1582" t="s">
        <v>0</v>
      </c>
      <c r="D1582">
        <v>166.315789</v>
      </c>
      <c r="E1582">
        <v>13.9985684</v>
      </c>
      <c r="F1582">
        <v>157</v>
      </c>
      <c r="G1582">
        <v>123.6</v>
      </c>
      <c r="H1582">
        <v>157</v>
      </c>
      <c r="I1582">
        <v>61.407157400000003</v>
      </c>
      <c r="J1582">
        <v>1.4756660899999999E-3</v>
      </c>
      <c r="K1582">
        <v>7.0345276200000004</v>
      </c>
      <c r="L1582">
        <v>3.9755979800000001E-2</v>
      </c>
      <c r="M1582" s="1">
        <v>1.7122856899999999E-5</v>
      </c>
      <c r="N1582">
        <v>0.88542046900000004</v>
      </c>
      <c r="O1582">
        <v>2321.80762</v>
      </c>
      <c r="P1582">
        <v>0.78726114599999997</v>
      </c>
    </row>
    <row r="1583" spans="1:16" x14ac:dyDescent="0.25">
      <c r="A1583">
        <v>1582</v>
      </c>
      <c r="B1583" t="s">
        <v>0</v>
      </c>
      <c r="D1583">
        <v>166.315789</v>
      </c>
      <c r="E1583">
        <v>13.9985684</v>
      </c>
      <c r="F1583">
        <v>160</v>
      </c>
      <c r="G1583">
        <v>123.6</v>
      </c>
      <c r="H1583">
        <v>160</v>
      </c>
      <c r="I1583">
        <v>62.580542600000001</v>
      </c>
      <c r="J1583">
        <v>9.1124118300000005E-4</v>
      </c>
      <c r="K1583">
        <v>8.21798392</v>
      </c>
      <c r="L1583">
        <v>4.5973306200000001E-2</v>
      </c>
      <c r="M1583" s="1">
        <v>1.04304849E-5</v>
      </c>
      <c r="N1583">
        <v>0.86866692400000001</v>
      </c>
      <c r="O1583">
        <v>4407.5905199999997</v>
      </c>
      <c r="P1583">
        <v>0.77249999999999996</v>
      </c>
    </row>
    <row r="1584" spans="1:16" x14ac:dyDescent="0.25">
      <c r="A1584">
        <v>1583</v>
      </c>
      <c r="B1584" t="s">
        <v>0</v>
      </c>
      <c r="D1584">
        <v>166.315789</v>
      </c>
      <c r="E1584">
        <v>14.4876158</v>
      </c>
      <c r="F1584">
        <v>121</v>
      </c>
      <c r="G1584">
        <v>123.6</v>
      </c>
      <c r="H1584">
        <v>121</v>
      </c>
      <c r="I1584">
        <v>47.326535300000003</v>
      </c>
      <c r="J1584">
        <v>3.73259864</v>
      </c>
      <c r="K1584">
        <v>0.136611236</v>
      </c>
      <c r="L1584">
        <v>8.4338782999999996E-4</v>
      </c>
      <c r="M1584">
        <v>4.7565429800000003E-2</v>
      </c>
      <c r="N1584">
        <v>0.91824438799999997</v>
      </c>
      <c r="O1584">
        <v>1.7731109200000001E-2</v>
      </c>
      <c r="P1584">
        <v>1.0214875999999999</v>
      </c>
    </row>
    <row r="1585" spans="1:16" x14ac:dyDescent="0.25">
      <c r="A1585">
        <v>1584</v>
      </c>
      <c r="B1585" t="s">
        <v>0</v>
      </c>
      <c r="D1585">
        <v>166.315789</v>
      </c>
      <c r="E1585">
        <v>14.4876158</v>
      </c>
      <c r="F1585">
        <v>124</v>
      </c>
      <c r="G1585">
        <v>123.6</v>
      </c>
      <c r="H1585">
        <v>124</v>
      </c>
      <c r="I1585">
        <v>48.499920500000002</v>
      </c>
      <c r="J1585">
        <v>3.1698101300000001</v>
      </c>
      <c r="K1585">
        <v>0.17855673499999999</v>
      </c>
      <c r="L1585">
        <v>1.09689973E-3</v>
      </c>
      <c r="M1585">
        <v>4.0286837899999997E-2</v>
      </c>
      <c r="N1585">
        <v>0.93096139499999997</v>
      </c>
      <c r="O1585">
        <v>2.72272481E-2</v>
      </c>
      <c r="P1585">
        <v>0.996774194</v>
      </c>
    </row>
    <row r="1586" spans="1:16" x14ac:dyDescent="0.25">
      <c r="A1586">
        <v>1585</v>
      </c>
      <c r="B1586" t="s">
        <v>0</v>
      </c>
      <c r="D1586">
        <v>166.315789</v>
      </c>
      <c r="E1586">
        <v>14.4876158</v>
      </c>
      <c r="F1586">
        <v>127</v>
      </c>
      <c r="G1586">
        <v>123.6</v>
      </c>
      <c r="H1586">
        <v>127</v>
      </c>
      <c r="I1586">
        <v>49.6733057</v>
      </c>
      <c r="J1586">
        <v>2.616571</v>
      </c>
      <c r="K1586">
        <v>0.237289475</v>
      </c>
      <c r="L1586">
        <v>1.4501176100000001E-3</v>
      </c>
      <c r="M1586">
        <v>3.3157082400000003E-2</v>
      </c>
      <c r="N1586">
        <v>0.94254740199999998</v>
      </c>
      <c r="O1586">
        <v>4.3734777099999997E-2</v>
      </c>
      <c r="P1586">
        <v>0.97322834599999997</v>
      </c>
    </row>
    <row r="1587" spans="1:16" x14ac:dyDescent="0.25">
      <c r="A1587">
        <v>1586</v>
      </c>
      <c r="B1587" t="s">
        <v>0</v>
      </c>
      <c r="D1587">
        <v>166.315789</v>
      </c>
      <c r="E1587">
        <v>14.4876158</v>
      </c>
      <c r="F1587">
        <v>130</v>
      </c>
      <c r="G1587">
        <v>123.6</v>
      </c>
      <c r="H1587">
        <v>130</v>
      </c>
      <c r="I1587">
        <v>50.846690799999998</v>
      </c>
      <c r="J1587">
        <v>2.0750023199999998</v>
      </c>
      <c r="K1587">
        <v>0.32128878700000002</v>
      </c>
      <c r="L1587">
        <v>1.9526846600000001E-3</v>
      </c>
      <c r="M1587">
        <v>2.62073653E-2</v>
      </c>
      <c r="N1587">
        <v>0.95287223099999996</v>
      </c>
      <c r="O1587">
        <v>7.4509003099999999E-2</v>
      </c>
      <c r="P1587">
        <v>0.95076923099999999</v>
      </c>
    </row>
    <row r="1588" spans="1:16" x14ac:dyDescent="0.25">
      <c r="A1588">
        <v>1587</v>
      </c>
      <c r="B1588" t="s">
        <v>0</v>
      </c>
      <c r="D1588">
        <v>166.315789</v>
      </c>
      <c r="E1588">
        <v>14.4876158</v>
      </c>
      <c r="F1588">
        <v>133</v>
      </c>
      <c r="G1588">
        <v>123.6</v>
      </c>
      <c r="H1588">
        <v>133</v>
      </c>
      <c r="I1588">
        <v>52.020076000000003</v>
      </c>
      <c r="J1588">
        <v>1.5531590200000001</v>
      </c>
      <c r="K1588">
        <v>0.44722664000000001</v>
      </c>
      <c r="L1588">
        <v>2.7023041499999998E-3</v>
      </c>
      <c r="M1588">
        <v>1.9541767200000001E-2</v>
      </c>
      <c r="N1588">
        <v>0.96154589099999999</v>
      </c>
      <c r="O1588">
        <v>0.138283509</v>
      </c>
      <c r="P1588">
        <v>0.92932330799999996</v>
      </c>
    </row>
    <row r="1589" spans="1:16" x14ac:dyDescent="0.25">
      <c r="A1589">
        <v>1588</v>
      </c>
      <c r="B1589" t="s">
        <v>0</v>
      </c>
      <c r="D1589">
        <v>166.315789</v>
      </c>
      <c r="E1589">
        <v>14.4876158</v>
      </c>
      <c r="F1589">
        <v>136</v>
      </c>
      <c r="G1589">
        <v>123.6</v>
      </c>
      <c r="H1589">
        <v>136</v>
      </c>
      <c r="I1589">
        <v>53.193461200000002</v>
      </c>
      <c r="J1589">
        <v>1.0612464399999999</v>
      </c>
      <c r="K1589">
        <v>0.63289218199999997</v>
      </c>
      <c r="L1589">
        <v>3.8005200199999999E-3</v>
      </c>
      <c r="M1589">
        <v>1.3292576E-2</v>
      </c>
      <c r="N1589">
        <v>0.96815137500000004</v>
      </c>
      <c r="O1589">
        <v>0.28591298100000001</v>
      </c>
      <c r="P1589">
        <v>0.90882352899999996</v>
      </c>
    </row>
    <row r="1590" spans="1:16" x14ac:dyDescent="0.25">
      <c r="A1590">
        <v>1589</v>
      </c>
      <c r="B1590" t="s">
        <v>0</v>
      </c>
      <c r="D1590">
        <v>166.315789</v>
      </c>
      <c r="E1590">
        <v>14.4876158</v>
      </c>
      <c r="F1590">
        <v>139</v>
      </c>
      <c r="G1590">
        <v>123.6</v>
      </c>
      <c r="H1590">
        <v>139</v>
      </c>
      <c r="I1590">
        <v>54.3668464</v>
      </c>
      <c r="J1590">
        <v>0.62206602899999996</v>
      </c>
      <c r="K1590">
        <v>0.92586058800000004</v>
      </c>
      <c r="L1590">
        <v>5.5225948199999998E-3</v>
      </c>
      <c r="M1590">
        <v>7.7480459000000002E-3</v>
      </c>
      <c r="N1590">
        <v>0.97152811500000003</v>
      </c>
      <c r="O1590">
        <v>0.71277259999999998</v>
      </c>
      <c r="P1590">
        <v>0.88920863299999997</v>
      </c>
    </row>
    <row r="1591" spans="1:16" x14ac:dyDescent="0.25">
      <c r="A1591">
        <v>1590</v>
      </c>
      <c r="B1591" t="s">
        <v>0</v>
      </c>
      <c r="D1591">
        <v>166.315789</v>
      </c>
      <c r="E1591">
        <v>14.4876158</v>
      </c>
      <c r="F1591">
        <v>142</v>
      </c>
      <c r="G1591">
        <v>123.6</v>
      </c>
      <c r="H1591">
        <v>142</v>
      </c>
      <c r="I1591">
        <v>55.540231499999997</v>
      </c>
      <c r="J1591">
        <v>0.27108725500000003</v>
      </c>
      <c r="K1591">
        <v>1.3996141099999999</v>
      </c>
      <c r="L1591">
        <v>8.28657436E-3</v>
      </c>
      <c r="M1591">
        <v>3.3516763200000001E-3</v>
      </c>
      <c r="N1591">
        <v>0.96991907799999999</v>
      </c>
      <c r="O1591">
        <v>2.4723671299999999</v>
      </c>
      <c r="P1591">
        <v>0.870422535</v>
      </c>
    </row>
    <row r="1592" spans="1:16" x14ac:dyDescent="0.25">
      <c r="A1592">
        <v>1591</v>
      </c>
      <c r="B1592" t="s">
        <v>0</v>
      </c>
      <c r="D1592">
        <v>166.315789</v>
      </c>
      <c r="E1592">
        <v>14.4876158</v>
      </c>
      <c r="F1592">
        <v>145</v>
      </c>
      <c r="G1592">
        <v>123.6</v>
      </c>
      <c r="H1592">
        <v>145</v>
      </c>
      <c r="I1592">
        <v>56.713616700000003</v>
      </c>
      <c r="J1592">
        <v>6.5953651700000004E-2</v>
      </c>
      <c r="K1592">
        <v>2.1721575</v>
      </c>
      <c r="L1592">
        <v>1.2748577699999999E-2</v>
      </c>
      <c r="M1592">
        <v>8.0706886999999997E-4</v>
      </c>
      <c r="N1592">
        <v>0.96053661700000004</v>
      </c>
      <c r="O1592">
        <v>15.796146</v>
      </c>
      <c r="P1592">
        <v>0.85241379299999998</v>
      </c>
    </row>
    <row r="1593" spans="1:16" x14ac:dyDescent="0.25">
      <c r="A1593">
        <v>1592</v>
      </c>
      <c r="B1593" t="s">
        <v>0</v>
      </c>
      <c r="D1593">
        <v>166.315789</v>
      </c>
      <c r="E1593">
        <v>14.4876158</v>
      </c>
      <c r="F1593">
        <v>148</v>
      </c>
      <c r="G1593">
        <v>123.6</v>
      </c>
      <c r="H1593">
        <v>148</v>
      </c>
      <c r="I1593">
        <v>57.887001900000001</v>
      </c>
      <c r="J1593">
        <v>1.34163484E-2</v>
      </c>
      <c r="K1593">
        <v>3.25379138</v>
      </c>
      <c r="L1593">
        <v>1.89152795E-2</v>
      </c>
      <c r="M1593">
        <v>1.6205470700000001E-4</v>
      </c>
      <c r="N1593">
        <v>0.94355887100000002</v>
      </c>
      <c r="O1593">
        <v>116.721568</v>
      </c>
      <c r="P1593">
        <v>0.83513513500000003</v>
      </c>
    </row>
    <row r="1594" spans="1:16" x14ac:dyDescent="0.25">
      <c r="A1594">
        <v>1593</v>
      </c>
      <c r="B1594" t="s">
        <v>0</v>
      </c>
      <c r="D1594">
        <v>166.315789</v>
      </c>
      <c r="E1594">
        <v>14.4876158</v>
      </c>
      <c r="F1594">
        <v>151</v>
      </c>
      <c r="G1594">
        <v>123.6</v>
      </c>
      <c r="H1594">
        <v>151</v>
      </c>
      <c r="I1594">
        <v>59.0603871</v>
      </c>
      <c r="J1594">
        <v>5.8148175600000003E-3</v>
      </c>
      <c r="K1594">
        <v>4.4294408000000001</v>
      </c>
      <c r="L1594">
        <v>2.549564E-2</v>
      </c>
      <c r="M1594" s="1">
        <v>6.9277351999999997E-5</v>
      </c>
      <c r="N1594">
        <v>0.92490303799999996</v>
      </c>
      <c r="O1594">
        <v>368.02272699999997</v>
      </c>
      <c r="P1594">
        <v>0.81854304600000005</v>
      </c>
    </row>
    <row r="1595" spans="1:16" x14ac:dyDescent="0.25">
      <c r="A1595">
        <v>1594</v>
      </c>
      <c r="B1595" t="s">
        <v>0</v>
      </c>
      <c r="D1595">
        <v>166.315789</v>
      </c>
      <c r="E1595">
        <v>14.4876158</v>
      </c>
      <c r="F1595">
        <v>154</v>
      </c>
      <c r="G1595">
        <v>123.6</v>
      </c>
      <c r="H1595">
        <v>154</v>
      </c>
      <c r="I1595">
        <v>60.233772199999997</v>
      </c>
      <c r="J1595">
        <v>2.9770063900000001E-3</v>
      </c>
      <c r="K1595">
        <v>5.6198987499999999</v>
      </c>
      <c r="L1595">
        <v>3.2024723099999999E-2</v>
      </c>
      <c r="M1595" s="1">
        <v>3.4983220199999999E-5</v>
      </c>
      <c r="N1595">
        <v>0.90664911800000003</v>
      </c>
      <c r="O1595">
        <v>915.43096700000001</v>
      </c>
      <c r="P1595">
        <v>0.80259740300000004</v>
      </c>
    </row>
    <row r="1596" spans="1:16" x14ac:dyDescent="0.25">
      <c r="A1596">
        <v>1595</v>
      </c>
      <c r="B1596" t="s">
        <v>0</v>
      </c>
      <c r="D1596">
        <v>166.315789</v>
      </c>
      <c r="E1596">
        <v>14.4876158</v>
      </c>
      <c r="F1596">
        <v>157</v>
      </c>
      <c r="G1596">
        <v>123.6</v>
      </c>
      <c r="H1596">
        <v>157</v>
      </c>
      <c r="I1596">
        <v>61.407157400000003</v>
      </c>
      <c r="J1596">
        <v>1.6807904500000001E-3</v>
      </c>
      <c r="K1596">
        <v>6.8188467700000004</v>
      </c>
      <c r="L1596">
        <v>3.8465057499999997E-2</v>
      </c>
      <c r="M1596" s="1">
        <v>1.9482418000000001E-5</v>
      </c>
      <c r="N1596">
        <v>0.88892943700000004</v>
      </c>
      <c r="O1596">
        <v>1974.3471999999999</v>
      </c>
      <c r="P1596">
        <v>0.78726114599999997</v>
      </c>
    </row>
    <row r="1597" spans="1:16" x14ac:dyDescent="0.25">
      <c r="A1597">
        <v>1596</v>
      </c>
      <c r="B1597" t="s">
        <v>0</v>
      </c>
      <c r="D1597">
        <v>166.315789</v>
      </c>
      <c r="E1597">
        <v>14.4876158</v>
      </c>
      <c r="F1597">
        <v>160</v>
      </c>
      <c r="G1597">
        <v>123.6</v>
      </c>
      <c r="H1597">
        <v>160</v>
      </c>
      <c r="I1597">
        <v>62.580542600000001</v>
      </c>
      <c r="J1597">
        <v>8.0128641399999998E-4</v>
      </c>
      <c r="K1597">
        <v>8.0605091299999998</v>
      </c>
      <c r="L1597">
        <v>4.5002393699999997E-2</v>
      </c>
      <c r="M1597" s="1">
        <v>9.1617729000000005E-6</v>
      </c>
      <c r="N1597">
        <v>0.871185035</v>
      </c>
      <c r="O1597">
        <v>4911.9743799999997</v>
      </c>
      <c r="P1597">
        <v>0.77249999999999996</v>
      </c>
    </row>
    <row r="1598" spans="1:16" x14ac:dyDescent="0.25">
      <c r="A1598">
        <v>1597</v>
      </c>
      <c r="B1598" t="s">
        <v>0</v>
      </c>
      <c r="D1598">
        <v>166.315789</v>
      </c>
      <c r="E1598">
        <v>14.976663200000001</v>
      </c>
      <c r="F1598">
        <v>121</v>
      </c>
      <c r="G1598">
        <v>123.6</v>
      </c>
      <c r="H1598">
        <v>121</v>
      </c>
      <c r="I1598">
        <v>47.326535300000003</v>
      </c>
      <c r="J1598">
        <v>3.8339422999999999</v>
      </c>
      <c r="K1598">
        <v>0.13315924600000001</v>
      </c>
      <c r="L1598">
        <v>8.1956012800000002E-4</v>
      </c>
      <c r="M1598">
        <v>4.8694906500000003E-2</v>
      </c>
      <c r="N1598">
        <v>0.91617595699999999</v>
      </c>
      <c r="O1598">
        <v>1.6830510399999998E-2</v>
      </c>
      <c r="P1598">
        <v>1.0214875999999999</v>
      </c>
    </row>
    <row r="1599" spans="1:16" x14ac:dyDescent="0.25">
      <c r="A1599">
        <v>1598</v>
      </c>
      <c r="B1599" t="s">
        <v>0</v>
      </c>
      <c r="D1599">
        <v>166.315789</v>
      </c>
      <c r="E1599">
        <v>14.976663200000001</v>
      </c>
      <c r="F1599">
        <v>124</v>
      </c>
      <c r="G1599">
        <v>123.6</v>
      </c>
      <c r="H1599">
        <v>124</v>
      </c>
      <c r="I1599">
        <v>48.499920500000002</v>
      </c>
      <c r="J1599">
        <v>3.27069513</v>
      </c>
      <c r="K1599">
        <v>0.17342861400000001</v>
      </c>
      <c r="L1599">
        <v>1.0621794400000001E-3</v>
      </c>
      <c r="M1599">
        <v>4.1432484399999997E-2</v>
      </c>
      <c r="N1599">
        <v>0.92898702300000002</v>
      </c>
      <c r="O1599">
        <v>2.5636392800000001E-2</v>
      </c>
      <c r="P1599">
        <v>0.996774194</v>
      </c>
    </row>
    <row r="1600" spans="1:16" x14ac:dyDescent="0.25">
      <c r="A1600">
        <v>1599</v>
      </c>
      <c r="B1600" t="s">
        <v>0</v>
      </c>
      <c r="D1600">
        <v>166.315789</v>
      </c>
      <c r="E1600">
        <v>14.976663200000001</v>
      </c>
      <c r="F1600">
        <v>127</v>
      </c>
      <c r="G1600">
        <v>123.6</v>
      </c>
      <c r="H1600">
        <v>127</v>
      </c>
      <c r="I1600">
        <v>49.6733057</v>
      </c>
      <c r="J1600">
        <v>2.7103096799999999</v>
      </c>
      <c r="K1600">
        <v>0.230080071</v>
      </c>
      <c r="L1600">
        <v>1.40189881E-3</v>
      </c>
      <c r="M1600">
        <v>3.4237251400000002E-2</v>
      </c>
      <c r="N1600">
        <v>0.94080543400000005</v>
      </c>
      <c r="O1600">
        <v>4.09465933E-2</v>
      </c>
      <c r="P1600">
        <v>0.97322834599999997</v>
      </c>
    </row>
    <row r="1601" spans="1:16" x14ac:dyDescent="0.25">
      <c r="A1601">
        <v>1600</v>
      </c>
      <c r="B1601" t="s">
        <v>0</v>
      </c>
      <c r="D1601">
        <v>166.315789</v>
      </c>
      <c r="E1601">
        <v>14.976663200000001</v>
      </c>
      <c r="F1601">
        <v>130</v>
      </c>
      <c r="G1601">
        <v>123.6</v>
      </c>
      <c r="H1601">
        <v>130</v>
      </c>
      <c r="I1601">
        <v>50.846690799999998</v>
      </c>
      <c r="J1601">
        <v>2.1723605799999999</v>
      </c>
      <c r="K1601">
        <v>0.30930650700000001</v>
      </c>
      <c r="L1601">
        <v>1.87437261E-3</v>
      </c>
      <c r="M1601">
        <v>2.7349991600000002E-2</v>
      </c>
      <c r="N1601">
        <v>0.95119314499999996</v>
      </c>
      <c r="O1601">
        <v>6.8532840499999997E-2</v>
      </c>
      <c r="P1601">
        <v>0.95076923099999999</v>
      </c>
    </row>
    <row r="1602" spans="1:16" x14ac:dyDescent="0.25">
      <c r="A1602">
        <v>1601</v>
      </c>
      <c r="B1602" t="s">
        <v>0</v>
      </c>
      <c r="D1602">
        <v>166.315789</v>
      </c>
      <c r="E1602">
        <v>14.976663200000001</v>
      </c>
      <c r="F1602">
        <v>133</v>
      </c>
      <c r="G1602">
        <v>123.6</v>
      </c>
      <c r="H1602">
        <v>133</v>
      </c>
      <c r="I1602">
        <v>52.020076000000003</v>
      </c>
      <c r="J1602">
        <v>1.64146868</v>
      </c>
      <c r="K1602">
        <v>0.42930853099999999</v>
      </c>
      <c r="L1602">
        <v>2.5866359899999998E-3</v>
      </c>
      <c r="M1602">
        <v>2.0590917199999999E-2</v>
      </c>
      <c r="N1602">
        <v>0.96019273000000005</v>
      </c>
      <c r="O1602">
        <v>0.12562024099999999</v>
      </c>
      <c r="P1602">
        <v>0.92932330799999996</v>
      </c>
    </row>
    <row r="1603" spans="1:16" x14ac:dyDescent="0.25">
      <c r="A1603">
        <v>1602</v>
      </c>
      <c r="B1603" t="s">
        <v>0</v>
      </c>
      <c r="D1603">
        <v>166.315789</v>
      </c>
      <c r="E1603">
        <v>14.976663200000001</v>
      </c>
      <c r="F1603">
        <v>136</v>
      </c>
      <c r="G1603">
        <v>123.6</v>
      </c>
      <c r="H1603">
        <v>136</v>
      </c>
      <c r="I1603">
        <v>53.193461200000002</v>
      </c>
      <c r="J1603">
        <v>1.15095031</v>
      </c>
      <c r="K1603">
        <v>0.60065232199999996</v>
      </c>
      <c r="L1603">
        <v>3.5969097400000002E-3</v>
      </c>
      <c r="M1603">
        <v>1.43733756E-2</v>
      </c>
      <c r="N1603">
        <v>0.96707109099999999</v>
      </c>
      <c r="O1603">
        <v>0.25024808700000001</v>
      </c>
      <c r="P1603">
        <v>0.90882352899999996</v>
      </c>
    </row>
    <row r="1604" spans="1:16" x14ac:dyDescent="0.25">
      <c r="A1604">
        <v>1603</v>
      </c>
      <c r="B1604" t="s">
        <v>0</v>
      </c>
      <c r="D1604">
        <v>166.315789</v>
      </c>
      <c r="E1604">
        <v>14.976663200000001</v>
      </c>
      <c r="F1604">
        <v>139</v>
      </c>
      <c r="G1604">
        <v>123.6</v>
      </c>
      <c r="H1604">
        <v>139</v>
      </c>
      <c r="I1604">
        <v>54.3668464</v>
      </c>
      <c r="J1604">
        <v>0.69872783900000002</v>
      </c>
      <c r="K1604">
        <v>0.87272131200000003</v>
      </c>
      <c r="L1604">
        <v>5.1917797000000003E-3</v>
      </c>
      <c r="M1604">
        <v>8.6794425099999996E-3</v>
      </c>
      <c r="N1604">
        <v>0.97109545100000005</v>
      </c>
      <c r="O1604">
        <v>0.59816972099999999</v>
      </c>
      <c r="P1604">
        <v>0.88920863299999997</v>
      </c>
    </row>
    <row r="1605" spans="1:16" x14ac:dyDescent="0.25">
      <c r="A1605">
        <v>1604</v>
      </c>
      <c r="B1605" t="s">
        <v>0</v>
      </c>
      <c r="D1605">
        <v>166.315789</v>
      </c>
      <c r="E1605">
        <v>14.976663200000001</v>
      </c>
      <c r="F1605">
        <v>142</v>
      </c>
      <c r="G1605">
        <v>123.6</v>
      </c>
      <c r="H1605">
        <v>142</v>
      </c>
      <c r="I1605">
        <v>55.540231499999997</v>
      </c>
      <c r="J1605">
        <v>0.32849267700000001</v>
      </c>
      <c r="K1605">
        <v>1.31188394</v>
      </c>
      <c r="L1605">
        <v>7.7459427799999999E-3</v>
      </c>
      <c r="M1605">
        <v>4.0515174999999999E-3</v>
      </c>
      <c r="N1605">
        <v>0.97046507400000004</v>
      </c>
      <c r="O1605">
        <v>1.9118621099999999</v>
      </c>
      <c r="P1605">
        <v>0.870422535</v>
      </c>
    </row>
    <row r="1606" spans="1:16" x14ac:dyDescent="0.25">
      <c r="A1606">
        <v>1605</v>
      </c>
      <c r="B1606" t="s">
        <v>0</v>
      </c>
      <c r="D1606">
        <v>166.315789</v>
      </c>
      <c r="E1606">
        <v>14.976663200000001</v>
      </c>
      <c r="F1606">
        <v>145</v>
      </c>
      <c r="G1606">
        <v>123.6</v>
      </c>
      <c r="H1606">
        <v>145</v>
      </c>
      <c r="I1606">
        <v>56.713616700000003</v>
      </c>
      <c r="J1606">
        <v>9.3859829199999995E-2</v>
      </c>
      <c r="K1606">
        <v>2.0109854</v>
      </c>
      <c r="L1606">
        <v>1.1776241600000001E-2</v>
      </c>
      <c r="M1606">
        <v>1.14660341E-3</v>
      </c>
      <c r="N1606">
        <v>0.96288642199999996</v>
      </c>
      <c r="O1606">
        <v>10.2705447</v>
      </c>
      <c r="P1606">
        <v>0.85241379299999998</v>
      </c>
    </row>
    <row r="1607" spans="1:16" x14ac:dyDescent="0.25">
      <c r="A1607">
        <v>1606</v>
      </c>
      <c r="B1607" t="s">
        <v>0</v>
      </c>
      <c r="D1607">
        <v>166.315789</v>
      </c>
      <c r="E1607">
        <v>14.976663200000001</v>
      </c>
      <c r="F1607">
        <v>148</v>
      </c>
      <c r="G1607">
        <v>123.6</v>
      </c>
      <c r="H1607">
        <v>148</v>
      </c>
      <c r="I1607">
        <v>57.887001900000001</v>
      </c>
      <c r="J1607">
        <v>1.7468679800000001E-2</v>
      </c>
      <c r="K1607">
        <v>3.0511595499999999</v>
      </c>
      <c r="L1607">
        <v>1.77009713E-2</v>
      </c>
      <c r="M1607">
        <v>2.10744132E-4</v>
      </c>
      <c r="N1607">
        <v>0.94698933900000004</v>
      </c>
      <c r="O1607">
        <v>83.992712900000001</v>
      </c>
      <c r="P1607">
        <v>0.83513513500000003</v>
      </c>
    </row>
    <row r="1608" spans="1:16" x14ac:dyDescent="0.25">
      <c r="A1608">
        <v>1607</v>
      </c>
      <c r="B1608" t="s">
        <v>0</v>
      </c>
      <c r="D1608">
        <v>166.315789</v>
      </c>
      <c r="E1608">
        <v>14.976663200000001</v>
      </c>
      <c r="F1608">
        <v>151</v>
      </c>
      <c r="G1608">
        <v>123.6</v>
      </c>
      <c r="H1608">
        <v>151</v>
      </c>
      <c r="I1608">
        <v>59.0603871</v>
      </c>
      <c r="J1608">
        <v>6.8641760800000002E-3</v>
      </c>
      <c r="K1608">
        <v>4.2192971200000002</v>
      </c>
      <c r="L1608">
        <v>2.4236059899999999E-2</v>
      </c>
      <c r="M1608" s="1">
        <v>8.1673018999999994E-5</v>
      </c>
      <c r="N1608">
        <v>0.92844338599999998</v>
      </c>
      <c r="O1608">
        <v>296.74499900000001</v>
      </c>
      <c r="P1608">
        <v>0.81854304600000005</v>
      </c>
    </row>
    <row r="1609" spans="1:16" x14ac:dyDescent="0.25">
      <c r="A1609">
        <v>1608</v>
      </c>
      <c r="B1609" t="s">
        <v>0</v>
      </c>
      <c r="D1609">
        <v>166.315789</v>
      </c>
      <c r="E1609">
        <v>14.976663200000001</v>
      </c>
      <c r="F1609">
        <v>154</v>
      </c>
      <c r="G1609">
        <v>123.6</v>
      </c>
      <c r="H1609">
        <v>154</v>
      </c>
      <c r="I1609">
        <v>60.233772199999997</v>
      </c>
      <c r="J1609">
        <v>3.3492995300000001E-3</v>
      </c>
      <c r="K1609">
        <v>5.4438763300000002</v>
      </c>
      <c r="L1609">
        <v>3.0949396699999999E-2</v>
      </c>
      <c r="M1609" s="1">
        <v>3.9285431600000003E-5</v>
      </c>
      <c r="N1609">
        <v>0.90956525799999999</v>
      </c>
      <c r="O1609">
        <v>787.808494</v>
      </c>
      <c r="P1609">
        <v>0.80259740300000004</v>
      </c>
    </row>
    <row r="1610" spans="1:16" x14ac:dyDescent="0.25">
      <c r="A1610">
        <v>1609</v>
      </c>
      <c r="B1610" t="s">
        <v>0</v>
      </c>
      <c r="D1610">
        <v>166.315789</v>
      </c>
      <c r="E1610">
        <v>14.976663200000001</v>
      </c>
      <c r="F1610">
        <v>157</v>
      </c>
      <c r="G1610">
        <v>123.6</v>
      </c>
      <c r="H1610">
        <v>157</v>
      </c>
      <c r="I1610">
        <v>61.407157400000003</v>
      </c>
      <c r="J1610">
        <v>1.4344029899999999E-3</v>
      </c>
      <c r="K1610">
        <v>6.5933037499999996</v>
      </c>
      <c r="L1610">
        <v>3.7124263800000001E-2</v>
      </c>
      <c r="M1610" s="1">
        <v>1.6609246500000001E-5</v>
      </c>
      <c r="N1610">
        <v>0.89260636000000004</v>
      </c>
      <c r="O1610">
        <v>2235.1564100000001</v>
      </c>
      <c r="P1610">
        <v>0.78726114599999997</v>
      </c>
    </row>
    <row r="1611" spans="1:16" x14ac:dyDescent="0.25">
      <c r="A1611">
        <v>1610</v>
      </c>
      <c r="B1611" t="s">
        <v>0</v>
      </c>
      <c r="D1611">
        <v>166.315789</v>
      </c>
      <c r="E1611">
        <v>14.976663200000001</v>
      </c>
      <c r="F1611">
        <v>160</v>
      </c>
      <c r="G1611">
        <v>123.6</v>
      </c>
      <c r="H1611">
        <v>160</v>
      </c>
      <c r="I1611">
        <v>62.580542600000001</v>
      </c>
      <c r="J1611">
        <v>1.14549262E-3</v>
      </c>
      <c r="K1611">
        <v>7.8094729799999998</v>
      </c>
      <c r="L1611">
        <v>4.3525737299999999E-2</v>
      </c>
      <c r="M1611" s="1">
        <v>1.3084492800000001E-5</v>
      </c>
      <c r="N1611">
        <v>0.875190943</v>
      </c>
      <c r="O1611">
        <v>3326.5131500000002</v>
      </c>
      <c r="P1611">
        <v>0.77249999999999996</v>
      </c>
    </row>
    <row r="1612" spans="1:16" x14ac:dyDescent="0.25">
      <c r="A1612">
        <v>1611</v>
      </c>
      <c r="B1612" t="s">
        <v>0</v>
      </c>
      <c r="D1612">
        <v>166.315789</v>
      </c>
      <c r="E1612">
        <v>15.4657105</v>
      </c>
      <c r="F1612">
        <v>121</v>
      </c>
      <c r="G1612">
        <v>123.6</v>
      </c>
      <c r="H1612">
        <v>121</v>
      </c>
      <c r="I1612">
        <v>47.326535300000003</v>
      </c>
      <c r="J1612">
        <v>3.93775823</v>
      </c>
      <c r="K1612">
        <v>0.12977692499999999</v>
      </c>
      <c r="L1612">
        <v>7.96295605E-4</v>
      </c>
      <c r="M1612">
        <v>4.9845782499999998E-2</v>
      </c>
      <c r="N1612">
        <v>0.91405381500000005</v>
      </c>
      <c r="O1612">
        <v>1.5975185100000001E-2</v>
      </c>
      <c r="P1612">
        <v>1.0214875999999999</v>
      </c>
    </row>
    <row r="1613" spans="1:16" x14ac:dyDescent="0.25">
      <c r="A1613">
        <v>1612</v>
      </c>
      <c r="B1613" t="s">
        <v>0</v>
      </c>
      <c r="D1613">
        <v>166.315789</v>
      </c>
      <c r="E1613">
        <v>15.4657105</v>
      </c>
      <c r="F1613">
        <v>124</v>
      </c>
      <c r="G1613">
        <v>123.6</v>
      </c>
      <c r="H1613">
        <v>124</v>
      </c>
      <c r="I1613">
        <v>48.499920500000002</v>
      </c>
      <c r="J1613">
        <v>3.37222964</v>
      </c>
      <c r="K1613">
        <v>0.16854402600000001</v>
      </c>
      <c r="L1613">
        <v>1.0291478000000001E-3</v>
      </c>
      <c r="M1613">
        <v>4.2578117399999997E-2</v>
      </c>
      <c r="N1613">
        <v>0.92699423800000003</v>
      </c>
      <c r="O1613">
        <v>2.41708151E-2</v>
      </c>
      <c r="P1613">
        <v>0.996774194</v>
      </c>
    </row>
    <row r="1614" spans="1:16" x14ac:dyDescent="0.25">
      <c r="A1614">
        <v>1613</v>
      </c>
      <c r="B1614" t="s">
        <v>0</v>
      </c>
      <c r="D1614">
        <v>166.315789</v>
      </c>
      <c r="E1614">
        <v>15.4657105</v>
      </c>
      <c r="F1614">
        <v>127</v>
      </c>
      <c r="G1614">
        <v>123.6</v>
      </c>
      <c r="H1614">
        <v>127</v>
      </c>
      <c r="I1614">
        <v>49.6733057</v>
      </c>
      <c r="J1614">
        <v>2.81650182</v>
      </c>
      <c r="K1614">
        <v>0.22219834799999999</v>
      </c>
      <c r="L1614">
        <v>1.3498318E-3</v>
      </c>
      <c r="M1614">
        <v>3.5459573899999999E-2</v>
      </c>
      <c r="N1614">
        <v>0.93882629500000003</v>
      </c>
      <c r="O1614">
        <v>3.8066780199999997E-2</v>
      </c>
      <c r="P1614">
        <v>0.97322834599999997</v>
      </c>
    </row>
    <row r="1615" spans="1:16" x14ac:dyDescent="0.25">
      <c r="A1615">
        <v>1614</v>
      </c>
      <c r="B1615" t="s">
        <v>0</v>
      </c>
      <c r="D1615">
        <v>166.315789</v>
      </c>
      <c r="E1615">
        <v>15.4657105</v>
      </c>
      <c r="F1615">
        <v>130</v>
      </c>
      <c r="G1615">
        <v>123.6</v>
      </c>
      <c r="H1615">
        <v>130</v>
      </c>
      <c r="I1615">
        <v>50.846690799999998</v>
      </c>
      <c r="J1615">
        <v>2.2713135499999999</v>
      </c>
      <c r="K1615">
        <v>0.29794387900000002</v>
      </c>
      <c r="L1615">
        <v>1.8002417300000001E-3</v>
      </c>
      <c r="M1615">
        <v>2.85044523E-2</v>
      </c>
      <c r="N1615">
        <v>0.94947050899999996</v>
      </c>
      <c r="O1615">
        <v>6.3156510099999993E-2</v>
      </c>
      <c r="P1615">
        <v>0.95076923099999999</v>
      </c>
    </row>
    <row r="1616" spans="1:16" x14ac:dyDescent="0.25">
      <c r="A1616">
        <v>1615</v>
      </c>
      <c r="B1616" t="s">
        <v>0</v>
      </c>
      <c r="D1616">
        <v>166.315789</v>
      </c>
      <c r="E1616">
        <v>15.4657105</v>
      </c>
      <c r="F1616">
        <v>133</v>
      </c>
      <c r="G1616">
        <v>123.6</v>
      </c>
      <c r="H1616">
        <v>133</v>
      </c>
      <c r="I1616">
        <v>52.020076000000003</v>
      </c>
      <c r="J1616">
        <v>1.7449209800000001</v>
      </c>
      <c r="K1616">
        <v>0.40953915800000001</v>
      </c>
      <c r="L1616">
        <v>2.4604547000000002E-3</v>
      </c>
      <c r="M1616">
        <v>2.18180782E-2</v>
      </c>
      <c r="N1616">
        <v>0.95858406399999996</v>
      </c>
      <c r="O1616">
        <v>0.11277137600000001</v>
      </c>
      <c r="P1616">
        <v>0.92932330799999996</v>
      </c>
    </row>
    <row r="1617" spans="1:16" x14ac:dyDescent="0.25">
      <c r="A1617">
        <v>1616</v>
      </c>
      <c r="B1617" t="s">
        <v>0</v>
      </c>
      <c r="D1617">
        <v>166.315789</v>
      </c>
      <c r="E1617">
        <v>15.4657105</v>
      </c>
      <c r="F1617">
        <v>136</v>
      </c>
      <c r="G1617">
        <v>123.6</v>
      </c>
      <c r="H1617">
        <v>136</v>
      </c>
      <c r="I1617">
        <v>53.193461200000002</v>
      </c>
      <c r="J1617">
        <v>1.23988791</v>
      </c>
      <c r="K1617">
        <v>0.57178527599999995</v>
      </c>
      <c r="L1617">
        <v>3.41452723E-3</v>
      </c>
      <c r="M1617">
        <v>1.54383096E-2</v>
      </c>
      <c r="N1617">
        <v>0.96594180699999999</v>
      </c>
      <c r="O1617">
        <v>0.22117234999999999</v>
      </c>
      <c r="P1617">
        <v>0.90882352899999996</v>
      </c>
    </row>
    <row r="1618" spans="1:16" x14ac:dyDescent="0.25">
      <c r="A1618">
        <v>1617</v>
      </c>
      <c r="B1618" t="s">
        <v>0</v>
      </c>
      <c r="D1618">
        <v>166.315789</v>
      </c>
      <c r="E1618">
        <v>15.4657105</v>
      </c>
      <c r="F1618">
        <v>139</v>
      </c>
      <c r="G1618">
        <v>123.6</v>
      </c>
      <c r="H1618">
        <v>139</v>
      </c>
      <c r="I1618">
        <v>54.3668464</v>
      </c>
      <c r="J1618">
        <v>0.77952855099999996</v>
      </c>
      <c r="K1618">
        <v>0.82621511199999997</v>
      </c>
      <c r="L1618">
        <v>4.9008661199999998E-3</v>
      </c>
      <c r="M1618">
        <v>9.6550430200000002E-3</v>
      </c>
      <c r="N1618">
        <v>0.97046465299999995</v>
      </c>
      <c r="O1618">
        <v>0.507596508</v>
      </c>
      <c r="P1618">
        <v>0.88920863299999997</v>
      </c>
    </row>
    <row r="1619" spans="1:16" x14ac:dyDescent="0.25">
      <c r="A1619">
        <v>1618</v>
      </c>
      <c r="B1619" t="s">
        <v>0</v>
      </c>
      <c r="D1619">
        <v>166.315789</v>
      </c>
      <c r="E1619">
        <v>15.4657105</v>
      </c>
      <c r="F1619">
        <v>142</v>
      </c>
      <c r="G1619">
        <v>123.6</v>
      </c>
      <c r="H1619">
        <v>142</v>
      </c>
      <c r="I1619">
        <v>55.540231499999997</v>
      </c>
      <c r="J1619">
        <v>0.39226465700000002</v>
      </c>
      <c r="K1619">
        <v>1.22547637</v>
      </c>
      <c r="L1619">
        <v>7.2175605200000001E-3</v>
      </c>
      <c r="M1619">
        <v>4.8264030499999997E-3</v>
      </c>
      <c r="N1619">
        <v>0.97087262699999999</v>
      </c>
      <c r="O1619">
        <v>1.4954326099999999</v>
      </c>
      <c r="P1619">
        <v>0.870422535</v>
      </c>
    </row>
    <row r="1620" spans="1:16" x14ac:dyDescent="0.25">
      <c r="A1620">
        <v>1619</v>
      </c>
      <c r="B1620" t="s">
        <v>0</v>
      </c>
      <c r="D1620">
        <v>166.315789</v>
      </c>
      <c r="E1620">
        <v>15.4657105</v>
      </c>
      <c r="F1620">
        <v>145</v>
      </c>
      <c r="G1620">
        <v>123.6</v>
      </c>
      <c r="H1620">
        <v>145</v>
      </c>
      <c r="I1620">
        <v>56.713616700000003</v>
      </c>
      <c r="J1620">
        <v>0.123947063</v>
      </c>
      <c r="K1620">
        <v>1.8829210700000001</v>
      </c>
      <c r="L1620">
        <v>1.10007371E-2</v>
      </c>
      <c r="M1620">
        <v>1.5114716999999999E-3</v>
      </c>
      <c r="N1620">
        <v>0.96461399800000003</v>
      </c>
      <c r="O1620">
        <v>7.2781627999999996</v>
      </c>
      <c r="P1620">
        <v>0.85241379299999998</v>
      </c>
    </row>
    <row r="1621" spans="1:16" x14ac:dyDescent="0.25">
      <c r="A1621">
        <v>1620</v>
      </c>
      <c r="B1621" t="s">
        <v>0</v>
      </c>
      <c r="D1621">
        <v>166.315789</v>
      </c>
      <c r="E1621">
        <v>15.4657105</v>
      </c>
      <c r="F1621">
        <v>148</v>
      </c>
      <c r="G1621">
        <v>123.6</v>
      </c>
      <c r="H1621">
        <v>148</v>
      </c>
      <c r="I1621">
        <v>57.887001900000001</v>
      </c>
      <c r="J1621">
        <v>2.3286727E-2</v>
      </c>
      <c r="K1621">
        <v>2.8490122100000002</v>
      </c>
      <c r="L1621">
        <v>1.64942756E-2</v>
      </c>
      <c r="M1621">
        <v>2.8058053199999999E-4</v>
      </c>
      <c r="N1621">
        <v>0.95038093499999998</v>
      </c>
      <c r="O1621">
        <v>58.786244099999998</v>
      </c>
      <c r="P1621">
        <v>0.83513513500000003</v>
      </c>
    </row>
    <row r="1622" spans="1:16" x14ac:dyDescent="0.25">
      <c r="A1622">
        <v>1621</v>
      </c>
      <c r="B1622" t="s">
        <v>0</v>
      </c>
      <c r="D1622">
        <v>166.315789</v>
      </c>
      <c r="E1622">
        <v>15.4657105</v>
      </c>
      <c r="F1622">
        <v>151</v>
      </c>
      <c r="G1622">
        <v>123.6</v>
      </c>
      <c r="H1622">
        <v>151</v>
      </c>
      <c r="I1622">
        <v>59.0603871</v>
      </c>
      <c r="J1622">
        <v>7.9419597400000007E-3</v>
      </c>
      <c r="K1622">
        <v>4.0373476799999999</v>
      </c>
      <c r="L1622">
        <v>2.31388285E-2</v>
      </c>
      <c r="M1622" s="1">
        <v>9.4346056999999997E-5</v>
      </c>
      <c r="N1622">
        <v>0.93150587299999998</v>
      </c>
      <c r="O1622">
        <v>245.25485499999999</v>
      </c>
      <c r="P1622">
        <v>0.81854304600000005</v>
      </c>
    </row>
    <row r="1623" spans="1:16" x14ac:dyDescent="0.25">
      <c r="A1623">
        <v>1622</v>
      </c>
      <c r="B1623" t="s">
        <v>0</v>
      </c>
      <c r="D1623">
        <v>166.315789</v>
      </c>
      <c r="E1623">
        <v>15.4657105</v>
      </c>
      <c r="F1623">
        <v>154</v>
      </c>
      <c r="G1623">
        <v>123.6</v>
      </c>
      <c r="H1623">
        <v>154</v>
      </c>
      <c r="I1623">
        <v>60.233772199999997</v>
      </c>
      <c r="J1623">
        <v>4.0335305799999999E-3</v>
      </c>
      <c r="K1623">
        <v>5.20210945</v>
      </c>
      <c r="L1623">
        <v>2.9529187500000002E-2</v>
      </c>
      <c r="M1623" s="1">
        <v>4.7294141500000002E-5</v>
      </c>
      <c r="N1623">
        <v>0.91356770799999998</v>
      </c>
      <c r="O1623">
        <v>624.37305300000003</v>
      </c>
      <c r="P1623">
        <v>0.80259740300000004</v>
      </c>
    </row>
    <row r="1624" spans="1:16" x14ac:dyDescent="0.25">
      <c r="A1624">
        <v>1623</v>
      </c>
      <c r="B1624" t="s">
        <v>0</v>
      </c>
      <c r="D1624">
        <v>166.315789</v>
      </c>
      <c r="E1624">
        <v>15.4657105</v>
      </c>
      <c r="F1624">
        <v>157</v>
      </c>
      <c r="G1624">
        <v>123.6</v>
      </c>
      <c r="H1624">
        <v>157</v>
      </c>
      <c r="I1624">
        <v>61.407157400000003</v>
      </c>
      <c r="J1624">
        <v>2.23863405E-3</v>
      </c>
      <c r="K1624">
        <v>6.3901225400000001</v>
      </c>
      <c r="L1624">
        <v>3.5911499299999997E-2</v>
      </c>
      <c r="M1624" s="1">
        <v>2.5893413699999999E-5</v>
      </c>
      <c r="N1624">
        <v>0.89590201800000002</v>
      </c>
      <c r="O1624">
        <v>1386.89706</v>
      </c>
      <c r="P1624">
        <v>0.78726114599999997</v>
      </c>
    </row>
    <row r="1625" spans="1:16" x14ac:dyDescent="0.25">
      <c r="A1625">
        <v>1624</v>
      </c>
      <c r="B1625" t="s">
        <v>0</v>
      </c>
      <c r="D1625">
        <v>166.315789</v>
      </c>
      <c r="E1625">
        <v>15.4657105</v>
      </c>
      <c r="F1625">
        <v>160</v>
      </c>
      <c r="G1625">
        <v>123.6</v>
      </c>
      <c r="H1625">
        <v>160</v>
      </c>
      <c r="I1625">
        <v>62.580542600000001</v>
      </c>
      <c r="J1625">
        <v>4.8579303600000001E-4</v>
      </c>
      <c r="K1625">
        <v>7.59048239</v>
      </c>
      <c r="L1625">
        <v>4.2228392099999998E-2</v>
      </c>
      <c r="M1625" s="1">
        <v>5.5433835199999997E-6</v>
      </c>
      <c r="N1625">
        <v>0.87870082500000002</v>
      </c>
      <c r="O1625">
        <v>7617.8009300000003</v>
      </c>
      <c r="P1625">
        <v>0.77249999999999996</v>
      </c>
    </row>
    <row r="1626" spans="1:16" x14ac:dyDescent="0.25">
      <c r="A1626">
        <v>1625</v>
      </c>
      <c r="B1626" t="s">
        <v>0</v>
      </c>
      <c r="D1626">
        <v>166.315789</v>
      </c>
      <c r="E1626">
        <v>15.954757900000001</v>
      </c>
      <c r="F1626">
        <v>121</v>
      </c>
      <c r="G1626">
        <v>123.6</v>
      </c>
      <c r="H1626">
        <v>121</v>
      </c>
      <c r="I1626">
        <v>47.326535300000003</v>
      </c>
      <c r="J1626">
        <v>4.0439740999999998</v>
      </c>
      <c r="K1626">
        <v>0.12634484700000001</v>
      </c>
      <c r="L1626">
        <v>7.7286251200000004E-4</v>
      </c>
      <c r="M1626">
        <v>5.1017342700000003E-2</v>
      </c>
      <c r="N1626">
        <v>0.91188201499999999</v>
      </c>
      <c r="O1626">
        <v>1.51490154E-2</v>
      </c>
      <c r="P1626">
        <v>1.0214875999999999</v>
      </c>
    </row>
    <row r="1627" spans="1:16" x14ac:dyDescent="0.25">
      <c r="A1627">
        <v>1626</v>
      </c>
      <c r="B1627" t="s">
        <v>0</v>
      </c>
      <c r="D1627">
        <v>166.315789</v>
      </c>
      <c r="E1627">
        <v>15.954757900000001</v>
      </c>
      <c r="F1627">
        <v>124</v>
      </c>
      <c r="G1627">
        <v>123.6</v>
      </c>
      <c r="H1627">
        <v>124</v>
      </c>
      <c r="I1627">
        <v>48.499920500000002</v>
      </c>
      <c r="J1627">
        <v>3.4754772900000002</v>
      </c>
      <c r="K1627">
        <v>0.16382371100000001</v>
      </c>
      <c r="L1627">
        <v>9.9730869399999996E-4</v>
      </c>
      <c r="M1627">
        <v>4.3736712699999999E-2</v>
      </c>
      <c r="N1627">
        <v>0.92496274300000003</v>
      </c>
      <c r="O1627">
        <v>2.2802552699999999E-2</v>
      </c>
      <c r="P1627">
        <v>0.996774194</v>
      </c>
    </row>
    <row r="1628" spans="1:16" x14ac:dyDescent="0.25">
      <c r="A1628">
        <v>1627</v>
      </c>
      <c r="B1628" t="s">
        <v>0</v>
      </c>
      <c r="D1628">
        <v>166.315789</v>
      </c>
      <c r="E1628">
        <v>15.954757900000001</v>
      </c>
      <c r="F1628">
        <v>127</v>
      </c>
      <c r="G1628">
        <v>123.6</v>
      </c>
      <c r="H1628">
        <v>127</v>
      </c>
      <c r="I1628">
        <v>49.6733057</v>
      </c>
      <c r="J1628">
        <v>2.91977179</v>
      </c>
      <c r="K1628">
        <v>0.21505321599999999</v>
      </c>
      <c r="L1628">
        <v>1.3025419799999999E-3</v>
      </c>
      <c r="M1628">
        <v>3.6639084799999999E-2</v>
      </c>
      <c r="N1628">
        <v>0.936891154</v>
      </c>
      <c r="O1628">
        <v>3.5550614500000001E-2</v>
      </c>
      <c r="P1628">
        <v>0.97322834599999997</v>
      </c>
    </row>
    <row r="1629" spans="1:16" x14ac:dyDescent="0.25">
      <c r="A1629">
        <v>1628</v>
      </c>
      <c r="B1629" t="s">
        <v>0</v>
      </c>
      <c r="D1629">
        <v>166.315789</v>
      </c>
      <c r="E1629">
        <v>15.954757900000001</v>
      </c>
      <c r="F1629">
        <v>130</v>
      </c>
      <c r="G1629">
        <v>123.6</v>
      </c>
      <c r="H1629">
        <v>130</v>
      </c>
      <c r="I1629">
        <v>50.846690799999998</v>
      </c>
      <c r="J1629">
        <v>2.36950671</v>
      </c>
      <c r="K1629">
        <v>0.28744563299999998</v>
      </c>
      <c r="L1629">
        <v>1.73174746E-3</v>
      </c>
      <c r="M1629">
        <v>2.9642554799999998E-2</v>
      </c>
      <c r="N1629">
        <v>0.94774581599999996</v>
      </c>
      <c r="O1629">
        <v>5.8420992099999999E-2</v>
      </c>
      <c r="P1629">
        <v>0.95076923099999999</v>
      </c>
    </row>
    <row r="1630" spans="1:16" x14ac:dyDescent="0.25">
      <c r="A1630">
        <v>1629</v>
      </c>
      <c r="B1630" t="s">
        <v>0</v>
      </c>
      <c r="D1630">
        <v>166.315789</v>
      </c>
      <c r="E1630">
        <v>15.954757900000001</v>
      </c>
      <c r="F1630">
        <v>133</v>
      </c>
      <c r="G1630">
        <v>123.6</v>
      </c>
      <c r="H1630">
        <v>133</v>
      </c>
      <c r="I1630">
        <v>52.020076000000003</v>
      </c>
      <c r="J1630">
        <v>1.83779794</v>
      </c>
      <c r="K1630">
        <v>0.393485592</v>
      </c>
      <c r="L1630">
        <v>2.3572681000000001E-3</v>
      </c>
      <c r="M1630">
        <v>2.2909384099999999E-2</v>
      </c>
      <c r="N1630">
        <v>0.95710726099999999</v>
      </c>
      <c r="O1630">
        <v>0.10289530600000001</v>
      </c>
      <c r="P1630">
        <v>0.92932330799999996</v>
      </c>
    </row>
    <row r="1631" spans="1:16" x14ac:dyDescent="0.25">
      <c r="A1631">
        <v>1630</v>
      </c>
      <c r="B1631" t="s">
        <v>0</v>
      </c>
      <c r="D1631">
        <v>166.315789</v>
      </c>
      <c r="E1631">
        <v>15.954757900000001</v>
      </c>
      <c r="F1631">
        <v>136</v>
      </c>
      <c r="G1631">
        <v>123.6</v>
      </c>
      <c r="H1631">
        <v>136</v>
      </c>
      <c r="I1631">
        <v>53.193461200000002</v>
      </c>
      <c r="J1631">
        <v>1.3343983800000001</v>
      </c>
      <c r="K1631">
        <v>0.54131840200000003</v>
      </c>
      <c r="L1631">
        <v>3.2229005499999999E-3</v>
      </c>
      <c r="M1631">
        <v>1.6562288500000001E-2</v>
      </c>
      <c r="N1631">
        <v>0.96473783199999996</v>
      </c>
      <c r="O1631">
        <v>0.194592706</v>
      </c>
      <c r="P1631">
        <v>0.90882352899999996</v>
      </c>
    </row>
    <row r="1632" spans="1:16" x14ac:dyDescent="0.25">
      <c r="A1632">
        <v>1631</v>
      </c>
      <c r="B1632" t="s">
        <v>0</v>
      </c>
      <c r="D1632">
        <v>166.315789</v>
      </c>
      <c r="E1632">
        <v>15.954757900000001</v>
      </c>
      <c r="F1632">
        <v>139</v>
      </c>
      <c r="G1632">
        <v>123.6</v>
      </c>
      <c r="H1632">
        <v>139</v>
      </c>
      <c r="I1632">
        <v>54.3668464</v>
      </c>
      <c r="J1632">
        <v>0.86821921700000004</v>
      </c>
      <c r="K1632">
        <v>0.777668896</v>
      </c>
      <c r="L1632">
        <v>4.60037377E-3</v>
      </c>
      <c r="M1632">
        <v>1.0721457E-2</v>
      </c>
      <c r="N1632">
        <v>0.96972625400000001</v>
      </c>
      <c r="O1632">
        <v>0.42908102599999998</v>
      </c>
      <c r="P1632">
        <v>0.88920863299999997</v>
      </c>
    </row>
    <row r="1633" spans="1:16" x14ac:dyDescent="0.25">
      <c r="A1633">
        <v>1632</v>
      </c>
      <c r="B1633" t="s">
        <v>0</v>
      </c>
      <c r="D1633">
        <v>166.315789</v>
      </c>
      <c r="E1633">
        <v>15.954757900000001</v>
      </c>
      <c r="F1633">
        <v>142</v>
      </c>
      <c r="G1633">
        <v>123.6</v>
      </c>
      <c r="H1633">
        <v>142</v>
      </c>
      <c r="I1633">
        <v>55.540231499999997</v>
      </c>
      <c r="J1633">
        <v>0.45892306599999999</v>
      </c>
      <c r="K1633">
        <v>1.1487590599999999</v>
      </c>
      <c r="L1633">
        <v>6.74855647E-3</v>
      </c>
      <c r="M1633">
        <v>5.6326866600000004E-3</v>
      </c>
      <c r="N1633">
        <v>0.97105373699999997</v>
      </c>
      <c r="O1633">
        <v>1.1981061399999999</v>
      </c>
      <c r="P1633">
        <v>0.870422535</v>
      </c>
    </row>
    <row r="1634" spans="1:16" x14ac:dyDescent="0.25">
      <c r="A1634">
        <v>1633</v>
      </c>
      <c r="B1634" t="s">
        <v>0</v>
      </c>
      <c r="D1634">
        <v>166.315789</v>
      </c>
      <c r="E1634">
        <v>15.954757900000001</v>
      </c>
      <c r="F1634">
        <v>145</v>
      </c>
      <c r="G1634">
        <v>123.6</v>
      </c>
      <c r="H1634">
        <v>145</v>
      </c>
      <c r="I1634">
        <v>56.713616700000003</v>
      </c>
      <c r="J1634">
        <v>0.16826766700000001</v>
      </c>
      <c r="K1634">
        <v>1.73700516</v>
      </c>
      <c r="L1634">
        <v>1.0125072000000001E-2</v>
      </c>
      <c r="M1634">
        <v>2.04788894E-3</v>
      </c>
      <c r="N1634">
        <v>0.96640537299999996</v>
      </c>
      <c r="O1634">
        <v>4.9441509000000003</v>
      </c>
      <c r="P1634">
        <v>0.85241379299999998</v>
      </c>
    </row>
    <row r="1635" spans="1:16" x14ac:dyDescent="0.25">
      <c r="A1635">
        <v>1634</v>
      </c>
      <c r="B1635" t="s">
        <v>0</v>
      </c>
      <c r="D1635">
        <v>166.315789</v>
      </c>
      <c r="E1635">
        <v>15.954757900000001</v>
      </c>
      <c r="F1635">
        <v>148</v>
      </c>
      <c r="G1635">
        <v>123.6</v>
      </c>
      <c r="H1635">
        <v>148</v>
      </c>
      <c r="I1635">
        <v>57.887001900000001</v>
      </c>
      <c r="J1635">
        <v>3.1969244199999997E-2</v>
      </c>
      <c r="K1635">
        <v>2.6590891700000001</v>
      </c>
      <c r="L1635">
        <v>1.53625818E-2</v>
      </c>
      <c r="M1635">
        <v>3.8469024499999997E-4</v>
      </c>
      <c r="N1635">
        <v>0.95351187100000001</v>
      </c>
      <c r="O1635">
        <v>39.934939800000002</v>
      </c>
      <c r="P1635">
        <v>0.83513513500000003</v>
      </c>
    </row>
    <row r="1636" spans="1:16" x14ac:dyDescent="0.25">
      <c r="A1636">
        <v>1635</v>
      </c>
      <c r="B1636" t="s">
        <v>0</v>
      </c>
      <c r="D1636">
        <v>166.315789</v>
      </c>
      <c r="E1636">
        <v>15.954757900000001</v>
      </c>
      <c r="F1636">
        <v>151</v>
      </c>
      <c r="G1636">
        <v>123.6</v>
      </c>
      <c r="H1636">
        <v>151</v>
      </c>
      <c r="I1636">
        <v>59.0603871</v>
      </c>
      <c r="J1636">
        <v>9.2258411799999995E-3</v>
      </c>
      <c r="K1636">
        <v>3.8084080400000002</v>
      </c>
      <c r="L1636">
        <v>2.1790390199999999E-2</v>
      </c>
      <c r="M1636">
        <v>1.0953955700000001E-4</v>
      </c>
      <c r="N1636">
        <v>0.93536050000000004</v>
      </c>
      <c r="O1636">
        <v>198.92713499999999</v>
      </c>
      <c r="P1636">
        <v>0.81854304600000005</v>
      </c>
    </row>
    <row r="1637" spans="1:16" x14ac:dyDescent="0.25">
      <c r="A1637">
        <v>1636</v>
      </c>
      <c r="B1637" t="s">
        <v>0</v>
      </c>
      <c r="D1637">
        <v>166.315789</v>
      </c>
      <c r="E1637">
        <v>15.954757900000001</v>
      </c>
      <c r="F1637">
        <v>154</v>
      </c>
      <c r="G1637">
        <v>123.6</v>
      </c>
      <c r="H1637">
        <v>154</v>
      </c>
      <c r="I1637">
        <v>60.233772199999997</v>
      </c>
      <c r="J1637">
        <v>4.1765877700000002E-3</v>
      </c>
      <c r="K1637">
        <v>4.9895147599999996</v>
      </c>
      <c r="L1637">
        <v>2.8267786699999999E-2</v>
      </c>
      <c r="M1637" s="1">
        <v>4.8918165600000003E-5</v>
      </c>
      <c r="N1637">
        <v>0.91709482600000003</v>
      </c>
      <c r="O1637">
        <v>577.85868300000004</v>
      </c>
      <c r="P1637">
        <v>0.80259740300000004</v>
      </c>
    </row>
    <row r="1638" spans="1:16" x14ac:dyDescent="0.25">
      <c r="A1638">
        <v>1637</v>
      </c>
      <c r="B1638" t="s">
        <v>0</v>
      </c>
      <c r="D1638">
        <v>166.315789</v>
      </c>
      <c r="E1638">
        <v>15.954757900000001</v>
      </c>
      <c r="F1638">
        <v>157</v>
      </c>
      <c r="G1638">
        <v>123.6</v>
      </c>
      <c r="H1638">
        <v>157</v>
      </c>
      <c r="I1638">
        <v>61.407157400000003</v>
      </c>
      <c r="J1638">
        <v>2.4993846800000002E-3</v>
      </c>
      <c r="K1638">
        <v>6.1862817899999998</v>
      </c>
      <c r="L1638">
        <v>3.4697799199999997E-2</v>
      </c>
      <c r="M1638" s="1">
        <v>2.8874544100000001E-5</v>
      </c>
      <c r="N1638">
        <v>0.89921726700000004</v>
      </c>
      <c r="O1638">
        <v>1201.67436</v>
      </c>
      <c r="P1638">
        <v>0.78726114599999997</v>
      </c>
    </row>
    <row r="1639" spans="1:16" x14ac:dyDescent="0.25">
      <c r="A1639">
        <v>1638</v>
      </c>
      <c r="B1639" t="s">
        <v>0</v>
      </c>
      <c r="D1639">
        <v>166.315789</v>
      </c>
      <c r="E1639">
        <v>15.954757900000001</v>
      </c>
      <c r="F1639">
        <v>160</v>
      </c>
      <c r="G1639">
        <v>123.6</v>
      </c>
      <c r="H1639">
        <v>160</v>
      </c>
      <c r="I1639">
        <v>62.580542600000001</v>
      </c>
      <c r="J1639">
        <v>1.4654861400000001E-3</v>
      </c>
      <c r="K1639">
        <v>7.3780604600000004</v>
      </c>
      <c r="L1639">
        <v>4.0971226999999999E-2</v>
      </c>
      <c r="M1639" s="1">
        <v>1.67051894E-5</v>
      </c>
      <c r="N1639">
        <v>0.88207954700000002</v>
      </c>
      <c r="O1639">
        <v>2452.60475</v>
      </c>
      <c r="P1639">
        <v>0.77249999999999996</v>
      </c>
    </row>
    <row r="1640" spans="1:16" x14ac:dyDescent="0.25">
      <c r="A1640">
        <v>1639</v>
      </c>
      <c r="B1640" t="s">
        <v>0</v>
      </c>
      <c r="D1640">
        <v>166.315789</v>
      </c>
      <c r="E1640">
        <v>16.443805300000001</v>
      </c>
      <c r="F1640">
        <v>121</v>
      </c>
      <c r="G1640">
        <v>123.6</v>
      </c>
      <c r="H1640">
        <v>121</v>
      </c>
      <c r="I1640">
        <v>47.326535300000003</v>
      </c>
      <c r="J1640">
        <v>4.1438178199999998</v>
      </c>
      <c r="K1640">
        <v>0.123435463</v>
      </c>
      <c r="L1640">
        <v>7.5276838499999999E-4</v>
      </c>
      <c r="M1640">
        <v>5.2106101699999997E-2</v>
      </c>
      <c r="N1640">
        <v>0.90983381200000002</v>
      </c>
      <c r="O1640">
        <v>1.44468375E-2</v>
      </c>
      <c r="P1640">
        <v>1.0214875999999999</v>
      </c>
    </row>
    <row r="1641" spans="1:16" x14ac:dyDescent="0.25">
      <c r="A1641">
        <v>1640</v>
      </c>
      <c r="B1641" t="s">
        <v>0</v>
      </c>
      <c r="D1641">
        <v>166.315789</v>
      </c>
      <c r="E1641">
        <v>16.443805300000001</v>
      </c>
      <c r="F1641">
        <v>124</v>
      </c>
      <c r="G1641">
        <v>123.6</v>
      </c>
      <c r="H1641">
        <v>124</v>
      </c>
      <c r="I1641">
        <v>48.499920500000002</v>
      </c>
      <c r="J1641">
        <v>3.57723367</v>
      </c>
      <c r="K1641">
        <v>0.15943929700000001</v>
      </c>
      <c r="L1641">
        <v>9.6769604300000003E-4</v>
      </c>
      <c r="M1641">
        <v>4.4869577000000001E-2</v>
      </c>
      <c r="N1641">
        <v>0.92295506999999999</v>
      </c>
      <c r="O1641">
        <v>2.1566863499999998E-2</v>
      </c>
      <c r="P1641">
        <v>0.996774194</v>
      </c>
    </row>
    <row r="1642" spans="1:16" x14ac:dyDescent="0.25">
      <c r="A1642">
        <v>1641</v>
      </c>
      <c r="B1642" t="s">
        <v>0</v>
      </c>
      <c r="D1642">
        <v>166.315789</v>
      </c>
      <c r="E1642">
        <v>16.443805300000001</v>
      </c>
      <c r="F1642">
        <v>127</v>
      </c>
      <c r="G1642">
        <v>123.6</v>
      </c>
      <c r="H1642">
        <v>127</v>
      </c>
      <c r="I1642">
        <v>49.6733057</v>
      </c>
      <c r="J1642">
        <v>3.0180954799999999</v>
      </c>
      <c r="K1642">
        <v>0.20872827799999999</v>
      </c>
      <c r="L1642">
        <v>1.2604902299999999E-3</v>
      </c>
      <c r="M1642">
        <v>3.7751822400000003E-2</v>
      </c>
      <c r="N1642">
        <v>0.935039077</v>
      </c>
      <c r="O1642">
        <v>3.3388857700000003E-2</v>
      </c>
      <c r="P1642">
        <v>0.97322834599999997</v>
      </c>
    </row>
    <row r="1643" spans="1:16" x14ac:dyDescent="0.25">
      <c r="A1643">
        <v>1642</v>
      </c>
      <c r="B1643" t="s">
        <v>0</v>
      </c>
      <c r="D1643">
        <v>166.315789</v>
      </c>
      <c r="E1643">
        <v>16.443805300000001</v>
      </c>
      <c r="F1643">
        <v>130</v>
      </c>
      <c r="G1643">
        <v>123.6</v>
      </c>
      <c r="H1643">
        <v>130</v>
      </c>
      <c r="I1643">
        <v>50.846690799999998</v>
      </c>
      <c r="J1643">
        <v>2.46853313</v>
      </c>
      <c r="K1643">
        <v>0.27754477999999999</v>
      </c>
      <c r="L1643">
        <v>1.6672215599999999E-3</v>
      </c>
      <c r="M1643">
        <v>3.07830493E-2</v>
      </c>
      <c r="N1643">
        <v>0.94599298700000001</v>
      </c>
      <c r="O1643">
        <v>5.4160377099999997E-2</v>
      </c>
      <c r="P1643">
        <v>0.95076923099999999</v>
      </c>
    </row>
    <row r="1644" spans="1:16" x14ac:dyDescent="0.25">
      <c r="A1644">
        <v>1643</v>
      </c>
      <c r="B1644" t="s">
        <v>0</v>
      </c>
      <c r="D1644">
        <v>166.315789</v>
      </c>
      <c r="E1644">
        <v>16.443805300000001</v>
      </c>
      <c r="F1644">
        <v>133</v>
      </c>
      <c r="G1644">
        <v>123.6</v>
      </c>
      <c r="H1644">
        <v>133</v>
      </c>
      <c r="I1644">
        <v>52.020076000000003</v>
      </c>
      <c r="J1644">
        <v>1.93135167</v>
      </c>
      <c r="K1644">
        <v>0.378491417</v>
      </c>
      <c r="L1644">
        <v>2.2609705700000001E-3</v>
      </c>
      <c r="M1644">
        <v>2.4001891899999999E-2</v>
      </c>
      <c r="N1644">
        <v>0.95559708399999999</v>
      </c>
      <c r="O1644">
        <v>9.4199681600000001E-2</v>
      </c>
      <c r="P1644">
        <v>0.92932330799999996</v>
      </c>
    </row>
    <row r="1645" spans="1:16" x14ac:dyDescent="0.25">
      <c r="A1645">
        <v>1644</v>
      </c>
      <c r="B1645" t="s">
        <v>0</v>
      </c>
      <c r="D1645">
        <v>166.315789</v>
      </c>
      <c r="E1645">
        <v>16.443805300000001</v>
      </c>
      <c r="F1645">
        <v>136</v>
      </c>
      <c r="G1645">
        <v>123.6</v>
      </c>
      <c r="H1645">
        <v>136</v>
      </c>
      <c r="I1645">
        <v>53.193461200000002</v>
      </c>
      <c r="J1645">
        <v>1.4209071099999999</v>
      </c>
      <c r="K1645">
        <v>0.51820631500000003</v>
      </c>
      <c r="L1645">
        <v>3.07674784E-3</v>
      </c>
      <c r="M1645">
        <v>1.7585096299999999E-2</v>
      </c>
      <c r="N1645">
        <v>0.96354601900000003</v>
      </c>
      <c r="O1645">
        <v>0.174963378</v>
      </c>
      <c r="P1645">
        <v>0.90882352899999996</v>
      </c>
    </row>
    <row r="1646" spans="1:16" x14ac:dyDescent="0.25">
      <c r="A1646">
        <v>1645</v>
      </c>
      <c r="B1646" t="s">
        <v>0</v>
      </c>
      <c r="D1646">
        <v>166.315789</v>
      </c>
      <c r="E1646">
        <v>16.443805300000001</v>
      </c>
      <c r="F1646">
        <v>139</v>
      </c>
      <c r="G1646">
        <v>123.6</v>
      </c>
      <c r="H1646">
        <v>139</v>
      </c>
      <c r="I1646">
        <v>54.3668464</v>
      </c>
      <c r="J1646">
        <v>0.94311365400000002</v>
      </c>
      <c r="K1646">
        <v>0.74164817699999996</v>
      </c>
      <c r="L1646">
        <v>4.3756315699999999E-3</v>
      </c>
      <c r="M1646">
        <v>1.1616316999999999E-2</v>
      </c>
      <c r="N1646">
        <v>0.96901122799999995</v>
      </c>
      <c r="O1646">
        <v>0.37667976800000003</v>
      </c>
      <c r="P1646">
        <v>0.88920863299999997</v>
      </c>
    </row>
    <row r="1647" spans="1:16" x14ac:dyDescent="0.25">
      <c r="A1647">
        <v>1646</v>
      </c>
      <c r="B1647" t="s">
        <v>0</v>
      </c>
      <c r="D1647">
        <v>166.315789</v>
      </c>
      <c r="E1647">
        <v>16.443805300000001</v>
      </c>
      <c r="F1647">
        <v>142</v>
      </c>
      <c r="G1647">
        <v>123.6</v>
      </c>
      <c r="H1647">
        <v>142</v>
      </c>
      <c r="I1647">
        <v>55.540231499999997</v>
      </c>
      <c r="J1647">
        <v>0.530580842</v>
      </c>
      <c r="K1647">
        <v>1.07770521</v>
      </c>
      <c r="L1647">
        <v>6.31492778E-3</v>
      </c>
      <c r="M1647">
        <v>6.4955713499999998E-3</v>
      </c>
      <c r="N1647">
        <v>0.97104286399999995</v>
      </c>
      <c r="O1647">
        <v>0.97218973399999997</v>
      </c>
      <c r="P1647">
        <v>0.870422535</v>
      </c>
    </row>
    <row r="1648" spans="1:16" x14ac:dyDescent="0.25">
      <c r="A1648">
        <v>1647</v>
      </c>
      <c r="B1648" t="s">
        <v>0</v>
      </c>
      <c r="D1648">
        <v>166.315789</v>
      </c>
      <c r="E1648">
        <v>16.443805300000001</v>
      </c>
      <c r="F1648">
        <v>145</v>
      </c>
      <c r="G1648">
        <v>123.6</v>
      </c>
      <c r="H1648">
        <v>145</v>
      </c>
      <c r="I1648">
        <v>56.713616700000003</v>
      </c>
      <c r="J1648">
        <v>0.21199130299999999</v>
      </c>
      <c r="K1648">
        <v>1.62507497</v>
      </c>
      <c r="L1648">
        <v>9.4501709299999997E-3</v>
      </c>
      <c r="M1648">
        <v>2.5748380999999999E-3</v>
      </c>
      <c r="N1648">
        <v>0.96760802099999998</v>
      </c>
      <c r="O1648">
        <v>3.67020005</v>
      </c>
      <c r="P1648">
        <v>0.85241379299999998</v>
      </c>
    </row>
    <row r="1649" spans="1:16" x14ac:dyDescent="0.25">
      <c r="A1649">
        <v>1648</v>
      </c>
      <c r="B1649" t="s">
        <v>0</v>
      </c>
      <c r="D1649">
        <v>166.315789</v>
      </c>
      <c r="E1649">
        <v>16.443805300000001</v>
      </c>
      <c r="F1649">
        <v>148</v>
      </c>
      <c r="G1649">
        <v>123.6</v>
      </c>
      <c r="H1649">
        <v>148</v>
      </c>
      <c r="I1649">
        <v>57.887001900000001</v>
      </c>
      <c r="J1649">
        <v>4.5848148200000001E-2</v>
      </c>
      <c r="K1649">
        <v>2.4730514299999999</v>
      </c>
      <c r="L1649">
        <v>1.42576636E-2</v>
      </c>
      <c r="M1649">
        <v>5.5091897299999997E-4</v>
      </c>
      <c r="N1649">
        <v>0.95648592099999996</v>
      </c>
      <c r="O1649">
        <v>25.8797833</v>
      </c>
      <c r="P1649">
        <v>0.83513513500000003</v>
      </c>
    </row>
    <row r="1650" spans="1:16" x14ac:dyDescent="0.25">
      <c r="A1650">
        <v>1649</v>
      </c>
      <c r="B1650" t="s">
        <v>0</v>
      </c>
      <c r="D1650">
        <v>166.315789</v>
      </c>
      <c r="E1650">
        <v>16.443805300000001</v>
      </c>
      <c r="F1650">
        <v>151</v>
      </c>
      <c r="G1650">
        <v>123.6</v>
      </c>
      <c r="H1650">
        <v>151</v>
      </c>
      <c r="I1650">
        <v>59.0603871</v>
      </c>
      <c r="J1650">
        <v>1.1707244300000001E-2</v>
      </c>
      <c r="K1650">
        <v>3.5981215799999999</v>
      </c>
      <c r="L1650">
        <v>2.0546274100000001E-2</v>
      </c>
      <c r="M1650">
        <v>1.3883905099999999E-4</v>
      </c>
      <c r="N1650">
        <v>0.93887901900000004</v>
      </c>
      <c r="O1650">
        <v>147.986276</v>
      </c>
      <c r="P1650">
        <v>0.81854304600000005</v>
      </c>
    </row>
    <row r="1651" spans="1:16" x14ac:dyDescent="0.25">
      <c r="A1651">
        <v>1650</v>
      </c>
      <c r="B1651" t="s">
        <v>0</v>
      </c>
      <c r="D1651">
        <v>166.315789</v>
      </c>
      <c r="E1651">
        <v>16.443805300000001</v>
      </c>
      <c r="F1651">
        <v>154</v>
      </c>
      <c r="G1651">
        <v>123.6</v>
      </c>
      <c r="H1651">
        <v>154</v>
      </c>
      <c r="I1651">
        <v>60.233772199999997</v>
      </c>
      <c r="J1651">
        <v>5.4608695299999998E-3</v>
      </c>
      <c r="K1651">
        <v>4.78007442</v>
      </c>
      <c r="L1651">
        <v>2.70285613E-2</v>
      </c>
      <c r="M1651" s="1">
        <v>6.3888569900000003E-5</v>
      </c>
      <c r="N1651">
        <v>0.92055062899999995</v>
      </c>
      <c r="O1651">
        <v>423.05785500000002</v>
      </c>
      <c r="P1651">
        <v>0.80259740300000004</v>
      </c>
    </row>
    <row r="1652" spans="1:16" x14ac:dyDescent="0.25">
      <c r="A1652">
        <v>1651</v>
      </c>
      <c r="B1652" t="s">
        <v>0</v>
      </c>
      <c r="D1652">
        <v>166.315789</v>
      </c>
      <c r="E1652">
        <v>16.443805300000001</v>
      </c>
      <c r="F1652">
        <v>157</v>
      </c>
      <c r="G1652">
        <v>123.6</v>
      </c>
      <c r="H1652">
        <v>157</v>
      </c>
      <c r="I1652">
        <v>61.407157400000003</v>
      </c>
      <c r="J1652">
        <v>2.8117865500000001E-3</v>
      </c>
      <c r="K1652">
        <v>5.9718207000000003</v>
      </c>
      <c r="L1652">
        <v>3.3430408100000003E-2</v>
      </c>
      <c r="M1652" s="1">
        <v>3.2446441700000002E-5</v>
      </c>
      <c r="N1652">
        <v>0.90270462399999996</v>
      </c>
      <c r="O1652">
        <v>1030.3258699999999</v>
      </c>
      <c r="P1652">
        <v>0.78726114599999997</v>
      </c>
    </row>
    <row r="1653" spans="1:16" x14ac:dyDescent="0.25">
      <c r="A1653">
        <v>1652</v>
      </c>
      <c r="B1653" t="s">
        <v>0</v>
      </c>
      <c r="D1653">
        <v>166.315789</v>
      </c>
      <c r="E1653">
        <v>16.443805300000001</v>
      </c>
      <c r="F1653">
        <v>160</v>
      </c>
      <c r="G1653">
        <v>123.6</v>
      </c>
      <c r="H1653">
        <v>160</v>
      </c>
      <c r="I1653">
        <v>62.580542600000001</v>
      </c>
      <c r="J1653">
        <v>1.6602918900000001E-3</v>
      </c>
      <c r="K1653">
        <v>7.1651865800000003</v>
      </c>
      <c r="L1653">
        <v>3.97157073E-2</v>
      </c>
      <c r="M1653" s="1">
        <v>1.8906041299999999E-5</v>
      </c>
      <c r="N1653">
        <v>0.88547803199999997</v>
      </c>
      <c r="O1653">
        <v>2100.6887000000002</v>
      </c>
      <c r="P1653">
        <v>0.77249999999999996</v>
      </c>
    </row>
    <row r="1654" spans="1:16" x14ac:dyDescent="0.25">
      <c r="A1654">
        <v>1653</v>
      </c>
      <c r="B1654" t="s">
        <v>0</v>
      </c>
      <c r="D1654">
        <v>166.315789</v>
      </c>
      <c r="E1654">
        <v>16.9328526</v>
      </c>
      <c r="F1654">
        <v>121</v>
      </c>
      <c r="G1654">
        <v>123.6</v>
      </c>
      <c r="H1654">
        <v>121</v>
      </c>
      <c r="I1654">
        <v>47.326535300000003</v>
      </c>
      <c r="J1654">
        <v>4.2473410899999999</v>
      </c>
      <c r="K1654">
        <v>0.12052668900000001</v>
      </c>
      <c r="L1654">
        <v>7.3278905299999997E-4</v>
      </c>
      <c r="M1654">
        <v>5.3230327500000001E-2</v>
      </c>
      <c r="N1654">
        <v>0.90770784800000004</v>
      </c>
      <c r="O1654">
        <v>1.37663826E-2</v>
      </c>
      <c r="P1654">
        <v>1.0214875999999999</v>
      </c>
    </row>
    <row r="1655" spans="1:16" x14ac:dyDescent="0.25">
      <c r="A1655">
        <v>1654</v>
      </c>
      <c r="B1655" t="s">
        <v>0</v>
      </c>
      <c r="D1655">
        <v>166.315789</v>
      </c>
      <c r="E1655">
        <v>16.9328526</v>
      </c>
      <c r="F1655">
        <v>124</v>
      </c>
      <c r="G1655">
        <v>123.6</v>
      </c>
      <c r="H1655">
        <v>124</v>
      </c>
      <c r="I1655">
        <v>48.499920500000002</v>
      </c>
      <c r="J1655">
        <v>3.6791205499999999</v>
      </c>
      <c r="K1655">
        <v>0.15527511399999999</v>
      </c>
      <c r="L1655">
        <v>9.3958929200000003E-4</v>
      </c>
      <c r="M1655">
        <v>4.5996438200000003E-2</v>
      </c>
      <c r="N1655">
        <v>0.92094016599999995</v>
      </c>
      <c r="O1655">
        <v>2.0427435899999999E-2</v>
      </c>
      <c r="P1655">
        <v>0.996774194</v>
      </c>
    </row>
    <row r="1656" spans="1:16" x14ac:dyDescent="0.25">
      <c r="A1656">
        <v>1655</v>
      </c>
      <c r="B1656" t="s">
        <v>0</v>
      </c>
      <c r="D1656">
        <v>166.315789</v>
      </c>
      <c r="E1656">
        <v>16.9328526</v>
      </c>
      <c r="F1656">
        <v>127</v>
      </c>
      <c r="G1656">
        <v>123.6</v>
      </c>
      <c r="H1656">
        <v>127</v>
      </c>
      <c r="I1656">
        <v>49.6733057</v>
      </c>
      <c r="J1656">
        <v>3.1182993099999998</v>
      </c>
      <c r="K1656">
        <v>0.20261788999999999</v>
      </c>
      <c r="L1656">
        <v>1.21996698E-3</v>
      </c>
      <c r="M1656">
        <v>3.8879515599999998E-2</v>
      </c>
      <c r="N1656">
        <v>0.93314483199999998</v>
      </c>
      <c r="O1656">
        <v>3.1378142499999997E-2</v>
      </c>
      <c r="P1656">
        <v>0.97322834599999997</v>
      </c>
    </row>
    <row r="1657" spans="1:16" x14ac:dyDescent="0.25">
      <c r="A1657">
        <v>1656</v>
      </c>
      <c r="B1657" t="s">
        <v>0</v>
      </c>
      <c r="D1657">
        <v>166.315789</v>
      </c>
      <c r="E1657">
        <v>16.9328526</v>
      </c>
      <c r="F1657">
        <v>130</v>
      </c>
      <c r="G1657">
        <v>123.6</v>
      </c>
      <c r="H1657">
        <v>130</v>
      </c>
      <c r="I1657">
        <v>50.846690799999998</v>
      </c>
      <c r="J1657">
        <v>2.5666375499999998</v>
      </c>
      <c r="K1657">
        <v>0.26838281899999999</v>
      </c>
      <c r="L1657">
        <v>1.6074907299999999E-3</v>
      </c>
      <c r="M1657">
        <v>3.1905233599999999E-2</v>
      </c>
      <c r="N1657">
        <v>0.94424375900000002</v>
      </c>
      <c r="O1657">
        <v>5.0383293000000003E-2</v>
      </c>
      <c r="P1657">
        <v>0.95076923099999999</v>
      </c>
    </row>
    <row r="1658" spans="1:16" x14ac:dyDescent="0.25">
      <c r="A1658">
        <v>1657</v>
      </c>
      <c r="B1658" t="s">
        <v>0</v>
      </c>
      <c r="D1658">
        <v>166.315789</v>
      </c>
      <c r="E1658">
        <v>16.9328526</v>
      </c>
      <c r="F1658">
        <v>133</v>
      </c>
      <c r="G1658">
        <v>123.6</v>
      </c>
      <c r="H1658">
        <v>133</v>
      </c>
      <c r="I1658">
        <v>52.020076000000003</v>
      </c>
      <c r="J1658">
        <v>2.0327781699999998</v>
      </c>
      <c r="K1658">
        <v>0.36493616299999998</v>
      </c>
      <c r="L1658">
        <v>2.1733217700000002E-3</v>
      </c>
      <c r="M1658">
        <v>2.5178864799999999E-2</v>
      </c>
      <c r="N1658">
        <v>0.95390790400000003</v>
      </c>
      <c r="O1658">
        <v>8.6315319900000007E-2</v>
      </c>
      <c r="P1658">
        <v>0.92932330799999996</v>
      </c>
    </row>
    <row r="1659" spans="1:16" x14ac:dyDescent="0.25">
      <c r="A1659">
        <v>1658</v>
      </c>
      <c r="B1659" t="s">
        <v>0</v>
      </c>
      <c r="D1659">
        <v>166.315789</v>
      </c>
      <c r="E1659">
        <v>16.9328526</v>
      </c>
      <c r="F1659">
        <v>136</v>
      </c>
      <c r="G1659">
        <v>123.6</v>
      </c>
      <c r="H1659">
        <v>136</v>
      </c>
      <c r="I1659">
        <v>53.193461200000002</v>
      </c>
      <c r="J1659">
        <v>1.5124628499999999</v>
      </c>
      <c r="K1659">
        <v>0.49558814600000001</v>
      </c>
      <c r="L1659">
        <v>2.9342515500000001E-3</v>
      </c>
      <c r="M1659">
        <v>1.86622548E-2</v>
      </c>
      <c r="N1659">
        <v>0.962250041</v>
      </c>
      <c r="O1659">
        <v>0.15722920800000001</v>
      </c>
      <c r="P1659">
        <v>0.90882352899999996</v>
      </c>
    </row>
    <row r="1660" spans="1:16" x14ac:dyDescent="0.25">
      <c r="A1660">
        <v>1659</v>
      </c>
      <c r="B1660" t="s">
        <v>0</v>
      </c>
      <c r="D1660">
        <v>166.315789</v>
      </c>
      <c r="E1660">
        <v>16.9328526</v>
      </c>
      <c r="F1660">
        <v>139</v>
      </c>
      <c r="G1660">
        <v>123.6</v>
      </c>
      <c r="H1660">
        <v>139</v>
      </c>
      <c r="I1660">
        <v>54.3668464</v>
      </c>
      <c r="J1660">
        <v>1.03445867</v>
      </c>
      <c r="K1660">
        <v>0.70128366399999997</v>
      </c>
      <c r="L1660">
        <v>4.1262793399999996E-3</v>
      </c>
      <c r="M1660">
        <v>1.27037821E-2</v>
      </c>
      <c r="N1660">
        <v>0.96807351399999997</v>
      </c>
      <c r="O1660">
        <v>0.32480715700000001</v>
      </c>
      <c r="P1660">
        <v>0.88920863299999997</v>
      </c>
    </row>
    <row r="1661" spans="1:16" x14ac:dyDescent="0.25">
      <c r="A1661">
        <v>1660</v>
      </c>
      <c r="B1661" t="s">
        <v>0</v>
      </c>
      <c r="D1661">
        <v>166.315789</v>
      </c>
      <c r="E1661">
        <v>16.9328526</v>
      </c>
      <c r="F1661">
        <v>142</v>
      </c>
      <c r="G1661">
        <v>123.6</v>
      </c>
      <c r="H1661">
        <v>142</v>
      </c>
      <c r="I1661">
        <v>55.540231499999997</v>
      </c>
      <c r="J1661">
        <v>0.60039719899999999</v>
      </c>
      <c r="K1661">
        <v>1.01772076</v>
      </c>
      <c r="L1661">
        <v>5.9480432200000001E-3</v>
      </c>
      <c r="M1661">
        <v>7.3316929700000004E-3</v>
      </c>
      <c r="N1661">
        <v>0.97086584099999995</v>
      </c>
      <c r="O1661">
        <v>0.81127827500000005</v>
      </c>
      <c r="P1661">
        <v>0.870422535</v>
      </c>
    </row>
    <row r="1662" spans="1:16" x14ac:dyDescent="0.25">
      <c r="A1662">
        <v>1661</v>
      </c>
      <c r="B1662" t="s">
        <v>0</v>
      </c>
      <c r="D1662">
        <v>166.315789</v>
      </c>
      <c r="E1662">
        <v>16.9328526</v>
      </c>
      <c r="F1662">
        <v>145</v>
      </c>
      <c r="G1662">
        <v>123.6</v>
      </c>
      <c r="H1662">
        <v>145</v>
      </c>
      <c r="I1662">
        <v>56.713616700000003</v>
      </c>
      <c r="J1662">
        <v>0.26201977500000001</v>
      </c>
      <c r="K1662">
        <v>1.5202195199999999</v>
      </c>
      <c r="L1662">
        <v>8.8192396899999994E-3</v>
      </c>
      <c r="M1662">
        <v>3.1757369499999999E-3</v>
      </c>
      <c r="N1662">
        <v>0.96857475500000001</v>
      </c>
      <c r="O1662">
        <v>2.7770687000000001</v>
      </c>
      <c r="P1662">
        <v>0.85241379299999998</v>
      </c>
    </row>
    <row r="1663" spans="1:16" x14ac:dyDescent="0.25">
      <c r="A1663">
        <v>1662</v>
      </c>
      <c r="B1663" t="s">
        <v>0</v>
      </c>
      <c r="D1663">
        <v>166.315789</v>
      </c>
      <c r="E1663">
        <v>16.9328526</v>
      </c>
      <c r="F1663">
        <v>148</v>
      </c>
      <c r="G1663">
        <v>123.6</v>
      </c>
      <c r="H1663">
        <v>148</v>
      </c>
      <c r="I1663">
        <v>57.887001900000001</v>
      </c>
      <c r="J1663">
        <v>6.52128493E-2</v>
      </c>
      <c r="K1663">
        <v>2.3037818200000002</v>
      </c>
      <c r="L1663">
        <v>1.32531483E-2</v>
      </c>
      <c r="M1663">
        <v>7.8241809800000004E-4</v>
      </c>
      <c r="N1663">
        <v>0.95907553300000004</v>
      </c>
      <c r="O1663">
        <v>16.938703700000001</v>
      </c>
      <c r="P1663">
        <v>0.83513513500000003</v>
      </c>
    </row>
    <row r="1664" spans="1:16" x14ac:dyDescent="0.25">
      <c r="A1664">
        <v>1663</v>
      </c>
      <c r="B1664" t="s">
        <v>0</v>
      </c>
      <c r="D1664">
        <v>166.315789</v>
      </c>
      <c r="E1664">
        <v>16.9328526</v>
      </c>
      <c r="F1664">
        <v>151</v>
      </c>
      <c r="G1664">
        <v>123.6</v>
      </c>
      <c r="H1664">
        <v>151</v>
      </c>
      <c r="I1664">
        <v>59.0603871</v>
      </c>
      <c r="J1664">
        <v>1.3995135299999999E-2</v>
      </c>
      <c r="K1664">
        <v>3.39244141</v>
      </c>
      <c r="L1664">
        <v>1.9332998899999999E-2</v>
      </c>
      <c r="M1664">
        <v>1.65776832E-4</v>
      </c>
      <c r="N1664">
        <v>0.94232282099999998</v>
      </c>
      <c r="O1664">
        <v>116.620632</v>
      </c>
      <c r="P1664">
        <v>0.81854304600000005</v>
      </c>
    </row>
    <row r="1665" spans="1:16" x14ac:dyDescent="0.25">
      <c r="A1665">
        <v>1664</v>
      </c>
      <c r="B1665" t="s">
        <v>0</v>
      </c>
      <c r="D1665">
        <v>166.315789</v>
      </c>
      <c r="E1665">
        <v>16.9328526</v>
      </c>
      <c r="F1665">
        <v>154</v>
      </c>
      <c r="G1665">
        <v>123.6</v>
      </c>
      <c r="H1665">
        <v>154</v>
      </c>
      <c r="I1665">
        <v>60.233772199999997</v>
      </c>
      <c r="J1665">
        <v>6.24001755E-3</v>
      </c>
      <c r="K1665">
        <v>4.5746170399999997</v>
      </c>
      <c r="L1665">
        <v>2.5816233599999999E-2</v>
      </c>
      <c r="M1665" s="1">
        <v>7.2922177600000005E-5</v>
      </c>
      <c r="N1665">
        <v>0.92394869400000001</v>
      </c>
      <c r="O1665">
        <v>354.02444700000001</v>
      </c>
      <c r="P1665">
        <v>0.80259740300000004</v>
      </c>
    </row>
    <row r="1666" spans="1:16" x14ac:dyDescent="0.25">
      <c r="A1666">
        <v>1665</v>
      </c>
      <c r="B1666" t="s">
        <v>0</v>
      </c>
      <c r="D1666">
        <v>166.315789</v>
      </c>
      <c r="E1666">
        <v>16.9328526</v>
      </c>
      <c r="F1666">
        <v>157</v>
      </c>
      <c r="G1666">
        <v>123.6</v>
      </c>
      <c r="H1666">
        <v>157</v>
      </c>
      <c r="I1666">
        <v>61.407157400000003</v>
      </c>
      <c r="J1666">
        <v>3.2436701799999999E-3</v>
      </c>
      <c r="K1666">
        <v>5.76118387</v>
      </c>
      <c r="L1666">
        <v>3.2193131899999998E-2</v>
      </c>
      <c r="M1666" s="1">
        <v>3.7397362900000003E-5</v>
      </c>
      <c r="N1666">
        <v>0.90612775800000001</v>
      </c>
      <c r="O1666">
        <v>860.83962599999995</v>
      </c>
      <c r="P1666">
        <v>0.78726114599999997</v>
      </c>
    </row>
    <row r="1667" spans="1:16" x14ac:dyDescent="0.25">
      <c r="A1667">
        <v>1666</v>
      </c>
      <c r="B1667" t="s">
        <v>0</v>
      </c>
      <c r="D1667">
        <v>166.315789</v>
      </c>
      <c r="E1667">
        <v>16.9328526</v>
      </c>
      <c r="F1667">
        <v>160</v>
      </c>
      <c r="G1667">
        <v>123.6</v>
      </c>
      <c r="H1667">
        <v>160</v>
      </c>
      <c r="I1667">
        <v>62.580542600000001</v>
      </c>
      <c r="J1667">
        <v>1.80399822E-3</v>
      </c>
      <c r="K1667">
        <v>7.0219123699999999</v>
      </c>
      <c r="L1667">
        <v>3.8823123600000002E-2</v>
      </c>
      <c r="M1667" s="1">
        <v>2.0495741900000001E-5</v>
      </c>
      <c r="N1667">
        <v>0.88776517300000002</v>
      </c>
      <c r="O1667">
        <v>1894.20435</v>
      </c>
      <c r="P1667">
        <v>0.77249999999999996</v>
      </c>
    </row>
    <row r="1668" spans="1:16" x14ac:dyDescent="0.25">
      <c r="A1668">
        <v>1667</v>
      </c>
      <c r="B1668" t="s">
        <v>0</v>
      </c>
      <c r="D1668">
        <v>166.315789</v>
      </c>
      <c r="E1668">
        <v>17.421900000000001</v>
      </c>
      <c r="F1668">
        <v>121</v>
      </c>
      <c r="G1668">
        <v>123.6</v>
      </c>
      <c r="H1668">
        <v>121</v>
      </c>
      <c r="I1668">
        <v>47.326535300000003</v>
      </c>
      <c r="J1668">
        <v>4.3536829099999999</v>
      </c>
      <c r="K1668">
        <v>0.11765010100000001</v>
      </c>
      <c r="L1668">
        <v>7.1312299399999999E-4</v>
      </c>
      <c r="M1668">
        <v>5.4380566999999998E-2</v>
      </c>
      <c r="N1668">
        <v>0.90552164899999998</v>
      </c>
      <c r="O1668">
        <v>1.3113563E-2</v>
      </c>
      <c r="P1668">
        <v>1.0214875999999999</v>
      </c>
    </row>
    <row r="1669" spans="1:16" x14ac:dyDescent="0.25">
      <c r="A1669">
        <v>1668</v>
      </c>
      <c r="B1669" t="s">
        <v>0</v>
      </c>
      <c r="D1669">
        <v>166.315789</v>
      </c>
      <c r="E1669">
        <v>17.421900000000001</v>
      </c>
      <c r="F1669">
        <v>124</v>
      </c>
      <c r="G1669">
        <v>123.6</v>
      </c>
      <c r="H1669">
        <v>124</v>
      </c>
      <c r="I1669">
        <v>48.499920500000002</v>
      </c>
      <c r="J1669">
        <v>3.7840054799999998</v>
      </c>
      <c r="K1669">
        <v>0.15116761500000001</v>
      </c>
      <c r="L1669">
        <v>9.1198865699999995E-4</v>
      </c>
      <c r="M1669">
        <v>4.7151626100000003E-2</v>
      </c>
      <c r="N1669">
        <v>0.91886227700000001</v>
      </c>
      <c r="O1669">
        <v>1.9341616200000002E-2</v>
      </c>
      <c r="P1669">
        <v>0.996774194</v>
      </c>
    </row>
    <row r="1670" spans="1:16" x14ac:dyDescent="0.25">
      <c r="A1670">
        <v>1669</v>
      </c>
      <c r="B1670" t="s">
        <v>0</v>
      </c>
      <c r="D1670">
        <v>166.315789</v>
      </c>
      <c r="E1670">
        <v>17.421900000000001</v>
      </c>
      <c r="F1670">
        <v>127</v>
      </c>
      <c r="G1670">
        <v>123.6</v>
      </c>
      <c r="H1670">
        <v>127</v>
      </c>
      <c r="I1670">
        <v>49.6733057</v>
      </c>
      <c r="J1670">
        <v>3.22016006</v>
      </c>
      <c r="K1670">
        <v>0.19672118199999999</v>
      </c>
      <c r="L1670">
        <v>1.18096456E-3</v>
      </c>
      <c r="M1670">
        <v>4.0020072800000001E-2</v>
      </c>
      <c r="N1670">
        <v>0.931212928</v>
      </c>
      <c r="O1670">
        <v>2.9509305699999999E-2</v>
      </c>
      <c r="P1670">
        <v>0.97322834599999997</v>
      </c>
    </row>
    <row r="1671" spans="1:16" x14ac:dyDescent="0.25">
      <c r="A1671">
        <v>1670</v>
      </c>
      <c r="B1671" t="s">
        <v>0</v>
      </c>
      <c r="D1671">
        <v>166.315789</v>
      </c>
      <c r="E1671">
        <v>17.421900000000001</v>
      </c>
      <c r="F1671">
        <v>130</v>
      </c>
      <c r="G1671">
        <v>123.6</v>
      </c>
      <c r="H1671">
        <v>130</v>
      </c>
      <c r="I1671">
        <v>50.846690799999998</v>
      </c>
      <c r="J1671">
        <v>2.6670431400000001</v>
      </c>
      <c r="K1671">
        <v>0.25953684300000002</v>
      </c>
      <c r="L1671">
        <v>1.54998978E-3</v>
      </c>
      <c r="M1671">
        <v>3.3048093399999999E-2</v>
      </c>
      <c r="N1671">
        <v>0.94244305900000003</v>
      </c>
      <c r="O1671">
        <v>4.6901034699999997E-2</v>
      </c>
      <c r="P1671">
        <v>0.95076923099999999</v>
      </c>
    </row>
    <row r="1672" spans="1:16" x14ac:dyDescent="0.25">
      <c r="A1672">
        <v>1671</v>
      </c>
      <c r="B1672" t="s">
        <v>0</v>
      </c>
      <c r="D1672">
        <v>166.315789</v>
      </c>
      <c r="E1672">
        <v>17.421900000000001</v>
      </c>
      <c r="F1672">
        <v>133</v>
      </c>
      <c r="G1672">
        <v>123.6</v>
      </c>
      <c r="H1672">
        <v>133</v>
      </c>
      <c r="I1672">
        <v>52.020076000000003</v>
      </c>
      <c r="J1672">
        <v>2.1290378200000002</v>
      </c>
      <c r="K1672">
        <v>0.351557334</v>
      </c>
      <c r="L1672">
        <v>2.08768514E-3</v>
      </c>
      <c r="M1672">
        <v>2.6290074199999999E-2</v>
      </c>
      <c r="N1672">
        <v>0.95231465699999995</v>
      </c>
      <c r="O1672">
        <v>7.9409632999999993E-2</v>
      </c>
      <c r="P1672">
        <v>0.92932330799999996</v>
      </c>
    </row>
    <row r="1673" spans="1:16" x14ac:dyDescent="0.25">
      <c r="A1673">
        <v>1672</v>
      </c>
      <c r="B1673" t="s">
        <v>0</v>
      </c>
      <c r="D1673">
        <v>166.315789</v>
      </c>
      <c r="E1673">
        <v>17.421900000000001</v>
      </c>
      <c r="F1673">
        <v>136</v>
      </c>
      <c r="G1673">
        <v>123.6</v>
      </c>
      <c r="H1673">
        <v>136</v>
      </c>
      <c r="I1673">
        <v>53.193461200000002</v>
      </c>
      <c r="J1673">
        <v>1.6076391699999999</v>
      </c>
      <c r="K1673">
        <v>0.473873722</v>
      </c>
      <c r="L1673">
        <v>2.7978670999999999E-3</v>
      </c>
      <c r="M1673">
        <v>1.9776634599999999E-2</v>
      </c>
      <c r="N1673">
        <v>0.96086900799999997</v>
      </c>
      <c r="O1673">
        <v>0.14147336799999999</v>
      </c>
      <c r="P1673">
        <v>0.90882352899999996</v>
      </c>
    </row>
    <row r="1674" spans="1:16" x14ac:dyDescent="0.25">
      <c r="A1674">
        <v>1673</v>
      </c>
      <c r="B1674" t="s">
        <v>0</v>
      </c>
      <c r="D1674">
        <v>166.315789</v>
      </c>
      <c r="E1674">
        <v>17.421900000000001</v>
      </c>
      <c r="F1674">
        <v>139</v>
      </c>
      <c r="G1674">
        <v>123.6</v>
      </c>
      <c r="H1674">
        <v>139</v>
      </c>
      <c r="I1674">
        <v>54.3668464</v>
      </c>
      <c r="J1674">
        <v>1.1189307799999999</v>
      </c>
      <c r="K1674">
        <v>0.66797978099999999</v>
      </c>
      <c r="L1674">
        <v>3.9197215599999996E-3</v>
      </c>
      <c r="M1674">
        <v>1.3702780499999999E-2</v>
      </c>
      <c r="N1674">
        <v>0.96713234800000003</v>
      </c>
      <c r="O1674">
        <v>0.286053006</v>
      </c>
      <c r="P1674">
        <v>0.88920863299999997</v>
      </c>
    </row>
    <row r="1675" spans="1:16" x14ac:dyDescent="0.25">
      <c r="A1675">
        <v>1674</v>
      </c>
      <c r="B1675" t="s">
        <v>0</v>
      </c>
      <c r="D1675">
        <v>166.315789</v>
      </c>
      <c r="E1675">
        <v>17.421900000000001</v>
      </c>
      <c r="F1675">
        <v>142</v>
      </c>
      <c r="G1675">
        <v>123.6</v>
      </c>
      <c r="H1675">
        <v>142</v>
      </c>
      <c r="I1675">
        <v>55.540231499999997</v>
      </c>
      <c r="J1675">
        <v>0.678310054</v>
      </c>
      <c r="K1675">
        <v>0.95842154400000001</v>
      </c>
      <c r="L1675">
        <v>5.5869919899999999E-3</v>
      </c>
      <c r="M1675">
        <v>8.2612451799999997E-3</v>
      </c>
      <c r="N1675">
        <v>0.97053070299999999</v>
      </c>
      <c r="O1675">
        <v>0.67628933199999997</v>
      </c>
      <c r="P1675">
        <v>0.870422535</v>
      </c>
    </row>
    <row r="1676" spans="1:16" x14ac:dyDescent="0.25">
      <c r="A1676">
        <v>1675</v>
      </c>
      <c r="B1676" t="s">
        <v>0</v>
      </c>
      <c r="D1676">
        <v>166.315789</v>
      </c>
      <c r="E1676">
        <v>17.421900000000001</v>
      </c>
      <c r="F1676">
        <v>145</v>
      </c>
      <c r="G1676">
        <v>123.6</v>
      </c>
      <c r="H1676">
        <v>145</v>
      </c>
      <c r="I1676">
        <v>56.713616700000003</v>
      </c>
      <c r="J1676">
        <v>0.31925077699999999</v>
      </c>
      <c r="K1676">
        <v>1.42056603</v>
      </c>
      <c r="L1676">
        <v>8.2212700600000008E-3</v>
      </c>
      <c r="M1676">
        <v>3.8607910200000001E-3</v>
      </c>
      <c r="N1676">
        <v>0.96932276699999997</v>
      </c>
      <c r="O1676">
        <v>2.1294263299999998</v>
      </c>
      <c r="P1676">
        <v>0.85241379299999998</v>
      </c>
    </row>
    <row r="1677" spans="1:16" x14ac:dyDescent="0.25">
      <c r="A1677">
        <v>1676</v>
      </c>
      <c r="B1677" t="s">
        <v>0</v>
      </c>
      <c r="D1677">
        <v>166.315789</v>
      </c>
      <c r="E1677">
        <v>17.421900000000001</v>
      </c>
      <c r="F1677">
        <v>148</v>
      </c>
      <c r="G1677">
        <v>123.6</v>
      </c>
      <c r="H1677">
        <v>148</v>
      </c>
      <c r="I1677">
        <v>57.887001900000001</v>
      </c>
      <c r="J1677">
        <v>8.7280944099999994E-2</v>
      </c>
      <c r="K1677">
        <v>2.1662487800000001</v>
      </c>
      <c r="L1677">
        <v>1.24341409E-2</v>
      </c>
      <c r="M1677">
        <v>1.0455351400000001E-3</v>
      </c>
      <c r="N1677">
        <v>0.96107019400000004</v>
      </c>
      <c r="O1677">
        <v>11.8926093</v>
      </c>
      <c r="P1677">
        <v>0.83513513500000003</v>
      </c>
    </row>
    <row r="1678" spans="1:16" x14ac:dyDescent="0.25">
      <c r="A1678">
        <v>1677</v>
      </c>
      <c r="B1678" t="s">
        <v>0</v>
      </c>
      <c r="D1678">
        <v>166.315789</v>
      </c>
      <c r="E1678">
        <v>17.421900000000001</v>
      </c>
      <c r="F1678">
        <v>151</v>
      </c>
      <c r="G1678">
        <v>123.6</v>
      </c>
      <c r="H1678">
        <v>151</v>
      </c>
      <c r="I1678">
        <v>59.0603871</v>
      </c>
      <c r="J1678">
        <v>1.8353474299999999E-2</v>
      </c>
      <c r="K1678">
        <v>3.1906982899999998</v>
      </c>
      <c r="L1678">
        <v>1.8146786200000001E-2</v>
      </c>
      <c r="M1678">
        <v>2.1714314400000001E-4</v>
      </c>
      <c r="N1678">
        <v>0.945664905</v>
      </c>
      <c r="O1678">
        <v>83.570615399999994</v>
      </c>
      <c r="P1678">
        <v>0.81854304600000005</v>
      </c>
    </row>
    <row r="1679" spans="1:16" x14ac:dyDescent="0.25">
      <c r="A1679">
        <v>1678</v>
      </c>
      <c r="B1679" t="s">
        <v>0</v>
      </c>
      <c r="D1679">
        <v>166.315789</v>
      </c>
      <c r="E1679">
        <v>17.421900000000001</v>
      </c>
      <c r="F1679">
        <v>154</v>
      </c>
      <c r="G1679">
        <v>123.6</v>
      </c>
      <c r="H1679">
        <v>154</v>
      </c>
      <c r="I1679">
        <v>60.233772199999997</v>
      </c>
      <c r="J1679">
        <v>7.3566048600000001E-3</v>
      </c>
      <c r="K1679">
        <v>4.3558815900000001</v>
      </c>
      <c r="L1679">
        <v>2.45347416E-2</v>
      </c>
      <c r="M1679" s="1">
        <v>8.5876831300000004E-5</v>
      </c>
      <c r="N1679">
        <v>0.92756159800000004</v>
      </c>
      <c r="O1679">
        <v>285.696866</v>
      </c>
      <c r="P1679">
        <v>0.80259740300000004</v>
      </c>
    </row>
    <row r="1680" spans="1:16" x14ac:dyDescent="0.25">
      <c r="A1680">
        <v>1679</v>
      </c>
      <c r="B1680" t="s">
        <v>0</v>
      </c>
      <c r="D1680">
        <v>166.315789</v>
      </c>
      <c r="E1680">
        <v>17.421900000000001</v>
      </c>
      <c r="F1680">
        <v>157</v>
      </c>
      <c r="G1680">
        <v>123.6</v>
      </c>
      <c r="H1680">
        <v>157</v>
      </c>
      <c r="I1680">
        <v>61.407157400000003</v>
      </c>
      <c r="J1680">
        <v>4.6109175299999996E-3</v>
      </c>
      <c r="K1680">
        <v>5.5604371500000003</v>
      </c>
      <c r="L1680">
        <v>3.1008055100000001E-2</v>
      </c>
      <c r="M1680" s="1">
        <v>5.3086969100000002E-5</v>
      </c>
      <c r="N1680">
        <v>0.90937460199999998</v>
      </c>
      <c r="O1680">
        <v>584.09918000000005</v>
      </c>
      <c r="P1680">
        <v>0.78726114599999997</v>
      </c>
    </row>
    <row r="1681" spans="1:16" x14ac:dyDescent="0.25">
      <c r="A1681">
        <v>1680</v>
      </c>
      <c r="B1681" t="s">
        <v>0</v>
      </c>
      <c r="D1681">
        <v>166.315789</v>
      </c>
      <c r="E1681">
        <v>17.421900000000001</v>
      </c>
      <c r="F1681">
        <v>160</v>
      </c>
      <c r="G1681">
        <v>123.6</v>
      </c>
      <c r="H1681">
        <v>160</v>
      </c>
      <c r="I1681">
        <v>62.580542600000001</v>
      </c>
      <c r="J1681">
        <v>1.8995704899999999E-3</v>
      </c>
      <c r="K1681">
        <v>6.7282314200000002</v>
      </c>
      <c r="L1681">
        <v>3.7157498499999997E-2</v>
      </c>
      <c r="M1681" s="1">
        <v>2.1586216099999999E-5</v>
      </c>
      <c r="N1681">
        <v>0.89245649299999996</v>
      </c>
      <c r="O1681">
        <v>1721.35303</v>
      </c>
      <c r="P1681">
        <v>0.77249999999999996</v>
      </c>
    </row>
    <row r="1682" spans="1:16" x14ac:dyDescent="0.25">
      <c r="A1682">
        <v>1681</v>
      </c>
      <c r="B1682" t="s">
        <v>0</v>
      </c>
      <c r="D1682">
        <v>171.578947</v>
      </c>
      <c r="E1682">
        <v>8.1300000000000008</v>
      </c>
      <c r="F1682">
        <v>121</v>
      </c>
      <c r="G1682">
        <v>123.6</v>
      </c>
      <c r="H1682">
        <v>121</v>
      </c>
      <c r="I1682">
        <v>47.326535300000003</v>
      </c>
      <c r="J1682">
        <v>2.4110707200000001</v>
      </c>
      <c r="K1682">
        <v>0.20179365099999999</v>
      </c>
      <c r="L1682">
        <v>1.29705127E-3</v>
      </c>
      <c r="M1682">
        <v>3.2108807900000001E-2</v>
      </c>
      <c r="N1682">
        <v>0.94479071100000001</v>
      </c>
      <c r="O1682">
        <v>4.0395497400000001E-2</v>
      </c>
      <c r="P1682">
        <v>1.0214875999999999</v>
      </c>
    </row>
    <row r="1683" spans="1:16" x14ac:dyDescent="0.25">
      <c r="A1683">
        <v>1682</v>
      </c>
      <c r="B1683" t="s">
        <v>0</v>
      </c>
      <c r="D1683">
        <v>171.578947</v>
      </c>
      <c r="E1683">
        <v>8.1300000000000008</v>
      </c>
      <c r="F1683">
        <v>124</v>
      </c>
      <c r="G1683">
        <v>123.6</v>
      </c>
      <c r="H1683">
        <v>124</v>
      </c>
      <c r="I1683">
        <v>48.499920500000002</v>
      </c>
      <c r="J1683">
        <v>1.8695749800000001</v>
      </c>
      <c r="K1683">
        <v>0.27693800299999999</v>
      </c>
      <c r="L1683">
        <v>1.7701096099999999E-3</v>
      </c>
      <c r="M1683">
        <v>2.4813884599999999E-2</v>
      </c>
      <c r="N1683">
        <v>0.95574192800000002</v>
      </c>
      <c r="O1683">
        <v>7.1335449600000003E-2</v>
      </c>
      <c r="P1683">
        <v>0.996774194</v>
      </c>
    </row>
    <row r="1684" spans="1:16" x14ac:dyDescent="0.25">
      <c r="A1684">
        <v>1683</v>
      </c>
      <c r="B1684" t="s">
        <v>0</v>
      </c>
      <c r="D1684">
        <v>171.578947</v>
      </c>
      <c r="E1684">
        <v>8.1300000000000008</v>
      </c>
      <c r="F1684">
        <v>127</v>
      </c>
      <c r="G1684">
        <v>123.6</v>
      </c>
      <c r="H1684">
        <v>127</v>
      </c>
      <c r="I1684">
        <v>49.6733057</v>
      </c>
      <c r="J1684">
        <v>1.3417464699999999</v>
      </c>
      <c r="K1684">
        <v>0.39134143599999999</v>
      </c>
      <c r="L1684">
        <v>2.4865140600000002E-3</v>
      </c>
      <c r="M1684">
        <v>1.77408589E-2</v>
      </c>
      <c r="N1684">
        <v>0.96511027599999999</v>
      </c>
      <c r="O1684">
        <v>0.140157479</v>
      </c>
      <c r="P1684">
        <v>0.97322834599999997</v>
      </c>
    </row>
    <row r="1685" spans="1:16" x14ac:dyDescent="0.25">
      <c r="A1685">
        <v>1684</v>
      </c>
      <c r="B1685" t="s">
        <v>0</v>
      </c>
      <c r="D1685">
        <v>171.578947</v>
      </c>
      <c r="E1685">
        <v>8.1300000000000008</v>
      </c>
      <c r="F1685">
        <v>130</v>
      </c>
      <c r="G1685">
        <v>123.6</v>
      </c>
      <c r="H1685">
        <v>130</v>
      </c>
      <c r="I1685">
        <v>50.846690799999998</v>
      </c>
      <c r="J1685">
        <v>0.855318205</v>
      </c>
      <c r="K1685">
        <v>0.58021330500000001</v>
      </c>
      <c r="L1685">
        <v>3.6629699599999999E-3</v>
      </c>
      <c r="M1685">
        <v>1.1255586E-2</v>
      </c>
      <c r="N1685">
        <v>0.97176745499999995</v>
      </c>
      <c r="O1685">
        <v>0.325435739</v>
      </c>
      <c r="P1685">
        <v>0.95076923099999999</v>
      </c>
    </row>
    <row r="1686" spans="1:16" x14ac:dyDescent="0.25">
      <c r="A1686">
        <v>1685</v>
      </c>
      <c r="B1686" t="s">
        <v>0</v>
      </c>
      <c r="D1686">
        <v>171.578947</v>
      </c>
      <c r="E1686">
        <v>8.1300000000000008</v>
      </c>
      <c r="F1686">
        <v>133</v>
      </c>
      <c r="G1686">
        <v>123.6</v>
      </c>
      <c r="H1686">
        <v>133</v>
      </c>
      <c r="I1686">
        <v>52.020076000000003</v>
      </c>
      <c r="J1686">
        <v>0.43345073699999997</v>
      </c>
      <c r="K1686">
        <v>0.90454836299999997</v>
      </c>
      <c r="L1686">
        <v>5.6703111500000002E-3</v>
      </c>
      <c r="M1686">
        <v>5.6689216099999997E-3</v>
      </c>
      <c r="N1686">
        <v>0.97427917799999997</v>
      </c>
      <c r="O1686">
        <v>1.00024512</v>
      </c>
      <c r="P1686">
        <v>0.92932330799999996</v>
      </c>
    </row>
    <row r="1687" spans="1:16" x14ac:dyDescent="0.25">
      <c r="A1687">
        <v>1686</v>
      </c>
      <c r="B1687" t="s">
        <v>0</v>
      </c>
      <c r="D1687">
        <v>171.578947</v>
      </c>
      <c r="E1687">
        <v>8.1300000000000008</v>
      </c>
      <c r="F1687">
        <v>136</v>
      </c>
      <c r="G1687">
        <v>123.6</v>
      </c>
      <c r="H1687">
        <v>136</v>
      </c>
      <c r="I1687">
        <v>53.193461200000002</v>
      </c>
      <c r="J1687">
        <v>0.131095301</v>
      </c>
      <c r="K1687">
        <v>1.49831249</v>
      </c>
      <c r="L1687">
        <v>9.3164488500000007E-3</v>
      </c>
      <c r="M1687">
        <v>1.69972903E-3</v>
      </c>
      <c r="N1687">
        <v>0.96936826899999995</v>
      </c>
      <c r="O1687">
        <v>5.4811376799999998</v>
      </c>
      <c r="P1687">
        <v>0.90882352899999996</v>
      </c>
    </row>
    <row r="1688" spans="1:16" x14ac:dyDescent="0.25">
      <c r="A1688">
        <v>1687</v>
      </c>
      <c r="B1688" t="s">
        <v>0</v>
      </c>
      <c r="D1688">
        <v>171.578947</v>
      </c>
      <c r="E1688">
        <v>8.1300000000000008</v>
      </c>
      <c r="F1688">
        <v>139</v>
      </c>
      <c r="G1688">
        <v>123.6</v>
      </c>
      <c r="H1688">
        <v>139</v>
      </c>
      <c r="I1688">
        <v>54.3668464</v>
      </c>
      <c r="J1688">
        <v>2.4429087400000001E-2</v>
      </c>
      <c r="K1688">
        <v>2.4504026799999998</v>
      </c>
      <c r="L1688">
        <v>1.5092849199999999E-2</v>
      </c>
      <c r="M1688">
        <v>3.1279239399999999E-4</v>
      </c>
      <c r="N1688">
        <v>0.95447902699999998</v>
      </c>
      <c r="O1688">
        <v>48.25197</v>
      </c>
      <c r="P1688">
        <v>0.88920863299999997</v>
      </c>
    </row>
    <row r="1689" spans="1:16" x14ac:dyDescent="0.25">
      <c r="A1689">
        <v>1688</v>
      </c>
      <c r="B1689" t="s">
        <v>0</v>
      </c>
      <c r="D1689">
        <v>171.578947</v>
      </c>
      <c r="E1689">
        <v>8.1300000000000008</v>
      </c>
      <c r="F1689">
        <v>142</v>
      </c>
      <c r="G1689">
        <v>123.6</v>
      </c>
      <c r="H1689">
        <v>142</v>
      </c>
      <c r="I1689">
        <v>55.540231499999997</v>
      </c>
      <c r="J1689">
        <v>7.8976171600000002E-3</v>
      </c>
      <c r="K1689">
        <v>3.6009054599999999</v>
      </c>
      <c r="L1689">
        <v>2.1953364E-2</v>
      </c>
      <c r="M1689" s="1">
        <v>9.9689268399999993E-5</v>
      </c>
      <c r="N1689">
        <v>0.935023622</v>
      </c>
      <c r="O1689">
        <v>220.217927</v>
      </c>
      <c r="P1689">
        <v>0.870422535</v>
      </c>
    </row>
    <row r="1690" spans="1:16" x14ac:dyDescent="0.25">
      <c r="A1690">
        <v>1689</v>
      </c>
      <c r="B1690" t="s">
        <v>0</v>
      </c>
      <c r="D1690">
        <v>171.578947</v>
      </c>
      <c r="E1690">
        <v>8.1300000000000008</v>
      </c>
      <c r="F1690">
        <v>145</v>
      </c>
      <c r="G1690">
        <v>123.6</v>
      </c>
      <c r="H1690">
        <v>145</v>
      </c>
      <c r="I1690">
        <v>56.713616700000003</v>
      </c>
      <c r="J1690">
        <v>3.8204408500000001E-3</v>
      </c>
      <c r="K1690">
        <v>4.7870426799999999</v>
      </c>
      <c r="L1690">
        <v>2.8881158099999998E-2</v>
      </c>
      <c r="M1690" s="1">
        <v>4.7532797200000002E-5</v>
      </c>
      <c r="N1690">
        <v>0.91552534600000002</v>
      </c>
      <c r="O1690">
        <v>607.60485000000006</v>
      </c>
      <c r="P1690">
        <v>0.85241379299999998</v>
      </c>
    </row>
    <row r="1691" spans="1:16" x14ac:dyDescent="0.25">
      <c r="A1691">
        <v>1690</v>
      </c>
      <c r="B1691" t="s">
        <v>0</v>
      </c>
      <c r="D1691">
        <v>171.578947</v>
      </c>
      <c r="E1691">
        <v>8.1300000000000008</v>
      </c>
      <c r="F1691">
        <v>148</v>
      </c>
      <c r="G1691">
        <v>123.6</v>
      </c>
      <c r="H1691">
        <v>148</v>
      </c>
      <c r="I1691">
        <v>57.887001900000001</v>
      </c>
      <c r="J1691">
        <v>1.9685777300000001E-3</v>
      </c>
      <c r="K1691">
        <v>5.9824116299999996</v>
      </c>
      <c r="L1691">
        <v>3.5712688499999999E-2</v>
      </c>
      <c r="M1691" s="1">
        <v>2.4142108399999999E-5</v>
      </c>
      <c r="N1691">
        <v>0.89661962100000003</v>
      </c>
      <c r="O1691">
        <v>1479.2696599999999</v>
      </c>
      <c r="P1691">
        <v>0.83513513500000003</v>
      </c>
    </row>
    <row r="1692" spans="1:16" x14ac:dyDescent="0.25">
      <c r="A1692">
        <v>1691</v>
      </c>
      <c r="B1692" t="s">
        <v>0</v>
      </c>
      <c r="D1692">
        <v>171.578947</v>
      </c>
      <c r="E1692">
        <v>8.1300000000000008</v>
      </c>
      <c r="F1692">
        <v>151</v>
      </c>
      <c r="G1692">
        <v>123.6</v>
      </c>
      <c r="H1692">
        <v>151</v>
      </c>
      <c r="I1692">
        <v>59.0603871</v>
      </c>
      <c r="J1692">
        <v>1.1330719600000001E-3</v>
      </c>
      <c r="K1692">
        <v>7.1762431299999996</v>
      </c>
      <c r="L1692">
        <v>4.2384132099999999E-2</v>
      </c>
      <c r="M1692" s="1">
        <v>1.3697948199999999E-5</v>
      </c>
      <c r="N1692">
        <v>0.87847393900000004</v>
      </c>
      <c r="O1692">
        <v>3094.1956799999998</v>
      </c>
      <c r="P1692">
        <v>0.81854304600000005</v>
      </c>
    </row>
    <row r="1693" spans="1:16" x14ac:dyDescent="0.25">
      <c r="A1693">
        <v>1692</v>
      </c>
      <c r="B1693" t="s">
        <v>0</v>
      </c>
      <c r="D1693">
        <v>171.578947</v>
      </c>
      <c r="E1693">
        <v>8.1300000000000008</v>
      </c>
      <c r="F1693">
        <v>154</v>
      </c>
      <c r="G1693">
        <v>123.6</v>
      </c>
      <c r="H1693">
        <v>154</v>
      </c>
      <c r="I1693">
        <v>60.233772199999997</v>
      </c>
      <c r="J1693">
        <v>6.9266768199999999E-4</v>
      </c>
      <c r="K1693">
        <v>8.3767714200000007</v>
      </c>
      <c r="L1693">
        <v>4.8944218499999997E-2</v>
      </c>
      <c r="M1693" s="1">
        <v>8.2553277399999998E-6</v>
      </c>
      <c r="N1693">
        <v>0.86091749200000001</v>
      </c>
      <c r="O1693">
        <v>5928.8037999999997</v>
      </c>
      <c r="P1693">
        <v>0.80259740300000004</v>
      </c>
    </row>
    <row r="1694" spans="1:16" x14ac:dyDescent="0.25">
      <c r="A1694">
        <v>1693</v>
      </c>
      <c r="B1694" t="s">
        <v>0</v>
      </c>
      <c r="D1694">
        <v>171.578947</v>
      </c>
      <c r="E1694">
        <v>8.1300000000000008</v>
      </c>
      <c r="F1694">
        <v>157</v>
      </c>
      <c r="G1694">
        <v>123.6</v>
      </c>
      <c r="H1694">
        <v>157</v>
      </c>
      <c r="I1694">
        <v>61.407157400000003</v>
      </c>
      <c r="J1694">
        <v>4.4147121599999998E-4</v>
      </c>
      <c r="K1694">
        <v>9.6077169100000006</v>
      </c>
      <c r="L1694">
        <v>5.5526352100000002E-2</v>
      </c>
      <c r="M1694" s="1">
        <v>5.1873814499999999E-6</v>
      </c>
      <c r="N1694">
        <v>0.84353357500000004</v>
      </c>
      <c r="O1694">
        <v>10704.119699999999</v>
      </c>
      <c r="P1694">
        <v>0.78726114599999997</v>
      </c>
    </row>
    <row r="1695" spans="1:16" x14ac:dyDescent="0.25">
      <c r="A1695">
        <v>1694</v>
      </c>
      <c r="B1695" t="s">
        <v>0</v>
      </c>
      <c r="D1695">
        <v>171.578947</v>
      </c>
      <c r="E1695">
        <v>8.1300000000000008</v>
      </c>
      <c r="F1695">
        <v>160</v>
      </c>
      <c r="G1695">
        <v>123.6</v>
      </c>
      <c r="H1695">
        <v>160</v>
      </c>
      <c r="I1695">
        <v>62.580542600000001</v>
      </c>
      <c r="J1695">
        <v>2.8958248599999999E-4</v>
      </c>
      <c r="K1695">
        <v>10.8735184</v>
      </c>
      <c r="L1695">
        <v>6.2127339699999999E-2</v>
      </c>
      <c r="M1695" s="1">
        <v>3.3522703800000002E-6</v>
      </c>
      <c r="N1695">
        <v>0.82624299000000001</v>
      </c>
      <c r="O1695">
        <v>18532.9143</v>
      </c>
      <c r="P1695">
        <v>0.77249999999999996</v>
      </c>
    </row>
    <row r="1696" spans="1:16" x14ac:dyDescent="0.25">
      <c r="A1696">
        <v>1695</v>
      </c>
      <c r="B1696" t="s">
        <v>0</v>
      </c>
      <c r="D1696">
        <v>171.578947</v>
      </c>
      <c r="E1696">
        <v>8.6190473700000005</v>
      </c>
      <c r="F1696">
        <v>121</v>
      </c>
      <c r="G1696">
        <v>123.6</v>
      </c>
      <c r="H1696">
        <v>121</v>
      </c>
      <c r="I1696">
        <v>47.326535300000003</v>
      </c>
      <c r="J1696">
        <v>2.5140260300000001</v>
      </c>
      <c r="K1696">
        <v>0.19445947499999999</v>
      </c>
      <c r="L1696">
        <v>1.2460038200000001E-3</v>
      </c>
      <c r="M1696">
        <v>3.3364020699999997E-2</v>
      </c>
      <c r="N1696">
        <v>0.94277025599999997</v>
      </c>
      <c r="O1696">
        <v>3.7345733399999997E-2</v>
      </c>
      <c r="P1696">
        <v>1.0214875999999999</v>
      </c>
    </row>
    <row r="1697" spans="1:16" x14ac:dyDescent="0.25">
      <c r="A1697">
        <v>1696</v>
      </c>
      <c r="B1697" t="s">
        <v>0</v>
      </c>
      <c r="D1697">
        <v>171.578947</v>
      </c>
      <c r="E1697">
        <v>8.6190473700000005</v>
      </c>
      <c r="F1697">
        <v>124</v>
      </c>
      <c r="G1697">
        <v>123.6</v>
      </c>
      <c r="H1697">
        <v>124</v>
      </c>
      <c r="I1697">
        <v>48.499920500000002</v>
      </c>
      <c r="J1697">
        <v>1.96331744</v>
      </c>
      <c r="K1697">
        <v>0.26607546199999998</v>
      </c>
      <c r="L1697">
        <v>1.69549093E-3</v>
      </c>
      <c r="M1697">
        <v>2.5973058699999999E-2</v>
      </c>
      <c r="N1697">
        <v>0.95403306099999996</v>
      </c>
      <c r="O1697">
        <v>6.5278831699999998E-2</v>
      </c>
      <c r="P1697">
        <v>0.996774194</v>
      </c>
    </row>
    <row r="1698" spans="1:16" x14ac:dyDescent="0.25">
      <c r="A1698">
        <v>1697</v>
      </c>
      <c r="B1698" t="s">
        <v>0</v>
      </c>
      <c r="D1698">
        <v>171.578947</v>
      </c>
      <c r="E1698">
        <v>8.6190473700000005</v>
      </c>
      <c r="F1698">
        <v>127</v>
      </c>
      <c r="G1698">
        <v>123.6</v>
      </c>
      <c r="H1698">
        <v>127</v>
      </c>
      <c r="I1698">
        <v>49.6733057</v>
      </c>
      <c r="J1698">
        <v>1.43737918</v>
      </c>
      <c r="K1698">
        <v>0.37178155400000001</v>
      </c>
      <c r="L1698">
        <v>2.3551684000000001E-3</v>
      </c>
      <c r="M1698">
        <v>1.89433359E-2</v>
      </c>
      <c r="N1698">
        <v>0.96357881300000003</v>
      </c>
      <c r="O1698">
        <v>0.124327014</v>
      </c>
      <c r="P1698">
        <v>0.97322834599999997</v>
      </c>
    </row>
    <row r="1699" spans="1:16" x14ac:dyDescent="0.25">
      <c r="A1699">
        <v>1698</v>
      </c>
      <c r="B1699" t="s">
        <v>0</v>
      </c>
      <c r="D1699">
        <v>171.578947</v>
      </c>
      <c r="E1699">
        <v>8.6190473700000005</v>
      </c>
      <c r="F1699">
        <v>130</v>
      </c>
      <c r="G1699">
        <v>123.6</v>
      </c>
      <c r="H1699">
        <v>130</v>
      </c>
      <c r="I1699">
        <v>50.846690799999998</v>
      </c>
      <c r="J1699">
        <v>0.94132522600000001</v>
      </c>
      <c r="K1699">
        <v>0.54646800200000001</v>
      </c>
      <c r="L1699">
        <v>3.43995636E-3</v>
      </c>
      <c r="M1699">
        <v>1.2349691899999999E-2</v>
      </c>
      <c r="N1699">
        <v>0.97073962499999999</v>
      </c>
      <c r="O1699">
        <v>0.278545924</v>
      </c>
      <c r="P1699">
        <v>0.95076923099999999</v>
      </c>
    </row>
    <row r="1700" spans="1:16" x14ac:dyDescent="0.25">
      <c r="A1700">
        <v>1699</v>
      </c>
      <c r="B1700" t="s">
        <v>0</v>
      </c>
      <c r="D1700">
        <v>171.578947</v>
      </c>
      <c r="E1700">
        <v>8.6190473700000005</v>
      </c>
      <c r="F1700">
        <v>133</v>
      </c>
      <c r="G1700">
        <v>123.6</v>
      </c>
      <c r="H1700">
        <v>133</v>
      </c>
      <c r="I1700">
        <v>52.020076000000003</v>
      </c>
      <c r="J1700">
        <v>0.50261215599999998</v>
      </c>
      <c r="K1700">
        <v>0.84359134400000002</v>
      </c>
      <c r="L1700">
        <v>5.2736653599999997E-3</v>
      </c>
      <c r="M1700">
        <v>6.5558273699999996E-3</v>
      </c>
      <c r="N1700">
        <v>0.97412146200000005</v>
      </c>
      <c r="O1700">
        <v>0.80442407400000004</v>
      </c>
      <c r="P1700">
        <v>0.92932330799999996</v>
      </c>
    </row>
    <row r="1701" spans="1:16" x14ac:dyDescent="0.25">
      <c r="A1701">
        <v>1700</v>
      </c>
      <c r="B1701" t="s">
        <v>0</v>
      </c>
      <c r="D1701">
        <v>171.578947</v>
      </c>
      <c r="E1701">
        <v>8.6190473700000005</v>
      </c>
      <c r="F1701">
        <v>136</v>
      </c>
      <c r="G1701">
        <v>123.6</v>
      </c>
      <c r="H1701">
        <v>136</v>
      </c>
      <c r="I1701">
        <v>53.193461200000002</v>
      </c>
      <c r="J1701">
        <v>0.17791338300000001</v>
      </c>
      <c r="K1701">
        <v>1.3658825000000001</v>
      </c>
      <c r="L1701">
        <v>8.4719289900000005E-3</v>
      </c>
      <c r="M1701">
        <v>2.3017438299999999E-3</v>
      </c>
      <c r="N1701">
        <v>0.97097771300000002</v>
      </c>
      <c r="O1701">
        <v>3.6806567600000002</v>
      </c>
      <c r="P1701">
        <v>0.90882352899999996</v>
      </c>
    </row>
    <row r="1702" spans="1:16" x14ac:dyDescent="0.25">
      <c r="A1702">
        <v>1701</v>
      </c>
      <c r="B1702" t="s">
        <v>0</v>
      </c>
      <c r="D1702">
        <v>171.578947</v>
      </c>
      <c r="E1702">
        <v>8.6190473700000005</v>
      </c>
      <c r="F1702">
        <v>139</v>
      </c>
      <c r="G1702">
        <v>123.6</v>
      </c>
      <c r="H1702">
        <v>139</v>
      </c>
      <c r="I1702">
        <v>54.3668464</v>
      </c>
      <c r="J1702">
        <v>3.4232033000000002E-2</v>
      </c>
      <c r="K1702">
        <v>2.2474372599999999</v>
      </c>
      <c r="L1702">
        <v>1.38118345E-2</v>
      </c>
      <c r="M1702">
        <v>4.3765154499999999E-4</v>
      </c>
      <c r="N1702">
        <v>0.95803197299999998</v>
      </c>
      <c r="O1702">
        <v>31.558975700000001</v>
      </c>
      <c r="P1702">
        <v>0.88920863299999997</v>
      </c>
    </row>
    <row r="1703" spans="1:16" x14ac:dyDescent="0.25">
      <c r="A1703">
        <v>1702</v>
      </c>
      <c r="B1703" t="s">
        <v>0</v>
      </c>
      <c r="D1703">
        <v>171.578947</v>
      </c>
      <c r="E1703">
        <v>8.6190473700000005</v>
      </c>
      <c r="F1703">
        <v>142</v>
      </c>
      <c r="G1703">
        <v>123.6</v>
      </c>
      <c r="H1703">
        <v>142</v>
      </c>
      <c r="I1703">
        <v>55.540231499999997</v>
      </c>
      <c r="J1703">
        <v>9.8168312499999997E-3</v>
      </c>
      <c r="K1703">
        <v>3.4274809400000001</v>
      </c>
      <c r="L1703">
        <v>2.08497484E-2</v>
      </c>
      <c r="M1703">
        <v>1.2375662299999999E-4</v>
      </c>
      <c r="N1703">
        <v>0.93811156900000003</v>
      </c>
      <c r="O1703">
        <v>168.47379799999999</v>
      </c>
      <c r="P1703">
        <v>0.870422535</v>
      </c>
    </row>
    <row r="1704" spans="1:16" x14ac:dyDescent="0.25">
      <c r="A1704">
        <v>1703</v>
      </c>
      <c r="B1704" t="s">
        <v>0</v>
      </c>
      <c r="D1704">
        <v>171.578947</v>
      </c>
      <c r="E1704">
        <v>8.6190473700000005</v>
      </c>
      <c r="F1704">
        <v>145</v>
      </c>
      <c r="G1704">
        <v>123.6</v>
      </c>
      <c r="H1704">
        <v>145</v>
      </c>
      <c r="I1704">
        <v>56.713616700000003</v>
      </c>
      <c r="J1704">
        <v>4.3710433000000003E-3</v>
      </c>
      <c r="K1704">
        <v>4.59973513</v>
      </c>
      <c r="L1704">
        <v>2.7684817899999999E-2</v>
      </c>
      <c r="M1704" s="1">
        <v>5.4288152599999998E-5</v>
      </c>
      <c r="N1704">
        <v>0.91881832900000004</v>
      </c>
      <c r="O1704">
        <v>509.96058199999999</v>
      </c>
      <c r="P1704">
        <v>0.85241379299999998</v>
      </c>
    </row>
    <row r="1705" spans="1:16" x14ac:dyDescent="0.25">
      <c r="A1705">
        <v>1704</v>
      </c>
      <c r="B1705" t="s">
        <v>0</v>
      </c>
      <c r="D1705">
        <v>171.578947</v>
      </c>
      <c r="E1705">
        <v>8.6190473700000005</v>
      </c>
      <c r="F1705">
        <v>148</v>
      </c>
      <c r="G1705">
        <v>123.6</v>
      </c>
      <c r="H1705">
        <v>148</v>
      </c>
      <c r="I1705">
        <v>57.887001900000001</v>
      </c>
      <c r="J1705">
        <v>1.9727694799999999E-3</v>
      </c>
      <c r="K1705">
        <v>5.76313283</v>
      </c>
      <c r="L1705">
        <v>3.4334693700000002E-2</v>
      </c>
      <c r="M1705" s="1">
        <v>2.4165513100000001E-5</v>
      </c>
      <c r="N1705">
        <v>0.90040759699999995</v>
      </c>
      <c r="O1705">
        <v>1420.81377</v>
      </c>
      <c r="P1705">
        <v>0.83513513500000003</v>
      </c>
    </row>
    <row r="1706" spans="1:16" x14ac:dyDescent="0.25">
      <c r="A1706">
        <v>1705</v>
      </c>
      <c r="B1706" t="s">
        <v>0</v>
      </c>
      <c r="D1706">
        <v>171.578947</v>
      </c>
      <c r="E1706">
        <v>8.6190473700000005</v>
      </c>
      <c r="F1706">
        <v>151</v>
      </c>
      <c r="G1706">
        <v>123.6</v>
      </c>
      <c r="H1706">
        <v>151</v>
      </c>
      <c r="I1706">
        <v>59.0603871</v>
      </c>
      <c r="J1706">
        <v>1.2815418400000001E-3</v>
      </c>
      <c r="K1706">
        <v>6.97905906</v>
      </c>
      <c r="L1706">
        <v>4.1133024099999999E-2</v>
      </c>
      <c r="M1706" s="1">
        <v>1.5472041599999999E-5</v>
      </c>
      <c r="N1706">
        <v>0.88181011099999995</v>
      </c>
      <c r="O1706">
        <v>2658.5388800000001</v>
      </c>
      <c r="P1706">
        <v>0.81854304600000005</v>
      </c>
    </row>
    <row r="1707" spans="1:16" x14ac:dyDescent="0.25">
      <c r="A1707">
        <v>1706</v>
      </c>
      <c r="B1707" t="s">
        <v>0</v>
      </c>
      <c r="D1707">
        <v>171.578947</v>
      </c>
      <c r="E1707">
        <v>8.6190473700000005</v>
      </c>
      <c r="F1707">
        <v>154</v>
      </c>
      <c r="G1707">
        <v>123.6</v>
      </c>
      <c r="H1707">
        <v>154</v>
      </c>
      <c r="I1707">
        <v>60.233772199999997</v>
      </c>
      <c r="J1707">
        <v>7.7907259700000001E-4</v>
      </c>
      <c r="K1707">
        <v>8.1710905799999995</v>
      </c>
      <c r="L1707">
        <v>4.7651065399999998E-2</v>
      </c>
      <c r="M1707" s="1">
        <v>9.2751341E-6</v>
      </c>
      <c r="N1707">
        <v>0.86433076799999997</v>
      </c>
      <c r="O1707">
        <v>5137.5068899999997</v>
      </c>
      <c r="P1707">
        <v>0.80259740300000004</v>
      </c>
    </row>
    <row r="1708" spans="1:16" x14ac:dyDescent="0.25">
      <c r="A1708">
        <v>1707</v>
      </c>
      <c r="B1708" t="s">
        <v>0</v>
      </c>
      <c r="D1708">
        <v>171.578947</v>
      </c>
      <c r="E1708">
        <v>8.6190473700000005</v>
      </c>
      <c r="F1708">
        <v>157</v>
      </c>
      <c r="G1708">
        <v>123.6</v>
      </c>
      <c r="H1708">
        <v>157</v>
      </c>
      <c r="I1708">
        <v>61.407157400000003</v>
      </c>
      <c r="J1708">
        <v>4.9923965900000003E-4</v>
      </c>
      <c r="K1708">
        <v>9.3768180099999991</v>
      </c>
      <c r="L1708">
        <v>5.4095368800000002E-2</v>
      </c>
      <c r="M1708" s="1">
        <v>5.8602740900000003E-6</v>
      </c>
      <c r="N1708">
        <v>0.84729276399999998</v>
      </c>
      <c r="O1708">
        <v>9230.8598500000007</v>
      </c>
      <c r="P1708">
        <v>0.78726114599999997</v>
      </c>
    </row>
    <row r="1709" spans="1:16" x14ac:dyDescent="0.25">
      <c r="A1709">
        <v>1708</v>
      </c>
      <c r="B1709" t="s">
        <v>0</v>
      </c>
      <c r="D1709">
        <v>171.578947</v>
      </c>
      <c r="E1709">
        <v>8.6190473700000005</v>
      </c>
      <c r="F1709">
        <v>160</v>
      </c>
      <c r="G1709">
        <v>123.6</v>
      </c>
      <c r="H1709">
        <v>160</v>
      </c>
      <c r="I1709">
        <v>62.580542600000001</v>
      </c>
      <c r="J1709">
        <v>3.26630069E-4</v>
      </c>
      <c r="K1709">
        <v>10.632687199999999</v>
      </c>
      <c r="L1709">
        <v>6.0654311199999998E-2</v>
      </c>
      <c r="M1709" s="1">
        <v>3.7783416099999998E-6</v>
      </c>
      <c r="N1709">
        <v>0.83009073700000002</v>
      </c>
      <c r="O1709">
        <v>16053.1571</v>
      </c>
      <c r="P1709">
        <v>0.77249999999999996</v>
      </c>
    </row>
    <row r="1710" spans="1:16" x14ac:dyDescent="0.25">
      <c r="A1710">
        <v>1709</v>
      </c>
      <c r="B1710" t="s">
        <v>0</v>
      </c>
      <c r="D1710">
        <v>171.578947</v>
      </c>
      <c r="E1710">
        <v>9.1080947400000003</v>
      </c>
      <c r="F1710">
        <v>121</v>
      </c>
      <c r="G1710">
        <v>123.6</v>
      </c>
      <c r="H1710">
        <v>121</v>
      </c>
      <c r="I1710">
        <v>47.326535300000003</v>
      </c>
      <c r="J1710">
        <v>2.61177327</v>
      </c>
      <c r="K1710">
        <v>0.18801623000000001</v>
      </c>
      <c r="L1710">
        <v>1.2009714900000001E-3</v>
      </c>
      <c r="M1710">
        <v>3.4544720700000003E-2</v>
      </c>
      <c r="N1710">
        <v>0.940841021</v>
      </c>
      <c r="O1710">
        <v>3.4765702799999999E-2</v>
      </c>
      <c r="P1710">
        <v>1.0214875999999999</v>
      </c>
    </row>
    <row r="1711" spans="1:16" x14ac:dyDescent="0.25">
      <c r="A1711">
        <v>1710</v>
      </c>
      <c r="B1711" t="s">
        <v>0</v>
      </c>
      <c r="D1711">
        <v>171.578947</v>
      </c>
      <c r="E1711">
        <v>9.1080947400000003</v>
      </c>
      <c r="F1711">
        <v>124</v>
      </c>
      <c r="G1711">
        <v>123.6</v>
      </c>
      <c r="H1711">
        <v>124</v>
      </c>
      <c r="I1711">
        <v>48.499920500000002</v>
      </c>
      <c r="J1711">
        <v>2.0649268300000001</v>
      </c>
      <c r="K1711">
        <v>0.25508021800000003</v>
      </c>
      <c r="L1711">
        <v>1.62044004E-3</v>
      </c>
      <c r="M1711">
        <v>2.7224283700000001E-2</v>
      </c>
      <c r="N1711">
        <v>0.95216472500000005</v>
      </c>
      <c r="O1711">
        <v>5.9521861400000001E-2</v>
      </c>
      <c r="P1711">
        <v>0.996774194</v>
      </c>
    </row>
    <row r="1712" spans="1:16" x14ac:dyDescent="0.25">
      <c r="A1712">
        <v>1711</v>
      </c>
      <c r="B1712" t="s">
        <v>0</v>
      </c>
      <c r="D1712">
        <v>171.578947</v>
      </c>
      <c r="E1712">
        <v>9.1080947400000003</v>
      </c>
      <c r="F1712">
        <v>127</v>
      </c>
      <c r="G1712">
        <v>123.6</v>
      </c>
      <c r="H1712">
        <v>127</v>
      </c>
      <c r="I1712">
        <v>49.6733057</v>
      </c>
      <c r="J1712">
        <v>1.5281904900000001</v>
      </c>
      <c r="K1712">
        <v>0.35507820499999998</v>
      </c>
      <c r="L1712">
        <v>2.2426403200000002E-3</v>
      </c>
      <c r="M1712">
        <v>2.0076202099999999E-2</v>
      </c>
      <c r="N1712">
        <v>0.96208690600000002</v>
      </c>
      <c r="O1712">
        <v>0.111706403</v>
      </c>
      <c r="P1712">
        <v>0.97322834599999997</v>
      </c>
    </row>
    <row r="1713" spans="1:16" x14ac:dyDescent="0.25">
      <c r="A1713">
        <v>1712</v>
      </c>
      <c r="B1713" t="s">
        <v>0</v>
      </c>
      <c r="D1713">
        <v>171.578947</v>
      </c>
      <c r="E1713">
        <v>9.1080947400000003</v>
      </c>
      <c r="F1713">
        <v>130</v>
      </c>
      <c r="G1713">
        <v>123.6</v>
      </c>
      <c r="H1713">
        <v>130</v>
      </c>
      <c r="I1713">
        <v>50.846690799999998</v>
      </c>
      <c r="J1713">
        <v>1.0288643799999999</v>
      </c>
      <c r="K1713">
        <v>0.51592557500000003</v>
      </c>
      <c r="L1713">
        <v>3.2382726100000001E-3</v>
      </c>
      <c r="M1713">
        <v>1.34566714E-2</v>
      </c>
      <c r="N1713">
        <v>0.96961867300000004</v>
      </c>
      <c r="O1713">
        <v>0.24064440000000001</v>
      </c>
      <c r="P1713">
        <v>0.95076923099999999</v>
      </c>
    </row>
    <row r="1714" spans="1:16" x14ac:dyDescent="0.25">
      <c r="A1714">
        <v>1713</v>
      </c>
      <c r="B1714" t="s">
        <v>0</v>
      </c>
      <c r="D1714">
        <v>171.578947</v>
      </c>
      <c r="E1714">
        <v>9.1080947400000003</v>
      </c>
      <c r="F1714">
        <v>133</v>
      </c>
      <c r="G1714">
        <v>123.6</v>
      </c>
      <c r="H1714">
        <v>133</v>
      </c>
      <c r="I1714">
        <v>52.020076000000003</v>
      </c>
      <c r="J1714">
        <v>0.58155449100000001</v>
      </c>
      <c r="K1714">
        <v>0.78390422900000001</v>
      </c>
      <c r="L1714">
        <v>4.8869733199999998E-3</v>
      </c>
      <c r="M1714">
        <v>7.5638379999999998E-3</v>
      </c>
      <c r="N1714">
        <v>0.97375131199999998</v>
      </c>
      <c r="O1714">
        <v>0.64609703699999999</v>
      </c>
      <c r="P1714">
        <v>0.92932330799999996</v>
      </c>
    </row>
    <row r="1715" spans="1:16" x14ac:dyDescent="0.25">
      <c r="A1715">
        <v>1714</v>
      </c>
      <c r="B1715" t="s">
        <v>0</v>
      </c>
      <c r="D1715">
        <v>171.578947</v>
      </c>
      <c r="E1715">
        <v>9.1080947400000003</v>
      </c>
      <c r="F1715">
        <v>136</v>
      </c>
      <c r="G1715">
        <v>123.6</v>
      </c>
      <c r="H1715">
        <v>136</v>
      </c>
      <c r="I1715">
        <v>53.193461200000002</v>
      </c>
      <c r="J1715">
        <v>0.22469409400000001</v>
      </c>
      <c r="K1715">
        <v>1.2645471500000001</v>
      </c>
      <c r="L1715">
        <v>7.8232904099999993E-3</v>
      </c>
      <c r="M1715">
        <v>2.90054185E-3</v>
      </c>
      <c r="N1715">
        <v>0.97200330199999996</v>
      </c>
      <c r="O1715">
        <v>2.69718239</v>
      </c>
      <c r="P1715">
        <v>0.90882352899999996</v>
      </c>
    </row>
    <row r="1716" spans="1:16" x14ac:dyDescent="0.25">
      <c r="A1716">
        <v>1715</v>
      </c>
      <c r="B1716" t="s">
        <v>0</v>
      </c>
      <c r="D1716">
        <v>171.578947</v>
      </c>
      <c r="E1716">
        <v>9.1080947400000003</v>
      </c>
      <c r="F1716">
        <v>139</v>
      </c>
      <c r="G1716">
        <v>123.6</v>
      </c>
      <c r="H1716">
        <v>139</v>
      </c>
      <c r="I1716">
        <v>54.3668464</v>
      </c>
      <c r="J1716">
        <v>4.7077072800000001E-2</v>
      </c>
      <c r="K1716">
        <v>2.07460668</v>
      </c>
      <c r="L1716">
        <v>1.27210124E-2</v>
      </c>
      <c r="M1716">
        <v>6.0102399600000004E-4</v>
      </c>
      <c r="N1716">
        <v>0.96097467700000005</v>
      </c>
      <c r="O1716">
        <v>21.165565000000001</v>
      </c>
      <c r="P1716">
        <v>0.88920863299999997</v>
      </c>
    </row>
    <row r="1717" spans="1:16" x14ac:dyDescent="0.25">
      <c r="A1717">
        <v>1716</v>
      </c>
      <c r="B1717" t="s">
        <v>0</v>
      </c>
      <c r="D1717">
        <v>171.578947</v>
      </c>
      <c r="E1717">
        <v>9.1080947400000003</v>
      </c>
      <c r="F1717">
        <v>142</v>
      </c>
      <c r="G1717">
        <v>123.6</v>
      </c>
      <c r="H1717">
        <v>142</v>
      </c>
      <c r="I1717">
        <v>55.540231499999997</v>
      </c>
      <c r="J1717">
        <v>1.1833772399999999E-2</v>
      </c>
      <c r="K1717">
        <v>3.2109258000000001</v>
      </c>
      <c r="L1717">
        <v>1.94913827E-2</v>
      </c>
      <c r="M1717">
        <v>1.4899958900000001E-4</v>
      </c>
      <c r="N1717">
        <v>0.94197432199999998</v>
      </c>
      <c r="O1717">
        <v>130.81501</v>
      </c>
      <c r="P1717">
        <v>0.870422535</v>
      </c>
    </row>
    <row r="1718" spans="1:16" x14ac:dyDescent="0.25">
      <c r="A1718">
        <v>1717</v>
      </c>
      <c r="B1718" t="s">
        <v>0</v>
      </c>
      <c r="D1718">
        <v>171.578947</v>
      </c>
      <c r="E1718">
        <v>9.1080947400000003</v>
      </c>
      <c r="F1718">
        <v>145</v>
      </c>
      <c r="G1718">
        <v>123.6</v>
      </c>
      <c r="H1718">
        <v>145</v>
      </c>
      <c r="I1718">
        <v>56.713616700000003</v>
      </c>
      <c r="J1718">
        <v>5.2725547500000001E-3</v>
      </c>
      <c r="K1718">
        <v>4.3650685300000003</v>
      </c>
      <c r="L1718">
        <v>2.6226889600000001E-2</v>
      </c>
      <c r="M1718" s="1">
        <v>6.5444865200000002E-5</v>
      </c>
      <c r="N1718">
        <v>0.92294018</v>
      </c>
      <c r="O1718">
        <v>400.74785900000001</v>
      </c>
      <c r="P1718">
        <v>0.85241379299999998</v>
      </c>
    </row>
    <row r="1719" spans="1:16" x14ac:dyDescent="0.25">
      <c r="A1719">
        <v>1718</v>
      </c>
      <c r="B1719" t="s">
        <v>0</v>
      </c>
      <c r="D1719">
        <v>171.578947</v>
      </c>
      <c r="E1719">
        <v>9.1080947400000003</v>
      </c>
      <c r="F1719">
        <v>148</v>
      </c>
      <c r="G1719">
        <v>123.6</v>
      </c>
      <c r="H1719">
        <v>148</v>
      </c>
      <c r="I1719">
        <v>57.887001900000001</v>
      </c>
      <c r="J1719">
        <v>2.6358078200000002E-3</v>
      </c>
      <c r="K1719">
        <v>5.5581735999999999</v>
      </c>
      <c r="L1719">
        <v>3.3047293200000001E-2</v>
      </c>
      <c r="M1719" s="1">
        <v>3.22512796E-5</v>
      </c>
      <c r="N1719">
        <v>0.90393682099999995</v>
      </c>
      <c r="O1719">
        <v>1024.6816100000001</v>
      </c>
      <c r="P1719">
        <v>0.83513513500000003</v>
      </c>
    </row>
    <row r="1720" spans="1:16" x14ac:dyDescent="0.25">
      <c r="A1720">
        <v>1719</v>
      </c>
      <c r="B1720" t="s">
        <v>1</v>
      </c>
      <c r="D1720">
        <v>171.578947</v>
      </c>
      <c r="E1720">
        <v>9.1080947400000003</v>
      </c>
      <c r="F1720">
        <v>151</v>
      </c>
      <c r="G1720">
        <v>123.6</v>
      </c>
      <c r="H1720">
        <v>151</v>
      </c>
      <c r="I1720">
        <v>59.0603871</v>
      </c>
      <c r="J1720">
        <v>3.0088176899999998E-3</v>
      </c>
      <c r="K1720">
        <v>6.3117887599999998</v>
      </c>
      <c r="L1720">
        <v>3.66268145E-2</v>
      </c>
      <c r="M1720" s="1">
        <v>3.6333145199999999E-5</v>
      </c>
      <c r="N1720">
        <v>0.893078967</v>
      </c>
      <c r="O1720">
        <v>1008.08268</v>
      </c>
      <c r="P1720">
        <v>0.81854304600000005</v>
      </c>
    </row>
    <row r="1721" spans="1:16" x14ac:dyDescent="0.25">
      <c r="A1721">
        <v>1720</v>
      </c>
      <c r="B1721" t="s">
        <v>0</v>
      </c>
      <c r="D1721">
        <v>171.578947</v>
      </c>
      <c r="E1721">
        <v>9.1080947400000003</v>
      </c>
      <c r="F1721">
        <v>154</v>
      </c>
      <c r="G1721">
        <v>123.6</v>
      </c>
      <c r="H1721">
        <v>154</v>
      </c>
      <c r="I1721">
        <v>60.233772199999997</v>
      </c>
      <c r="J1721">
        <v>8.8228380400000002E-4</v>
      </c>
      <c r="K1721">
        <v>7.9554408099999998</v>
      </c>
      <c r="L1721">
        <v>4.6305753700000001E-2</v>
      </c>
      <c r="M1721" s="1">
        <v>1.04926803E-5</v>
      </c>
      <c r="N1721">
        <v>0.86790926700000004</v>
      </c>
      <c r="O1721">
        <v>4413.1482599999999</v>
      </c>
      <c r="P1721">
        <v>0.80259740300000004</v>
      </c>
    </row>
    <row r="1722" spans="1:16" x14ac:dyDescent="0.25">
      <c r="A1722">
        <v>1721</v>
      </c>
      <c r="B1722" t="s">
        <v>0</v>
      </c>
      <c r="D1722">
        <v>171.578947</v>
      </c>
      <c r="E1722">
        <v>9.1080947400000003</v>
      </c>
      <c r="F1722">
        <v>157</v>
      </c>
      <c r="G1722">
        <v>123.6</v>
      </c>
      <c r="H1722">
        <v>157</v>
      </c>
      <c r="I1722">
        <v>61.407157400000003</v>
      </c>
      <c r="J1722">
        <v>5.5101487200000005E-4</v>
      </c>
      <c r="K1722">
        <v>9.1943345900000004</v>
      </c>
      <c r="L1722">
        <v>5.2936218700000003E-2</v>
      </c>
      <c r="M1722" s="1">
        <v>6.46011425E-6</v>
      </c>
      <c r="N1722">
        <v>0.85026361800000005</v>
      </c>
      <c r="O1722">
        <v>8194.3161799999998</v>
      </c>
      <c r="P1722">
        <v>0.78726114599999997</v>
      </c>
    </row>
    <row r="1723" spans="1:16" x14ac:dyDescent="0.25">
      <c r="A1723">
        <v>1722</v>
      </c>
      <c r="B1723" t="s">
        <v>0</v>
      </c>
      <c r="D1723">
        <v>171.578947</v>
      </c>
      <c r="E1723">
        <v>9.1080947400000003</v>
      </c>
      <c r="F1723">
        <v>160</v>
      </c>
      <c r="G1723">
        <v>123.6</v>
      </c>
      <c r="H1723">
        <v>160</v>
      </c>
      <c r="I1723">
        <v>62.580542600000001</v>
      </c>
      <c r="J1723">
        <v>3.5629029400000001E-4</v>
      </c>
      <c r="K1723">
        <v>10.458268500000001</v>
      </c>
      <c r="L1723">
        <v>5.9559277600000002E-2</v>
      </c>
      <c r="M1723" s="1">
        <v>4.1193216900000002E-6</v>
      </c>
      <c r="N1723">
        <v>0.83287737100000003</v>
      </c>
      <c r="O1723">
        <v>14458.515799999999</v>
      </c>
      <c r="P1723">
        <v>0.77249999999999996</v>
      </c>
    </row>
    <row r="1724" spans="1:16" x14ac:dyDescent="0.25">
      <c r="A1724">
        <v>1723</v>
      </c>
      <c r="B1724" t="s">
        <v>0</v>
      </c>
      <c r="D1724">
        <v>171.578947</v>
      </c>
      <c r="E1724">
        <v>9.5971421100000001</v>
      </c>
      <c r="F1724">
        <v>121</v>
      </c>
      <c r="G1724">
        <v>123.6</v>
      </c>
      <c r="H1724">
        <v>121</v>
      </c>
      <c r="I1724">
        <v>47.326535300000003</v>
      </c>
      <c r="J1724">
        <v>2.7225262200000002</v>
      </c>
      <c r="K1724">
        <v>0.18105858999999999</v>
      </c>
      <c r="L1724">
        <v>1.1529018500000001E-3</v>
      </c>
      <c r="M1724">
        <v>3.5880664499999999E-2</v>
      </c>
      <c r="N1724">
        <v>0.93864784800000001</v>
      </c>
      <c r="O1724">
        <v>3.2131563600000003E-2</v>
      </c>
      <c r="P1724">
        <v>1.0214875999999999</v>
      </c>
    </row>
    <row r="1725" spans="1:16" x14ac:dyDescent="0.25">
      <c r="A1725">
        <v>1724</v>
      </c>
      <c r="B1725" t="s">
        <v>0</v>
      </c>
      <c r="D1725">
        <v>171.578947</v>
      </c>
      <c r="E1725">
        <v>9.5971421100000001</v>
      </c>
      <c r="F1725">
        <v>124</v>
      </c>
      <c r="G1725">
        <v>123.6</v>
      </c>
      <c r="H1725">
        <v>124</v>
      </c>
      <c r="I1725">
        <v>48.499920500000002</v>
      </c>
      <c r="J1725">
        <v>2.1648590400000001</v>
      </c>
      <c r="K1725">
        <v>0.24510859800000001</v>
      </c>
      <c r="L1725">
        <v>1.5523325099999999E-3</v>
      </c>
      <c r="M1725">
        <v>2.84460606E-2</v>
      </c>
      <c r="N1725">
        <v>0.95030986399999995</v>
      </c>
      <c r="O1725">
        <v>5.4571089099999998E-2</v>
      </c>
      <c r="P1725">
        <v>0.996774194</v>
      </c>
    </row>
    <row r="1726" spans="1:16" x14ac:dyDescent="0.25">
      <c r="A1726">
        <v>1725</v>
      </c>
      <c r="B1726" t="s">
        <v>0</v>
      </c>
      <c r="D1726">
        <v>171.578947</v>
      </c>
      <c r="E1726">
        <v>9.5971421100000001</v>
      </c>
      <c r="F1726">
        <v>127</v>
      </c>
      <c r="G1726">
        <v>123.6</v>
      </c>
      <c r="H1726">
        <v>127</v>
      </c>
      <c r="I1726">
        <v>49.6733057</v>
      </c>
      <c r="J1726">
        <v>1.6259192</v>
      </c>
      <c r="K1726">
        <v>0.33841026499999999</v>
      </c>
      <c r="L1726">
        <v>2.1309693900000001E-3</v>
      </c>
      <c r="M1726">
        <v>2.1289985399999999E-2</v>
      </c>
      <c r="N1726">
        <v>0.96045502800000004</v>
      </c>
      <c r="O1726">
        <v>0.100092572</v>
      </c>
      <c r="P1726">
        <v>0.97322834599999997</v>
      </c>
    </row>
    <row r="1727" spans="1:16" x14ac:dyDescent="0.25">
      <c r="A1727">
        <v>1726</v>
      </c>
      <c r="B1727" t="s">
        <v>0</v>
      </c>
      <c r="D1727">
        <v>171.578947</v>
      </c>
      <c r="E1727">
        <v>9.5971421100000001</v>
      </c>
      <c r="F1727">
        <v>130</v>
      </c>
      <c r="G1727">
        <v>123.6</v>
      </c>
      <c r="H1727">
        <v>130</v>
      </c>
      <c r="I1727">
        <v>50.846690799999998</v>
      </c>
      <c r="J1727">
        <v>1.11879211</v>
      </c>
      <c r="K1727">
        <v>0.487837144</v>
      </c>
      <c r="L1727">
        <v>3.0530778200000002E-3</v>
      </c>
      <c r="M1727">
        <v>1.4587468500000001E-2</v>
      </c>
      <c r="N1727">
        <v>0.96840248200000001</v>
      </c>
      <c r="O1727">
        <v>0.20929456099999999</v>
      </c>
      <c r="P1727">
        <v>0.95076923099999999</v>
      </c>
    </row>
    <row r="1728" spans="1:16" x14ac:dyDescent="0.25">
      <c r="A1728">
        <v>1727</v>
      </c>
      <c r="B1728" t="s">
        <v>0</v>
      </c>
      <c r="D1728">
        <v>171.578947</v>
      </c>
      <c r="E1728">
        <v>9.5971421100000001</v>
      </c>
      <c r="F1728">
        <v>133</v>
      </c>
      <c r="G1728">
        <v>123.6</v>
      </c>
      <c r="H1728">
        <v>133</v>
      </c>
      <c r="I1728">
        <v>52.020076000000003</v>
      </c>
      <c r="J1728">
        <v>0.65721929400000001</v>
      </c>
      <c r="K1728">
        <v>0.73489951099999995</v>
      </c>
      <c r="L1728">
        <v>4.56872739E-3</v>
      </c>
      <c r="M1728">
        <v>8.5240643500000008E-3</v>
      </c>
      <c r="N1728">
        <v>0.97323881599999995</v>
      </c>
      <c r="O1728">
        <v>0.53597992800000005</v>
      </c>
      <c r="P1728">
        <v>0.92932330799999996</v>
      </c>
    </row>
    <row r="1729" spans="1:16" x14ac:dyDescent="0.25">
      <c r="A1729">
        <v>1728</v>
      </c>
      <c r="B1729" t="s">
        <v>0</v>
      </c>
      <c r="D1729">
        <v>171.578947</v>
      </c>
      <c r="E1729">
        <v>9.5971421100000001</v>
      </c>
      <c r="F1729">
        <v>136</v>
      </c>
      <c r="G1729">
        <v>123.6</v>
      </c>
      <c r="H1729">
        <v>136</v>
      </c>
      <c r="I1729">
        <v>53.193461200000002</v>
      </c>
      <c r="J1729">
        <v>0.28298562199999999</v>
      </c>
      <c r="K1729">
        <v>1.16321882</v>
      </c>
      <c r="L1729">
        <v>7.1778780600000001E-3</v>
      </c>
      <c r="M1729">
        <v>3.6442588099999998E-3</v>
      </c>
      <c r="N1729">
        <v>0.97281236400000004</v>
      </c>
      <c r="O1729">
        <v>1.96964004</v>
      </c>
      <c r="P1729">
        <v>0.90882352899999996</v>
      </c>
    </row>
    <row r="1730" spans="1:16" x14ac:dyDescent="0.25">
      <c r="A1730">
        <v>1729</v>
      </c>
      <c r="B1730" t="s">
        <v>0</v>
      </c>
      <c r="D1730">
        <v>171.578947</v>
      </c>
      <c r="E1730">
        <v>9.5971421100000001</v>
      </c>
      <c r="F1730">
        <v>139</v>
      </c>
      <c r="G1730">
        <v>123.6</v>
      </c>
      <c r="H1730">
        <v>139</v>
      </c>
      <c r="I1730">
        <v>54.3668464</v>
      </c>
      <c r="J1730">
        <v>6.6486336199999996E-2</v>
      </c>
      <c r="K1730">
        <v>1.90979897</v>
      </c>
      <c r="L1730">
        <v>1.1683409699999999E-2</v>
      </c>
      <c r="M1730">
        <v>8.47446643E-4</v>
      </c>
      <c r="N1730">
        <v>0.96364907200000005</v>
      </c>
      <c r="O1730">
        <v>13.786602200000001</v>
      </c>
      <c r="P1730">
        <v>0.88920863299999997</v>
      </c>
    </row>
    <row r="1731" spans="1:16" x14ac:dyDescent="0.25">
      <c r="A1731">
        <v>1730</v>
      </c>
      <c r="B1731" t="s">
        <v>0</v>
      </c>
      <c r="D1731">
        <v>171.578947</v>
      </c>
      <c r="E1731">
        <v>9.5971421100000001</v>
      </c>
      <c r="F1731">
        <v>142</v>
      </c>
      <c r="G1731">
        <v>123.6</v>
      </c>
      <c r="H1731">
        <v>142</v>
      </c>
      <c r="I1731">
        <v>55.540231499999997</v>
      </c>
      <c r="J1731">
        <v>1.4760807399999999E-2</v>
      </c>
      <c r="K1731">
        <v>2.9822531699999999</v>
      </c>
      <c r="L1731">
        <v>1.8065829200000001E-2</v>
      </c>
      <c r="M1731">
        <v>1.8562646099999999E-4</v>
      </c>
      <c r="N1731">
        <v>0.94603886400000003</v>
      </c>
      <c r="O1731">
        <v>97.323566799999995</v>
      </c>
      <c r="P1731">
        <v>0.870422535</v>
      </c>
    </row>
    <row r="1732" spans="1:16" x14ac:dyDescent="0.25">
      <c r="A1732">
        <v>1731</v>
      </c>
      <c r="B1732" t="s">
        <v>0</v>
      </c>
      <c r="D1732">
        <v>171.578947</v>
      </c>
      <c r="E1732">
        <v>9.5971421100000001</v>
      </c>
      <c r="F1732">
        <v>145</v>
      </c>
      <c r="G1732">
        <v>123.6</v>
      </c>
      <c r="H1732">
        <v>145</v>
      </c>
      <c r="I1732">
        <v>56.713616700000003</v>
      </c>
      <c r="J1732">
        <v>6.2091475300000004E-3</v>
      </c>
      <c r="K1732">
        <v>4.15842505</v>
      </c>
      <c r="L1732">
        <v>2.4933486000000001E-2</v>
      </c>
      <c r="M1732" s="1">
        <v>7.6978932499999995E-5</v>
      </c>
      <c r="N1732">
        <v>0.92656729699999996</v>
      </c>
      <c r="O1732">
        <v>323.900127</v>
      </c>
      <c r="P1732">
        <v>0.85241379299999998</v>
      </c>
    </row>
    <row r="1733" spans="1:16" x14ac:dyDescent="0.25">
      <c r="A1733">
        <v>1732</v>
      </c>
      <c r="B1733" t="s">
        <v>0</v>
      </c>
      <c r="D1733">
        <v>171.578947</v>
      </c>
      <c r="E1733">
        <v>9.5971421100000001</v>
      </c>
      <c r="F1733">
        <v>148</v>
      </c>
      <c r="G1733">
        <v>123.6</v>
      </c>
      <c r="H1733">
        <v>148</v>
      </c>
      <c r="I1733">
        <v>57.887001900000001</v>
      </c>
      <c r="J1733">
        <v>2.6586026100000001E-3</v>
      </c>
      <c r="K1733">
        <v>5.3484176999999997</v>
      </c>
      <c r="L1733">
        <v>3.17361398E-2</v>
      </c>
      <c r="M1733" s="1">
        <v>3.2493351100000001E-5</v>
      </c>
      <c r="N1733">
        <v>0.90755996800000005</v>
      </c>
      <c r="O1733">
        <v>976.69642499999998</v>
      </c>
      <c r="P1733">
        <v>0.83513513500000003</v>
      </c>
    </row>
    <row r="1734" spans="1:16" x14ac:dyDescent="0.25">
      <c r="A1734">
        <v>1733</v>
      </c>
      <c r="B1734" t="s">
        <v>0</v>
      </c>
      <c r="D1734">
        <v>171.578947</v>
      </c>
      <c r="E1734">
        <v>9.5971421100000001</v>
      </c>
      <c r="F1734">
        <v>151</v>
      </c>
      <c r="G1734">
        <v>123.6</v>
      </c>
      <c r="H1734">
        <v>151</v>
      </c>
      <c r="I1734">
        <v>59.0603871</v>
      </c>
      <c r="J1734">
        <v>1.6788913800000001E-3</v>
      </c>
      <c r="K1734">
        <v>6.5439342600000003</v>
      </c>
      <c r="L1734">
        <v>3.8423241800000001E-2</v>
      </c>
      <c r="M1734" s="1">
        <v>2.0229342200000001E-5</v>
      </c>
      <c r="N1734">
        <v>0.88917083900000005</v>
      </c>
      <c r="O1734">
        <v>1899.38167</v>
      </c>
      <c r="P1734">
        <v>0.81854304600000005</v>
      </c>
    </row>
    <row r="1735" spans="1:16" x14ac:dyDescent="0.25">
      <c r="A1735">
        <v>1734</v>
      </c>
      <c r="B1735" t="s">
        <v>0</v>
      </c>
      <c r="D1735">
        <v>171.578947</v>
      </c>
      <c r="E1735">
        <v>9.5971421100000001</v>
      </c>
      <c r="F1735">
        <v>154</v>
      </c>
      <c r="G1735">
        <v>123.6</v>
      </c>
      <c r="H1735">
        <v>154</v>
      </c>
      <c r="I1735">
        <v>60.233772199999997</v>
      </c>
      <c r="J1735">
        <v>9.9573369499999999E-4</v>
      </c>
      <c r="K1735">
        <v>7.7480172300000003</v>
      </c>
      <c r="L1735">
        <v>4.5012023499999998E-2</v>
      </c>
      <c r="M1735" s="1">
        <v>1.1829195E-5</v>
      </c>
      <c r="N1735">
        <v>0.871351027</v>
      </c>
      <c r="O1735">
        <v>3805.1637000000001</v>
      </c>
      <c r="P1735">
        <v>0.80259740300000004</v>
      </c>
    </row>
    <row r="1736" spans="1:16" x14ac:dyDescent="0.25">
      <c r="A1736">
        <v>1735</v>
      </c>
      <c r="B1736" t="s">
        <v>0</v>
      </c>
      <c r="D1736">
        <v>171.578947</v>
      </c>
      <c r="E1736">
        <v>9.5971421100000001</v>
      </c>
      <c r="F1736">
        <v>157</v>
      </c>
      <c r="G1736">
        <v>123.6</v>
      </c>
      <c r="H1736">
        <v>157</v>
      </c>
      <c r="I1736">
        <v>61.407157400000003</v>
      </c>
      <c r="J1736">
        <v>6.29240485E-4</v>
      </c>
      <c r="K1736">
        <v>8.9484129200000009</v>
      </c>
      <c r="L1736">
        <v>5.1433219600000003E-2</v>
      </c>
      <c r="M1736" s="1">
        <v>7.3708157799999999E-6</v>
      </c>
      <c r="N1736">
        <v>0.85426711600000005</v>
      </c>
      <c r="O1736">
        <v>6977.9548299999997</v>
      </c>
      <c r="P1736">
        <v>0.78726114599999997</v>
      </c>
    </row>
    <row r="1737" spans="1:16" x14ac:dyDescent="0.25">
      <c r="A1737">
        <v>1736</v>
      </c>
      <c r="B1737" t="s">
        <v>0</v>
      </c>
      <c r="D1737">
        <v>171.578947</v>
      </c>
      <c r="E1737">
        <v>9.5971421100000001</v>
      </c>
      <c r="F1737">
        <v>160</v>
      </c>
      <c r="G1737">
        <v>123.6</v>
      </c>
      <c r="H1737">
        <v>160</v>
      </c>
      <c r="I1737">
        <v>62.580542600000001</v>
      </c>
      <c r="J1737">
        <v>4.1439072099999999E-4</v>
      </c>
      <c r="K1737">
        <v>10.1635112</v>
      </c>
      <c r="L1737">
        <v>5.77924982E-2</v>
      </c>
      <c r="M1737" s="1">
        <v>4.7869349700000003E-6</v>
      </c>
      <c r="N1737">
        <v>0.83758648999999996</v>
      </c>
      <c r="O1737">
        <v>12072.965</v>
      </c>
      <c r="P1737">
        <v>0.77249999999999996</v>
      </c>
    </row>
    <row r="1738" spans="1:16" x14ac:dyDescent="0.25">
      <c r="A1738">
        <v>1737</v>
      </c>
      <c r="B1738" t="s">
        <v>0</v>
      </c>
      <c r="D1738">
        <v>171.578947</v>
      </c>
      <c r="E1738">
        <v>10.0861895</v>
      </c>
      <c r="F1738">
        <v>121</v>
      </c>
      <c r="G1738">
        <v>123.6</v>
      </c>
      <c r="H1738">
        <v>121</v>
      </c>
      <c r="I1738">
        <v>47.326535300000003</v>
      </c>
      <c r="J1738">
        <v>2.8089299599999999</v>
      </c>
      <c r="K1738">
        <v>0.17619096400000001</v>
      </c>
      <c r="L1738">
        <v>1.1184635899999999E-3</v>
      </c>
      <c r="M1738">
        <v>3.6903559099999997E-2</v>
      </c>
      <c r="N1738">
        <v>0.93692500599999995</v>
      </c>
      <c r="O1738">
        <v>3.0307743200000001E-2</v>
      </c>
      <c r="P1738">
        <v>1.0214875999999999</v>
      </c>
    </row>
    <row r="1739" spans="1:16" x14ac:dyDescent="0.25">
      <c r="A1739">
        <v>1738</v>
      </c>
      <c r="B1739" t="s">
        <v>0</v>
      </c>
      <c r="D1739">
        <v>171.578947</v>
      </c>
      <c r="E1739">
        <v>10.0861895</v>
      </c>
      <c r="F1739">
        <v>124</v>
      </c>
      <c r="G1739">
        <v>123.6</v>
      </c>
      <c r="H1739">
        <v>124</v>
      </c>
      <c r="I1739">
        <v>48.499920500000002</v>
      </c>
      <c r="J1739">
        <v>2.2630087799999998</v>
      </c>
      <c r="K1739">
        <v>0.236049591</v>
      </c>
      <c r="L1739">
        <v>1.49039701E-3</v>
      </c>
      <c r="M1739">
        <v>2.96371021E-2</v>
      </c>
      <c r="N1739">
        <v>0.94847293899999996</v>
      </c>
      <c r="O1739">
        <v>5.0288216500000003E-2</v>
      </c>
      <c r="P1739">
        <v>0.996774194</v>
      </c>
    </row>
    <row r="1740" spans="1:16" x14ac:dyDescent="0.25">
      <c r="A1740">
        <v>1739</v>
      </c>
      <c r="B1740" t="s">
        <v>0</v>
      </c>
      <c r="D1740">
        <v>171.578947</v>
      </c>
      <c r="E1740">
        <v>10.0861895</v>
      </c>
      <c r="F1740">
        <v>127</v>
      </c>
      <c r="G1740">
        <v>123.6</v>
      </c>
      <c r="H1740">
        <v>127</v>
      </c>
      <c r="I1740">
        <v>49.6733057</v>
      </c>
      <c r="J1740">
        <v>1.7249014</v>
      </c>
      <c r="K1740">
        <v>0.32297728199999998</v>
      </c>
      <c r="L1740">
        <v>2.02769346E-3</v>
      </c>
      <c r="M1740">
        <v>2.25115249E-2</v>
      </c>
      <c r="N1740">
        <v>0.95877305400000001</v>
      </c>
      <c r="O1740">
        <v>9.0073571899999996E-2</v>
      </c>
      <c r="P1740">
        <v>0.97322834599999997</v>
      </c>
    </row>
    <row r="1741" spans="1:16" x14ac:dyDescent="0.25">
      <c r="A1741">
        <v>1740</v>
      </c>
      <c r="B1741" t="s">
        <v>0</v>
      </c>
      <c r="D1741">
        <v>171.578947</v>
      </c>
      <c r="E1741">
        <v>10.0861895</v>
      </c>
      <c r="F1741">
        <v>130</v>
      </c>
      <c r="G1741">
        <v>123.6</v>
      </c>
      <c r="H1741">
        <v>130</v>
      </c>
      <c r="I1741">
        <v>50.846690799999998</v>
      </c>
      <c r="J1741">
        <v>1.20516921</v>
      </c>
      <c r="K1741">
        <v>0.46368184200000001</v>
      </c>
      <c r="L1741">
        <v>2.8934881000000001E-3</v>
      </c>
      <c r="M1741">
        <v>1.5665899300000001E-2</v>
      </c>
      <c r="N1741">
        <v>0.96717876800000002</v>
      </c>
      <c r="O1741">
        <v>0.18469977700000001</v>
      </c>
      <c r="P1741">
        <v>0.95076923099999999</v>
      </c>
    </row>
    <row r="1742" spans="1:16" x14ac:dyDescent="0.25">
      <c r="A1742">
        <v>1741</v>
      </c>
      <c r="B1742" t="s">
        <v>0</v>
      </c>
      <c r="D1742">
        <v>171.578947</v>
      </c>
      <c r="E1742">
        <v>10.0861895</v>
      </c>
      <c r="F1742">
        <v>133</v>
      </c>
      <c r="G1742">
        <v>123.6</v>
      </c>
      <c r="H1742">
        <v>133</v>
      </c>
      <c r="I1742">
        <v>52.020076000000003</v>
      </c>
      <c r="J1742">
        <v>0.73848146800000003</v>
      </c>
      <c r="K1742">
        <v>0.68885418300000001</v>
      </c>
      <c r="L1742">
        <v>4.2704922299999998E-3</v>
      </c>
      <c r="M1742">
        <v>9.5503027400000006E-3</v>
      </c>
      <c r="N1742">
        <v>0.97256183100000004</v>
      </c>
      <c r="O1742">
        <v>0.447157786</v>
      </c>
      <c r="P1742">
        <v>0.92932330799999996</v>
      </c>
    </row>
    <row r="1743" spans="1:16" x14ac:dyDescent="0.25">
      <c r="A1743">
        <v>1742</v>
      </c>
      <c r="B1743" t="s">
        <v>0</v>
      </c>
      <c r="D1743">
        <v>171.578947</v>
      </c>
      <c r="E1743">
        <v>10.0861895</v>
      </c>
      <c r="F1743">
        <v>136</v>
      </c>
      <c r="G1743">
        <v>123.6</v>
      </c>
      <c r="H1743">
        <v>136</v>
      </c>
      <c r="I1743">
        <v>53.193461200000002</v>
      </c>
      <c r="J1743">
        <v>0.345584004</v>
      </c>
      <c r="K1743">
        <v>1.07530558</v>
      </c>
      <c r="L1743">
        <v>6.6180347099999998E-3</v>
      </c>
      <c r="M1743">
        <v>4.4393220499999997E-3</v>
      </c>
      <c r="N1743">
        <v>0.97328826599999996</v>
      </c>
      <c r="O1743">
        <v>1.4907759899999999</v>
      </c>
      <c r="P1743">
        <v>0.90882352899999996</v>
      </c>
    </row>
    <row r="1744" spans="1:16" x14ac:dyDescent="0.25">
      <c r="A1744">
        <v>1743</v>
      </c>
      <c r="B1744" t="s">
        <v>0</v>
      </c>
      <c r="D1744">
        <v>171.578947</v>
      </c>
      <c r="E1744">
        <v>10.0861895</v>
      </c>
      <c r="F1744">
        <v>139</v>
      </c>
      <c r="G1744">
        <v>123.6</v>
      </c>
      <c r="H1744">
        <v>139</v>
      </c>
      <c r="I1744">
        <v>54.3668464</v>
      </c>
      <c r="J1744">
        <v>9.2032336699999995E-2</v>
      </c>
      <c r="K1744">
        <v>1.7616280900000001</v>
      </c>
      <c r="L1744">
        <v>1.0751509100000001E-2</v>
      </c>
      <c r="M1744">
        <v>1.1710153800000001E-3</v>
      </c>
      <c r="N1744">
        <v>0.96590458099999998</v>
      </c>
      <c r="O1744">
        <v>9.1813560699999996</v>
      </c>
      <c r="P1744">
        <v>0.88920863299999997</v>
      </c>
    </row>
    <row r="1745" spans="1:16" x14ac:dyDescent="0.25">
      <c r="A1745">
        <v>1744</v>
      </c>
      <c r="B1745" t="s">
        <v>0</v>
      </c>
      <c r="D1745">
        <v>171.578947</v>
      </c>
      <c r="E1745">
        <v>10.0861895</v>
      </c>
      <c r="F1745">
        <v>142</v>
      </c>
      <c r="G1745">
        <v>123.6</v>
      </c>
      <c r="H1745">
        <v>142</v>
      </c>
      <c r="I1745">
        <v>55.540231499999997</v>
      </c>
      <c r="J1745">
        <v>1.8897197099999999E-2</v>
      </c>
      <c r="K1745">
        <v>2.7825594200000001</v>
      </c>
      <c r="L1745">
        <v>1.68198744E-2</v>
      </c>
      <c r="M1745">
        <v>2.3733913499999999E-4</v>
      </c>
      <c r="N1745">
        <v>0.94955986800000003</v>
      </c>
      <c r="O1745">
        <v>70.868525000000005</v>
      </c>
      <c r="P1745">
        <v>0.870422535</v>
      </c>
    </row>
    <row r="1746" spans="1:16" x14ac:dyDescent="0.25">
      <c r="A1746">
        <v>1745</v>
      </c>
      <c r="B1746" t="s">
        <v>0</v>
      </c>
      <c r="D1746">
        <v>171.578947</v>
      </c>
      <c r="E1746">
        <v>10.0861895</v>
      </c>
      <c r="F1746">
        <v>145</v>
      </c>
      <c r="G1746">
        <v>123.6</v>
      </c>
      <c r="H1746">
        <v>145</v>
      </c>
      <c r="I1746">
        <v>56.713616700000003</v>
      </c>
      <c r="J1746">
        <v>7.6648556100000001E-3</v>
      </c>
      <c r="K1746">
        <v>3.9405677799999999</v>
      </c>
      <c r="L1746">
        <v>2.3578838000000001E-2</v>
      </c>
      <c r="M1746" s="1">
        <v>9.4912909800000001E-5</v>
      </c>
      <c r="N1746">
        <v>0.93038298600000002</v>
      </c>
      <c r="O1746">
        <v>248.42603700000001</v>
      </c>
      <c r="P1746">
        <v>0.85241379299999998</v>
      </c>
    </row>
    <row r="1747" spans="1:16" x14ac:dyDescent="0.25">
      <c r="A1747">
        <v>1746</v>
      </c>
      <c r="B1747" t="s">
        <v>0</v>
      </c>
      <c r="D1747">
        <v>171.578947</v>
      </c>
      <c r="E1747">
        <v>10.0861895</v>
      </c>
      <c r="F1747">
        <v>148</v>
      </c>
      <c r="G1747">
        <v>123.6</v>
      </c>
      <c r="H1747">
        <v>148</v>
      </c>
      <c r="I1747">
        <v>57.887001900000001</v>
      </c>
      <c r="J1747">
        <v>3.51146892E-3</v>
      </c>
      <c r="K1747">
        <v>5.1549618099999996</v>
      </c>
      <c r="L1747">
        <v>3.0518549700000001E-2</v>
      </c>
      <c r="M1747" s="1">
        <v>4.2845368000000001E-5</v>
      </c>
      <c r="N1747">
        <v>0.91088719200000001</v>
      </c>
      <c r="O1747">
        <v>712.29519400000004</v>
      </c>
      <c r="P1747">
        <v>0.83513513500000003</v>
      </c>
    </row>
    <row r="1748" spans="1:16" x14ac:dyDescent="0.25">
      <c r="A1748">
        <v>1747</v>
      </c>
      <c r="B1748" t="s">
        <v>0</v>
      </c>
      <c r="D1748">
        <v>171.578947</v>
      </c>
      <c r="E1748">
        <v>10.0861895</v>
      </c>
      <c r="F1748">
        <v>151</v>
      </c>
      <c r="G1748">
        <v>123.6</v>
      </c>
      <c r="H1748">
        <v>151</v>
      </c>
      <c r="I1748">
        <v>59.0603871</v>
      </c>
      <c r="J1748">
        <v>2.5369339300000001E-3</v>
      </c>
      <c r="K1748">
        <v>6.3363179799999996</v>
      </c>
      <c r="L1748">
        <v>3.7130859699999998E-2</v>
      </c>
      <c r="M1748" s="1">
        <v>3.0533828899999997E-5</v>
      </c>
      <c r="N1748">
        <v>0.89267163299999996</v>
      </c>
      <c r="O1748">
        <v>1216.05645</v>
      </c>
      <c r="P1748">
        <v>0.81854304600000005</v>
      </c>
    </row>
    <row r="1749" spans="1:16" x14ac:dyDescent="0.25">
      <c r="A1749">
        <v>1748</v>
      </c>
      <c r="B1749" t="s">
        <v>0</v>
      </c>
      <c r="D1749">
        <v>171.578947</v>
      </c>
      <c r="E1749">
        <v>10.0861895</v>
      </c>
      <c r="F1749">
        <v>154</v>
      </c>
      <c r="G1749">
        <v>123.6</v>
      </c>
      <c r="H1749">
        <v>154</v>
      </c>
      <c r="I1749">
        <v>60.233772199999997</v>
      </c>
      <c r="J1749">
        <v>1.14059546E-3</v>
      </c>
      <c r="K1749">
        <v>7.5170537599999996</v>
      </c>
      <c r="L1749">
        <v>4.3589518299999998E-2</v>
      </c>
      <c r="M1749" s="1">
        <v>1.3535985299999999E-5</v>
      </c>
      <c r="N1749">
        <v>0.87518307299999998</v>
      </c>
      <c r="O1749">
        <v>3220.2693199999999</v>
      </c>
      <c r="P1749">
        <v>0.80259740300000004</v>
      </c>
    </row>
    <row r="1750" spans="1:16" x14ac:dyDescent="0.25">
      <c r="A1750">
        <v>1749</v>
      </c>
      <c r="B1750" t="s">
        <v>0</v>
      </c>
      <c r="D1750">
        <v>171.578947</v>
      </c>
      <c r="E1750">
        <v>10.0861895</v>
      </c>
      <c r="F1750">
        <v>157</v>
      </c>
      <c r="G1750">
        <v>123.6</v>
      </c>
      <c r="H1750">
        <v>157</v>
      </c>
      <c r="I1750">
        <v>61.407157400000003</v>
      </c>
      <c r="J1750">
        <v>7.0665895900000005E-4</v>
      </c>
      <c r="K1750">
        <v>8.7364006100000005</v>
      </c>
      <c r="L1750">
        <v>5.0121963700000001E-2</v>
      </c>
      <c r="M1750" s="1">
        <v>8.2693039299999994E-6</v>
      </c>
      <c r="N1750">
        <v>0.85771842200000004</v>
      </c>
      <c r="O1750">
        <v>6061.2071100000003</v>
      </c>
      <c r="P1750">
        <v>0.78726114599999997</v>
      </c>
    </row>
    <row r="1751" spans="1:16" x14ac:dyDescent="0.25">
      <c r="A1751">
        <v>1750</v>
      </c>
      <c r="B1751" t="s">
        <v>0</v>
      </c>
      <c r="D1751">
        <v>171.578947</v>
      </c>
      <c r="E1751">
        <v>10.0861895</v>
      </c>
      <c r="F1751">
        <v>160</v>
      </c>
      <c r="G1751">
        <v>123.6</v>
      </c>
      <c r="H1751">
        <v>160</v>
      </c>
      <c r="I1751">
        <v>62.580542600000001</v>
      </c>
      <c r="J1751">
        <v>4.6373149199999998E-4</v>
      </c>
      <c r="K1751">
        <v>9.9441531600000008</v>
      </c>
      <c r="L1751">
        <v>5.6444454200000001E-2</v>
      </c>
      <c r="M1751" s="1">
        <v>5.35156248E-6</v>
      </c>
      <c r="N1751">
        <v>0.84109091300000005</v>
      </c>
      <c r="O1751">
        <v>10547.284900000001</v>
      </c>
      <c r="P1751">
        <v>0.77249999999999996</v>
      </c>
    </row>
    <row r="1752" spans="1:16" x14ac:dyDescent="0.25">
      <c r="A1752">
        <v>1751</v>
      </c>
      <c r="B1752" t="s">
        <v>0</v>
      </c>
      <c r="D1752">
        <v>171.578947</v>
      </c>
      <c r="E1752">
        <v>10.575236800000001</v>
      </c>
      <c r="F1752">
        <v>121</v>
      </c>
      <c r="G1752">
        <v>123.6</v>
      </c>
      <c r="H1752">
        <v>121</v>
      </c>
      <c r="I1752">
        <v>47.326535300000003</v>
      </c>
      <c r="J1752">
        <v>2.9169635899999999</v>
      </c>
      <c r="K1752">
        <v>0.17021650999999999</v>
      </c>
      <c r="L1752">
        <v>1.0771630999999999E-3</v>
      </c>
      <c r="M1752">
        <v>3.8188091899999999E-2</v>
      </c>
      <c r="N1752">
        <v>0.93476851699999997</v>
      </c>
      <c r="O1752">
        <v>2.8206779800000002E-2</v>
      </c>
      <c r="P1752">
        <v>1.0214875999999999</v>
      </c>
    </row>
    <row r="1753" spans="1:16" x14ac:dyDescent="0.25">
      <c r="A1753">
        <v>1752</v>
      </c>
      <c r="B1753" t="s">
        <v>0</v>
      </c>
      <c r="D1753">
        <v>171.578947</v>
      </c>
      <c r="E1753">
        <v>10.575236800000001</v>
      </c>
      <c r="F1753">
        <v>124</v>
      </c>
      <c r="G1753">
        <v>123.6</v>
      </c>
      <c r="H1753">
        <v>124</v>
      </c>
      <c r="I1753">
        <v>48.499920500000002</v>
      </c>
      <c r="J1753">
        <v>2.3612963100000002</v>
      </c>
      <c r="K1753">
        <v>0.22760703299999999</v>
      </c>
      <c r="L1753">
        <v>1.43270816E-3</v>
      </c>
      <c r="M1753">
        <v>3.0821829700000001E-2</v>
      </c>
      <c r="N1753">
        <v>0.94662046200000005</v>
      </c>
      <c r="O1753">
        <v>4.6483553300000001E-2</v>
      </c>
      <c r="P1753">
        <v>0.996774194</v>
      </c>
    </row>
    <row r="1754" spans="1:16" x14ac:dyDescent="0.25">
      <c r="A1754">
        <v>1753</v>
      </c>
      <c r="B1754" t="s">
        <v>0</v>
      </c>
      <c r="D1754">
        <v>171.578947</v>
      </c>
      <c r="E1754">
        <v>10.575236800000001</v>
      </c>
      <c r="F1754">
        <v>127</v>
      </c>
      <c r="G1754">
        <v>123.6</v>
      </c>
      <c r="H1754">
        <v>127</v>
      </c>
      <c r="I1754">
        <v>49.6733057</v>
      </c>
      <c r="J1754">
        <v>1.82181382</v>
      </c>
      <c r="K1754">
        <v>0.30916416299999999</v>
      </c>
      <c r="L1754">
        <v>1.9351644099999999E-3</v>
      </c>
      <c r="M1754">
        <v>2.3698837600000001E-2</v>
      </c>
      <c r="N1754">
        <v>0.95710013800000004</v>
      </c>
      <c r="O1754">
        <v>8.1656511700000003E-2</v>
      </c>
      <c r="P1754">
        <v>0.97322834599999997</v>
      </c>
    </row>
    <row r="1755" spans="1:16" x14ac:dyDescent="0.25">
      <c r="A1755">
        <v>1754</v>
      </c>
      <c r="B1755" t="s">
        <v>0</v>
      </c>
      <c r="D1755">
        <v>171.578947</v>
      </c>
      <c r="E1755">
        <v>10.575236800000001</v>
      </c>
      <c r="F1755">
        <v>130</v>
      </c>
      <c r="G1755">
        <v>123.6</v>
      </c>
      <c r="H1755">
        <v>130</v>
      </c>
      <c r="I1755">
        <v>50.846690799999998</v>
      </c>
      <c r="J1755">
        <v>1.30276799</v>
      </c>
      <c r="K1755">
        <v>0.43878203199999999</v>
      </c>
      <c r="L1755">
        <v>2.73008906E-3</v>
      </c>
      <c r="M1755">
        <v>1.6879907600000001E-2</v>
      </c>
      <c r="N1755">
        <v>0.96574899999999997</v>
      </c>
      <c r="O1755">
        <v>0.16173601900000001</v>
      </c>
      <c r="P1755">
        <v>0.95076923099999999</v>
      </c>
    </row>
    <row r="1756" spans="1:16" x14ac:dyDescent="0.25">
      <c r="A1756">
        <v>1755</v>
      </c>
      <c r="B1756" t="s">
        <v>0</v>
      </c>
      <c r="D1756">
        <v>171.578947</v>
      </c>
      <c r="E1756">
        <v>10.575236800000001</v>
      </c>
      <c r="F1756">
        <v>133</v>
      </c>
      <c r="G1756">
        <v>123.6</v>
      </c>
      <c r="H1756">
        <v>133</v>
      </c>
      <c r="I1756">
        <v>52.020076000000003</v>
      </c>
      <c r="J1756">
        <v>0.82221691200000002</v>
      </c>
      <c r="K1756">
        <v>0.64725360300000001</v>
      </c>
      <c r="L1756">
        <v>4.00131242E-3</v>
      </c>
      <c r="M1756">
        <v>1.0601944800000001E-2</v>
      </c>
      <c r="N1756">
        <v>0.97175185799999997</v>
      </c>
      <c r="O1756">
        <v>0.377413059</v>
      </c>
      <c r="P1756">
        <v>0.92932330799999996</v>
      </c>
    </row>
    <row r="1757" spans="1:16" x14ac:dyDescent="0.25">
      <c r="A1757">
        <v>1756</v>
      </c>
      <c r="B1757" t="s">
        <v>0</v>
      </c>
      <c r="D1757">
        <v>171.578947</v>
      </c>
      <c r="E1757">
        <v>10.575236800000001</v>
      </c>
      <c r="F1757">
        <v>136</v>
      </c>
      <c r="G1757">
        <v>123.6</v>
      </c>
      <c r="H1757">
        <v>136</v>
      </c>
      <c r="I1757">
        <v>53.193461200000002</v>
      </c>
      <c r="J1757">
        <v>0.41440800900000002</v>
      </c>
      <c r="K1757">
        <v>0.99545922099999995</v>
      </c>
      <c r="L1757">
        <v>6.1104072999999997E-3</v>
      </c>
      <c r="M1757">
        <v>5.3095628700000003E-3</v>
      </c>
      <c r="N1757">
        <v>0.973495479</v>
      </c>
      <c r="O1757">
        <v>1.15083058</v>
      </c>
      <c r="P1757">
        <v>0.90882352899999996</v>
      </c>
    </row>
    <row r="1758" spans="1:16" x14ac:dyDescent="0.25">
      <c r="A1758">
        <v>1757</v>
      </c>
      <c r="B1758" t="s">
        <v>0</v>
      </c>
      <c r="D1758">
        <v>171.578947</v>
      </c>
      <c r="E1758">
        <v>10.575236800000001</v>
      </c>
      <c r="F1758">
        <v>139</v>
      </c>
      <c r="G1758">
        <v>123.6</v>
      </c>
      <c r="H1758">
        <v>139</v>
      </c>
      <c r="I1758">
        <v>54.3668464</v>
      </c>
      <c r="J1758">
        <v>0.116679356</v>
      </c>
      <c r="K1758">
        <v>1.6560141900000001</v>
      </c>
      <c r="L1758">
        <v>1.00819697E-2</v>
      </c>
      <c r="M1758">
        <v>1.4819832099999999E-3</v>
      </c>
      <c r="N1758">
        <v>0.96739385</v>
      </c>
      <c r="O1758">
        <v>6.8030255899999998</v>
      </c>
      <c r="P1758">
        <v>0.88920863299999997</v>
      </c>
    </row>
    <row r="1759" spans="1:16" x14ac:dyDescent="0.25">
      <c r="A1759">
        <v>1758</v>
      </c>
      <c r="B1759" t="s">
        <v>0</v>
      </c>
      <c r="D1759">
        <v>171.578947</v>
      </c>
      <c r="E1759">
        <v>10.575236800000001</v>
      </c>
      <c r="F1759">
        <v>142</v>
      </c>
      <c r="G1759">
        <v>123.6</v>
      </c>
      <c r="H1759">
        <v>142</v>
      </c>
      <c r="I1759">
        <v>55.540231499999997</v>
      </c>
      <c r="J1759">
        <v>2.4496553300000001E-2</v>
      </c>
      <c r="K1759">
        <v>2.5868915000000001</v>
      </c>
      <c r="L1759">
        <v>1.5603245700000001E-2</v>
      </c>
      <c r="M1759">
        <v>3.0725888600000002E-4</v>
      </c>
      <c r="N1759">
        <v>0.95298204600000003</v>
      </c>
      <c r="O1759">
        <v>50.782081099999999</v>
      </c>
      <c r="P1759">
        <v>0.870422535</v>
      </c>
    </row>
    <row r="1760" spans="1:16" x14ac:dyDescent="0.25">
      <c r="A1760">
        <v>1759</v>
      </c>
      <c r="B1760" t="s">
        <v>0</v>
      </c>
      <c r="D1760">
        <v>171.578947</v>
      </c>
      <c r="E1760">
        <v>10.575236800000001</v>
      </c>
      <c r="F1760">
        <v>145</v>
      </c>
      <c r="G1760">
        <v>123.6</v>
      </c>
      <c r="H1760">
        <v>145</v>
      </c>
      <c r="I1760">
        <v>56.713616700000003</v>
      </c>
      <c r="J1760">
        <v>8.5522477300000004E-3</v>
      </c>
      <c r="K1760">
        <v>3.7394222699999999</v>
      </c>
      <c r="L1760">
        <v>2.2328404600000001E-2</v>
      </c>
      <c r="M1760">
        <v>1.05775461E-4</v>
      </c>
      <c r="N1760">
        <v>0.93391402700000004</v>
      </c>
      <c r="O1760">
        <v>211.09248299999999</v>
      </c>
      <c r="P1760">
        <v>0.85241379299999998</v>
      </c>
    </row>
    <row r="1761" spans="1:16" x14ac:dyDescent="0.25">
      <c r="A1761">
        <v>1760</v>
      </c>
      <c r="B1761" t="s">
        <v>0</v>
      </c>
      <c r="D1761">
        <v>171.578947</v>
      </c>
      <c r="E1761">
        <v>10.575236800000001</v>
      </c>
      <c r="F1761">
        <v>148</v>
      </c>
      <c r="G1761">
        <v>123.6</v>
      </c>
      <c r="H1761">
        <v>148</v>
      </c>
      <c r="I1761">
        <v>57.887001900000001</v>
      </c>
      <c r="J1761">
        <v>4.0553930699999997E-3</v>
      </c>
      <c r="K1761">
        <v>4.9274351799999998</v>
      </c>
      <c r="L1761">
        <v>2.9120252100000001E-2</v>
      </c>
      <c r="M1761" s="1">
        <v>4.9450928300000003E-5</v>
      </c>
      <c r="N1761">
        <v>0.91480832599999995</v>
      </c>
      <c r="O1761">
        <v>588.87169800000004</v>
      </c>
      <c r="P1761">
        <v>0.83513513500000003</v>
      </c>
    </row>
    <row r="1762" spans="1:16" x14ac:dyDescent="0.25">
      <c r="A1762">
        <v>1761</v>
      </c>
      <c r="B1762" t="s">
        <v>0</v>
      </c>
      <c r="D1762">
        <v>171.578947</v>
      </c>
      <c r="E1762">
        <v>10.575236800000001</v>
      </c>
      <c r="F1762">
        <v>151</v>
      </c>
      <c r="G1762">
        <v>123.6</v>
      </c>
      <c r="H1762">
        <v>151</v>
      </c>
      <c r="I1762">
        <v>59.0603871</v>
      </c>
      <c r="J1762">
        <v>2.2236893100000001E-3</v>
      </c>
      <c r="K1762">
        <v>6.11026238</v>
      </c>
      <c r="L1762">
        <v>3.5737400900000001E-2</v>
      </c>
      <c r="M1762" s="1">
        <v>2.6734750700000001E-5</v>
      </c>
      <c r="N1762">
        <v>0.89650447</v>
      </c>
      <c r="O1762">
        <v>1336.73963</v>
      </c>
      <c r="P1762">
        <v>0.81854304600000005</v>
      </c>
    </row>
    <row r="1763" spans="1:16" x14ac:dyDescent="0.25">
      <c r="A1763">
        <v>1762</v>
      </c>
      <c r="B1763" t="s">
        <v>0</v>
      </c>
      <c r="D1763">
        <v>171.578947</v>
      </c>
      <c r="E1763">
        <v>10.575236800000001</v>
      </c>
      <c r="F1763">
        <v>154</v>
      </c>
      <c r="G1763">
        <v>123.6</v>
      </c>
      <c r="H1763">
        <v>154</v>
      </c>
      <c r="I1763">
        <v>60.233772199999997</v>
      </c>
      <c r="J1763">
        <v>1.12365954E-3</v>
      </c>
      <c r="K1763">
        <v>7.3148429899999998</v>
      </c>
      <c r="L1763">
        <v>4.2334645099999998E-2</v>
      </c>
      <c r="M1763" s="1">
        <v>1.3320493599999999E-5</v>
      </c>
      <c r="N1763">
        <v>0.87854045400000003</v>
      </c>
      <c r="O1763">
        <v>3178.1588700000002</v>
      </c>
      <c r="P1763">
        <v>0.80259740300000004</v>
      </c>
    </row>
    <row r="1764" spans="1:16" x14ac:dyDescent="0.25">
      <c r="A1764">
        <v>1763</v>
      </c>
      <c r="B1764" t="s">
        <v>0</v>
      </c>
      <c r="D1764">
        <v>171.578947</v>
      </c>
      <c r="E1764">
        <v>10.575236800000001</v>
      </c>
      <c r="F1764">
        <v>157</v>
      </c>
      <c r="G1764">
        <v>123.6</v>
      </c>
      <c r="H1764">
        <v>157</v>
      </c>
      <c r="I1764">
        <v>61.407157400000003</v>
      </c>
      <c r="J1764">
        <v>8.97807551E-4</v>
      </c>
      <c r="K1764">
        <v>8.51338477</v>
      </c>
      <c r="L1764">
        <v>4.8753523600000001E-2</v>
      </c>
      <c r="M1764" s="1">
        <v>1.0495269499999999E-5</v>
      </c>
      <c r="N1764">
        <v>0.86134706500000002</v>
      </c>
      <c r="O1764">
        <v>4645.2855399999999</v>
      </c>
      <c r="P1764">
        <v>0.78726114599999997</v>
      </c>
    </row>
    <row r="1765" spans="1:16" x14ac:dyDescent="0.25">
      <c r="A1765">
        <v>1764</v>
      </c>
      <c r="B1765" t="s">
        <v>0</v>
      </c>
      <c r="D1765">
        <v>171.578947</v>
      </c>
      <c r="E1765">
        <v>10.575236800000001</v>
      </c>
      <c r="F1765">
        <v>160</v>
      </c>
      <c r="G1765">
        <v>123.6</v>
      </c>
      <c r="H1765">
        <v>160</v>
      </c>
      <c r="I1765">
        <v>62.580542600000001</v>
      </c>
      <c r="J1765">
        <v>5.1681204699999999E-4</v>
      </c>
      <c r="K1765">
        <v>9.7347206499999999</v>
      </c>
      <c r="L1765">
        <v>5.5155155400000003E-2</v>
      </c>
      <c r="M1765" s="1">
        <v>5.9580415300000001E-6</v>
      </c>
      <c r="N1765">
        <v>0.84443667200000005</v>
      </c>
      <c r="O1765">
        <v>9257.2626600000003</v>
      </c>
      <c r="P1765">
        <v>0.77249999999999996</v>
      </c>
    </row>
    <row r="1766" spans="1:16" x14ac:dyDescent="0.25">
      <c r="A1766">
        <v>1765</v>
      </c>
      <c r="B1766" t="s">
        <v>0</v>
      </c>
      <c r="D1766">
        <v>171.578947</v>
      </c>
      <c r="E1766">
        <v>11.064284199999999</v>
      </c>
      <c r="F1766">
        <v>121</v>
      </c>
      <c r="G1766">
        <v>123.6</v>
      </c>
      <c r="H1766">
        <v>121</v>
      </c>
      <c r="I1766">
        <v>47.326535300000003</v>
      </c>
      <c r="J1766">
        <v>3.0227749400000001</v>
      </c>
      <c r="K1766">
        <v>0.16475463800000001</v>
      </c>
      <c r="L1766">
        <v>1.0393522599999999E-3</v>
      </c>
      <c r="M1766">
        <v>3.9435975499999998E-2</v>
      </c>
      <c r="N1766">
        <v>0.93264815300000004</v>
      </c>
      <c r="O1766">
        <v>2.6355434300000001E-2</v>
      </c>
      <c r="P1766">
        <v>1.0214875999999999</v>
      </c>
    </row>
    <row r="1767" spans="1:16" x14ac:dyDescent="0.25">
      <c r="A1767">
        <v>1766</v>
      </c>
      <c r="B1767" t="s">
        <v>0</v>
      </c>
      <c r="D1767">
        <v>171.578947</v>
      </c>
      <c r="E1767">
        <v>11.064284199999999</v>
      </c>
      <c r="F1767">
        <v>124</v>
      </c>
      <c r="G1767">
        <v>123.6</v>
      </c>
      <c r="H1767">
        <v>124</v>
      </c>
      <c r="I1767">
        <v>48.499920500000002</v>
      </c>
      <c r="J1767">
        <v>2.4592247199999999</v>
      </c>
      <c r="K1767">
        <v>0.21976699099999999</v>
      </c>
      <c r="L1767">
        <v>1.37914241E-3</v>
      </c>
      <c r="M1767">
        <v>3.1994064699999998E-2</v>
      </c>
      <c r="N1767">
        <v>0.94476296699999995</v>
      </c>
      <c r="O1767">
        <v>4.3106195600000001E-2</v>
      </c>
      <c r="P1767">
        <v>0.996774194</v>
      </c>
    </row>
    <row r="1768" spans="1:16" x14ac:dyDescent="0.25">
      <c r="A1768">
        <v>1767</v>
      </c>
      <c r="B1768" t="s">
        <v>0</v>
      </c>
      <c r="D1768">
        <v>171.578947</v>
      </c>
      <c r="E1768">
        <v>11.064284199999999</v>
      </c>
      <c r="F1768">
        <v>127</v>
      </c>
      <c r="G1768">
        <v>123.6</v>
      </c>
      <c r="H1768">
        <v>127</v>
      </c>
      <c r="I1768">
        <v>49.6733057</v>
      </c>
      <c r="J1768">
        <v>1.9193832099999999</v>
      </c>
      <c r="K1768">
        <v>0.29635304400000001</v>
      </c>
      <c r="L1768">
        <v>1.84942185E-3</v>
      </c>
      <c r="M1768">
        <v>2.4886486699999998E-2</v>
      </c>
      <c r="N1768">
        <v>0.95539382299999998</v>
      </c>
      <c r="O1768">
        <v>7.4314300599999994E-2</v>
      </c>
      <c r="P1768">
        <v>0.97322834599999997</v>
      </c>
    </row>
    <row r="1769" spans="1:16" x14ac:dyDescent="0.25">
      <c r="A1769">
        <v>1768</v>
      </c>
      <c r="B1769" t="s">
        <v>0</v>
      </c>
      <c r="D1769">
        <v>171.578947</v>
      </c>
      <c r="E1769">
        <v>11.064284199999999</v>
      </c>
      <c r="F1769">
        <v>130</v>
      </c>
      <c r="G1769">
        <v>123.6</v>
      </c>
      <c r="H1769">
        <v>130</v>
      </c>
      <c r="I1769">
        <v>50.846690799999998</v>
      </c>
      <c r="J1769">
        <v>1.39563485</v>
      </c>
      <c r="K1769">
        <v>0.41751529799999998</v>
      </c>
      <c r="L1769">
        <v>2.5901809500000002E-3</v>
      </c>
      <c r="M1769">
        <v>1.8026252900000001E-2</v>
      </c>
      <c r="N1769">
        <v>0.964340843</v>
      </c>
      <c r="O1769">
        <v>0.14368937100000001</v>
      </c>
      <c r="P1769">
        <v>0.95076923099999999</v>
      </c>
    </row>
    <row r="1770" spans="1:16" x14ac:dyDescent="0.25">
      <c r="A1770">
        <v>1769</v>
      </c>
      <c r="B1770" t="s">
        <v>0</v>
      </c>
      <c r="D1770">
        <v>171.578947</v>
      </c>
      <c r="E1770">
        <v>11.064284199999999</v>
      </c>
      <c r="F1770">
        <v>133</v>
      </c>
      <c r="G1770">
        <v>123.6</v>
      </c>
      <c r="H1770">
        <v>133</v>
      </c>
      <c r="I1770">
        <v>52.020076000000003</v>
      </c>
      <c r="J1770">
        <v>0.90693204000000005</v>
      </c>
      <c r="K1770">
        <v>0.61011433199999998</v>
      </c>
      <c r="L1770">
        <v>3.7610720099999998E-3</v>
      </c>
      <c r="M1770">
        <v>1.16596904E-2</v>
      </c>
      <c r="N1770">
        <v>0.97083728999999996</v>
      </c>
      <c r="O1770">
        <v>0.32257048700000002</v>
      </c>
      <c r="P1770">
        <v>0.92932330799999996</v>
      </c>
    </row>
    <row r="1771" spans="1:16" x14ac:dyDescent="0.25">
      <c r="A1771">
        <v>1770</v>
      </c>
      <c r="B1771" t="s">
        <v>0</v>
      </c>
      <c r="D1771">
        <v>171.578947</v>
      </c>
      <c r="E1771">
        <v>11.064284199999999</v>
      </c>
      <c r="F1771">
        <v>136</v>
      </c>
      <c r="G1771">
        <v>123.6</v>
      </c>
      <c r="H1771">
        <v>136</v>
      </c>
      <c r="I1771">
        <v>53.193461200000002</v>
      </c>
      <c r="J1771">
        <v>0.48088033699999999</v>
      </c>
      <c r="K1771">
        <v>0.930817589</v>
      </c>
      <c r="L1771">
        <v>5.6983123300000001E-3</v>
      </c>
      <c r="M1771">
        <v>6.14534282E-3</v>
      </c>
      <c r="N1771">
        <v>0.97346106300000002</v>
      </c>
      <c r="O1771">
        <v>0.92725702899999995</v>
      </c>
      <c r="P1771">
        <v>0.90882352899999996</v>
      </c>
    </row>
    <row r="1772" spans="1:16" x14ac:dyDescent="0.25">
      <c r="A1772">
        <v>1771</v>
      </c>
      <c r="B1772" t="s">
        <v>0</v>
      </c>
      <c r="D1772">
        <v>171.578947</v>
      </c>
      <c r="E1772">
        <v>11.064284199999999</v>
      </c>
      <c r="F1772">
        <v>139</v>
      </c>
      <c r="G1772">
        <v>123.6</v>
      </c>
      <c r="H1772">
        <v>139</v>
      </c>
      <c r="I1772">
        <v>54.3668464</v>
      </c>
      <c r="J1772">
        <v>0.17206021099999999</v>
      </c>
      <c r="K1772">
        <v>1.4779763800000001</v>
      </c>
      <c r="L1772">
        <v>8.9771137200000007E-3</v>
      </c>
      <c r="M1772">
        <v>2.1805309899999999E-3</v>
      </c>
      <c r="N1772">
        <v>0.96964994800000004</v>
      </c>
      <c r="O1772">
        <v>4.1169392900000004</v>
      </c>
      <c r="P1772">
        <v>0.88920863299999997</v>
      </c>
    </row>
    <row r="1773" spans="1:16" x14ac:dyDescent="0.25">
      <c r="A1773">
        <v>1772</v>
      </c>
      <c r="B1773" t="s">
        <v>0</v>
      </c>
      <c r="D1773">
        <v>171.578947</v>
      </c>
      <c r="E1773">
        <v>11.064284199999999</v>
      </c>
      <c r="F1773">
        <v>142</v>
      </c>
      <c r="G1773">
        <v>123.6</v>
      </c>
      <c r="H1773">
        <v>142</v>
      </c>
      <c r="I1773">
        <v>55.540231499999997</v>
      </c>
      <c r="J1773">
        <v>3.3112576800000001E-2</v>
      </c>
      <c r="K1773">
        <v>2.3931426</v>
      </c>
      <c r="L1773">
        <v>1.4403197E-2</v>
      </c>
      <c r="M1773">
        <v>4.1475811700000001E-4</v>
      </c>
      <c r="N1773">
        <v>0.95631535700000003</v>
      </c>
      <c r="O1773">
        <v>34.726739299999998</v>
      </c>
      <c r="P1773">
        <v>0.870422535</v>
      </c>
    </row>
    <row r="1774" spans="1:16" x14ac:dyDescent="0.25">
      <c r="A1774">
        <v>1773</v>
      </c>
      <c r="B1774" t="s">
        <v>1</v>
      </c>
      <c r="D1774">
        <v>171.578947</v>
      </c>
      <c r="E1774">
        <v>11.064284199999999</v>
      </c>
      <c r="F1774">
        <v>145</v>
      </c>
      <c r="G1774">
        <v>123.6</v>
      </c>
      <c r="H1774">
        <v>145</v>
      </c>
      <c r="I1774">
        <v>56.713616700000003</v>
      </c>
      <c r="J1774">
        <v>5.8244059999999999E-3</v>
      </c>
      <c r="K1774">
        <v>5.7159783300000004</v>
      </c>
      <c r="L1774">
        <v>3.3736384600000002E-2</v>
      </c>
      <c r="M1774" s="1">
        <v>7.1082073600000004E-5</v>
      </c>
      <c r="N1774">
        <v>0.89911059999999998</v>
      </c>
      <c r="O1774">
        <v>474.61171100000001</v>
      </c>
      <c r="P1774">
        <v>0.85241379299999998</v>
      </c>
    </row>
    <row r="1775" spans="1:16" x14ac:dyDescent="0.25">
      <c r="A1775">
        <v>1774</v>
      </c>
      <c r="B1775" t="s">
        <v>0</v>
      </c>
      <c r="D1775">
        <v>171.578947</v>
      </c>
      <c r="E1775">
        <v>11.064284199999999</v>
      </c>
      <c r="F1775">
        <v>148</v>
      </c>
      <c r="G1775">
        <v>123.6</v>
      </c>
      <c r="H1775">
        <v>148</v>
      </c>
      <c r="I1775">
        <v>57.887001900000001</v>
      </c>
      <c r="J1775">
        <v>4.90082591E-3</v>
      </c>
      <c r="K1775">
        <v>4.7347559600000002</v>
      </c>
      <c r="L1775">
        <v>2.7923382399999998E-2</v>
      </c>
      <c r="M1775" s="1">
        <v>5.9688706600000003E-5</v>
      </c>
      <c r="N1775">
        <v>0.91812226200000002</v>
      </c>
      <c r="O1775">
        <v>467.816845</v>
      </c>
      <c r="P1775">
        <v>0.83513513500000003</v>
      </c>
    </row>
    <row r="1776" spans="1:16" x14ac:dyDescent="0.25">
      <c r="A1776">
        <v>1775</v>
      </c>
      <c r="B1776" t="s">
        <v>0</v>
      </c>
      <c r="D1776">
        <v>171.578947</v>
      </c>
      <c r="E1776">
        <v>11.064284199999999</v>
      </c>
      <c r="F1776">
        <v>151</v>
      </c>
      <c r="G1776">
        <v>123.6</v>
      </c>
      <c r="H1776">
        <v>151</v>
      </c>
      <c r="I1776">
        <v>59.0603871</v>
      </c>
      <c r="J1776">
        <v>2.4920901999999998E-3</v>
      </c>
      <c r="K1776">
        <v>5.9387512999999998</v>
      </c>
      <c r="L1776">
        <v>3.46562225E-2</v>
      </c>
      <c r="M1776" s="1">
        <v>2.9915245099999999E-5</v>
      </c>
      <c r="N1776">
        <v>0.89940392000000002</v>
      </c>
      <c r="O1776">
        <v>1158.4803099999999</v>
      </c>
      <c r="P1776">
        <v>0.81854304600000005</v>
      </c>
    </row>
    <row r="1777" spans="1:16" x14ac:dyDescent="0.25">
      <c r="A1777">
        <v>1776</v>
      </c>
      <c r="B1777" t="s">
        <v>0</v>
      </c>
      <c r="D1777">
        <v>171.578947</v>
      </c>
      <c r="E1777">
        <v>11.064284199999999</v>
      </c>
      <c r="F1777">
        <v>154</v>
      </c>
      <c r="G1777">
        <v>123.6</v>
      </c>
      <c r="H1777">
        <v>154</v>
      </c>
      <c r="I1777">
        <v>60.233772199999997</v>
      </c>
      <c r="J1777">
        <v>1.4471623699999999E-3</v>
      </c>
      <c r="K1777">
        <v>7.1201012500000003</v>
      </c>
      <c r="L1777">
        <v>4.1126535999999998E-2</v>
      </c>
      <c r="M1777" s="1">
        <v>1.7136457500000001E-5</v>
      </c>
      <c r="N1777">
        <v>0.88176818199999996</v>
      </c>
      <c r="O1777">
        <v>2399.9438599999999</v>
      </c>
      <c r="P1777">
        <v>0.80259740300000004</v>
      </c>
    </row>
    <row r="1778" spans="1:16" x14ac:dyDescent="0.25">
      <c r="A1778">
        <v>1777</v>
      </c>
      <c r="B1778" t="s">
        <v>0</v>
      </c>
      <c r="D1778">
        <v>171.578947</v>
      </c>
      <c r="E1778">
        <v>11.064284199999999</v>
      </c>
      <c r="F1778">
        <v>157</v>
      </c>
      <c r="G1778">
        <v>123.6</v>
      </c>
      <c r="H1778">
        <v>157</v>
      </c>
      <c r="I1778">
        <v>61.407157400000003</v>
      </c>
      <c r="J1778">
        <v>8.8108701499999996E-4</v>
      </c>
      <c r="K1778">
        <v>8.33728056</v>
      </c>
      <c r="L1778">
        <v>4.7650023299999997E-2</v>
      </c>
      <c r="M1778" s="1">
        <v>1.02873514E-5</v>
      </c>
      <c r="N1778">
        <v>0.86421515000000004</v>
      </c>
      <c r="O1778">
        <v>4631.9039300000004</v>
      </c>
      <c r="P1778">
        <v>0.78726114599999997</v>
      </c>
    </row>
    <row r="1779" spans="1:16" x14ac:dyDescent="0.25">
      <c r="A1779">
        <v>1778</v>
      </c>
      <c r="B1779" t="s">
        <v>0</v>
      </c>
      <c r="D1779">
        <v>171.578947</v>
      </c>
      <c r="E1779">
        <v>11.064284199999999</v>
      </c>
      <c r="F1779">
        <v>160</v>
      </c>
      <c r="G1779">
        <v>123.6</v>
      </c>
      <c r="H1779">
        <v>160</v>
      </c>
      <c r="I1779">
        <v>62.580542600000001</v>
      </c>
      <c r="J1779">
        <v>5.4873770100000001E-4</v>
      </c>
      <c r="K1779">
        <v>9.6231073499999997</v>
      </c>
      <c r="L1779">
        <v>5.4402769500000003E-2</v>
      </c>
      <c r="M1779" s="1">
        <v>6.3178561100000004E-6</v>
      </c>
      <c r="N1779">
        <v>0.84621967600000003</v>
      </c>
      <c r="O1779">
        <v>8610.9541700000009</v>
      </c>
      <c r="P1779">
        <v>0.77249999999999996</v>
      </c>
    </row>
    <row r="1780" spans="1:16" x14ac:dyDescent="0.25">
      <c r="A1780">
        <v>1779</v>
      </c>
      <c r="B1780" t="s">
        <v>0</v>
      </c>
      <c r="D1780">
        <v>171.578947</v>
      </c>
      <c r="E1780">
        <v>11.5533316</v>
      </c>
      <c r="F1780">
        <v>121</v>
      </c>
      <c r="G1780">
        <v>123.6</v>
      </c>
      <c r="H1780">
        <v>121</v>
      </c>
      <c r="I1780">
        <v>47.326535300000003</v>
      </c>
      <c r="J1780">
        <v>3.1196037799999998</v>
      </c>
      <c r="K1780">
        <v>0.160125041</v>
      </c>
      <c r="L1780">
        <v>1.0070316900000001E-3</v>
      </c>
      <c r="M1780">
        <v>4.0565146400000002E-2</v>
      </c>
      <c r="N1780">
        <v>0.93070000200000003</v>
      </c>
      <c r="O1780">
        <v>2.4825047499999999E-2</v>
      </c>
      <c r="P1780">
        <v>1.0214875999999999</v>
      </c>
    </row>
    <row r="1781" spans="1:16" x14ac:dyDescent="0.25">
      <c r="A1781">
        <v>1780</v>
      </c>
      <c r="B1781" t="s">
        <v>0</v>
      </c>
      <c r="D1781">
        <v>171.578947</v>
      </c>
      <c r="E1781">
        <v>11.5533316</v>
      </c>
      <c r="F1781">
        <v>124</v>
      </c>
      <c r="G1781">
        <v>123.6</v>
      </c>
      <c r="H1781">
        <v>124</v>
      </c>
      <c r="I1781">
        <v>48.499920500000002</v>
      </c>
      <c r="J1781">
        <v>2.5622251700000001</v>
      </c>
      <c r="K1781">
        <v>0.212003425</v>
      </c>
      <c r="L1781">
        <v>1.32635906E-3</v>
      </c>
      <c r="M1781">
        <v>3.3221377599999997E-2</v>
      </c>
      <c r="N1781">
        <v>0.94279931699999997</v>
      </c>
      <c r="O1781">
        <v>3.99248663E-2</v>
      </c>
      <c r="P1781">
        <v>0.996774194</v>
      </c>
    </row>
    <row r="1782" spans="1:16" x14ac:dyDescent="0.25">
      <c r="A1782">
        <v>1781</v>
      </c>
      <c r="B1782" t="s">
        <v>0</v>
      </c>
      <c r="D1782">
        <v>171.578947</v>
      </c>
      <c r="E1782">
        <v>11.5533316</v>
      </c>
      <c r="F1782">
        <v>127</v>
      </c>
      <c r="G1782">
        <v>123.6</v>
      </c>
      <c r="H1782">
        <v>127</v>
      </c>
      <c r="I1782">
        <v>49.6733057</v>
      </c>
      <c r="J1782">
        <v>2.03113258</v>
      </c>
      <c r="K1782">
        <v>0.28263822</v>
      </c>
      <c r="L1782">
        <v>1.75850611E-3</v>
      </c>
      <c r="M1782">
        <v>2.6243054799999999E-2</v>
      </c>
      <c r="N1782">
        <v>0.953420237</v>
      </c>
      <c r="O1782">
        <v>6.7008438099999998E-2</v>
      </c>
      <c r="P1782">
        <v>0.97322834599999997</v>
      </c>
    </row>
    <row r="1783" spans="1:16" x14ac:dyDescent="0.25">
      <c r="A1783">
        <v>1782</v>
      </c>
      <c r="B1783" t="s">
        <v>0</v>
      </c>
      <c r="D1783">
        <v>171.578947</v>
      </c>
      <c r="E1783">
        <v>11.5533316</v>
      </c>
      <c r="F1783">
        <v>130</v>
      </c>
      <c r="G1783">
        <v>123.6</v>
      </c>
      <c r="H1783">
        <v>130</v>
      </c>
      <c r="I1783">
        <v>50.846690799999998</v>
      </c>
      <c r="J1783">
        <v>1.49135902</v>
      </c>
      <c r="K1783">
        <v>0.39753343299999999</v>
      </c>
      <c r="L1783">
        <v>2.4590053400000002E-3</v>
      </c>
      <c r="M1783">
        <v>1.9201236399999998E-2</v>
      </c>
      <c r="N1783">
        <v>0.96285122199999995</v>
      </c>
      <c r="O1783">
        <v>0.12806494800000001</v>
      </c>
      <c r="P1783">
        <v>0.95076923099999999</v>
      </c>
    </row>
    <row r="1784" spans="1:16" x14ac:dyDescent="0.25">
      <c r="A1784">
        <v>1783</v>
      </c>
      <c r="B1784" t="s">
        <v>0</v>
      </c>
      <c r="D1784">
        <v>171.578947</v>
      </c>
      <c r="E1784">
        <v>11.5533316</v>
      </c>
      <c r="F1784">
        <v>133</v>
      </c>
      <c r="G1784">
        <v>123.6</v>
      </c>
      <c r="H1784">
        <v>133</v>
      </c>
      <c r="I1784">
        <v>52.020076000000003</v>
      </c>
      <c r="J1784">
        <v>0.994375224</v>
      </c>
      <c r="K1784">
        <v>0.57598907799999999</v>
      </c>
      <c r="L1784">
        <v>3.5406564300000001E-3</v>
      </c>
      <c r="M1784">
        <v>1.27455409E-2</v>
      </c>
      <c r="N1784">
        <v>0.96981234100000002</v>
      </c>
      <c r="O1784">
        <v>0.27779569700000001</v>
      </c>
      <c r="P1784">
        <v>0.92932330799999996</v>
      </c>
    </row>
    <row r="1785" spans="1:16" x14ac:dyDescent="0.25">
      <c r="A1785">
        <v>1784</v>
      </c>
      <c r="B1785" t="s">
        <v>0</v>
      </c>
      <c r="D1785">
        <v>171.578947</v>
      </c>
      <c r="E1785">
        <v>11.5533316</v>
      </c>
      <c r="F1785">
        <v>136</v>
      </c>
      <c r="G1785">
        <v>123.6</v>
      </c>
      <c r="H1785">
        <v>136</v>
      </c>
      <c r="I1785">
        <v>53.193461200000002</v>
      </c>
      <c r="J1785">
        <v>0.55473997900000005</v>
      </c>
      <c r="K1785">
        <v>0.86901684599999995</v>
      </c>
      <c r="L1785">
        <v>5.3056454700000002E-3</v>
      </c>
      <c r="M1785">
        <v>7.0700718599999999E-3</v>
      </c>
      <c r="N1785">
        <v>0.97323436399999996</v>
      </c>
      <c r="O1785">
        <v>0.75043727599999999</v>
      </c>
      <c r="P1785">
        <v>0.90882352899999996</v>
      </c>
    </row>
    <row r="1786" spans="1:16" x14ac:dyDescent="0.25">
      <c r="A1786">
        <v>1785</v>
      </c>
      <c r="B1786" t="s">
        <v>0</v>
      </c>
      <c r="D1786">
        <v>171.578947</v>
      </c>
      <c r="E1786">
        <v>11.5533316</v>
      </c>
      <c r="F1786">
        <v>139</v>
      </c>
      <c r="G1786">
        <v>123.6</v>
      </c>
      <c r="H1786">
        <v>139</v>
      </c>
      <c r="I1786">
        <v>54.3668464</v>
      </c>
      <c r="J1786">
        <v>0.21637139399999999</v>
      </c>
      <c r="K1786">
        <v>1.3737944900000001</v>
      </c>
      <c r="L1786">
        <v>8.3234758099999997E-3</v>
      </c>
      <c r="M1786">
        <v>2.7362976200000001E-3</v>
      </c>
      <c r="N1786">
        <v>0.97075118400000004</v>
      </c>
      <c r="O1786">
        <v>3.0418751799999999</v>
      </c>
      <c r="P1786">
        <v>0.88920863299999997</v>
      </c>
    </row>
    <row r="1787" spans="1:16" x14ac:dyDescent="0.25">
      <c r="A1787">
        <v>1786</v>
      </c>
      <c r="B1787" t="s">
        <v>0</v>
      </c>
      <c r="D1787">
        <v>171.578947</v>
      </c>
      <c r="E1787">
        <v>11.5533316</v>
      </c>
      <c r="F1787">
        <v>142</v>
      </c>
      <c r="G1787">
        <v>123.6</v>
      </c>
      <c r="H1787">
        <v>142</v>
      </c>
      <c r="I1787">
        <v>55.540231499999997</v>
      </c>
      <c r="J1787">
        <v>4.64488765E-2</v>
      </c>
      <c r="K1787">
        <v>2.20537033</v>
      </c>
      <c r="L1787">
        <v>1.32439215E-2</v>
      </c>
      <c r="M1787">
        <v>5.8095663299999995E-4</v>
      </c>
      <c r="N1787">
        <v>0.95945607099999997</v>
      </c>
      <c r="O1787">
        <v>22.7967473</v>
      </c>
      <c r="P1787">
        <v>0.870422535</v>
      </c>
    </row>
    <row r="1788" spans="1:16" x14ac:dyDescent="0.25">
      <c r="A1788">
        <v>1787</v>
      </c>
      <c r="B1788" t="s">
        <v>0</v>
      </c>
      <c r="D1788">
        <v>171.578947</v>
      </c>
      <c r="E1788">
        <v>11.5533316</v>
      </c>
      <c r="F1788">
        <v>145</v>
      </c>
      <c r="G1788">
        <v>123.6</v>
      </c>
      <c r="H1788">
        <v>145</v>
      </c>
      <c r="I1788">
        <v>56.713616700000003</v>
      </c>
      <c r="J1788">
        <v>1.27257016E-2</v>
      </c>
      <c r="K1788">
        <v>3.31723634</v>
      </c>
      <c r="L1788">
        <v>1.9725455199999999E-2</v>
      </c>
      <c r="M1788">
        <v>1.57012656E-4</v>
      </c>
      <c r="N1788">
        <v>0.94128461100000005</v>
      </c>
      <c r="O1788">
        <v>125.629715</v>
      </c>
      <c r="P1788">
        <v>0.85241379299999998</v>
      </c>
    </row>
    <row r="1789" spans="1:16" x14ac:dyDescent="0.25">
      <c r="A1789">
        <v>1788</v>
      </c>
      <c r="B1789" t="s">
        <v>0</v>
      </c>
      <c r="D1789">
        <v>171.578947</v>
      </c>
      <c r="E1789">
        <v>11.5533316</v>
      </c>
      <c r="F1789">
        <v>148</v>
      </c>
      <c r="G1789">
        <v>123.6</v>
      </c>
      <c r="H1789">
        <v>148</v>
      </c>
      <c r="I1789">
        <v>57.887001900000001</v>
      </c>
      <c r="J1789">
        <v>5.4775652500000001E-3</v>
      </c>
      <c r="K1789">
        <v>4.5391250599999999</v>
      </c>
      <c r="L1789">
        <v>2.6704457099999999E-2</v>
      </c>
      <c r="M1789" s="1">
        <v>6.6578911000000004E-5</v>
      </c>
      <c r="N1789">
        <v>0.92149182900000004</v>
      </c>
      <c r="O1789">
        <v>401.094831</v>
      </c>
      <c r="P1789">
        <v>0.83513513500000003</v>
      </c>
    </row>
    <row r="1790" spans="1:16" x14ac:dyDescent="0.25">
      <c r="A1790">
        <v>1789</v>
      </c>
      <c r="B1790" t="s">
        <v>0</v>
      </c>
      <c r="D1790">
        <v>171.578947</v>
      </c>
      <c r="E1790">
        <v>11.5533316</v>
      </c>
      <c r="F1790">
        <v>151</v>
      </c>
      <c r="G1790">
        <v>123.6</v>
      </c>
      <c r="H1790">
        <v>151</v>
      </c>
      <c r="I1790">
        <v>59.0603871</v>
      </c>
      <c r="J1790">
        <v>2.9177279700000002E-3</v>
      </c>
      <c r="K1790">
        <v>5.7042651299999996</v>
      </c>
      <c r="L1790">
        <v>3.3229922799999999E-2</v>
      </c>
      <c r="M1790" s="1">
        <v>3.49998701E-5</v>
      </c>
      <c r="N1790">
        <v>0.90336699200000004</v>
      </c>
      <c r="O1790">
        <v>949.429891</v>
      </c>
      <c r="P1790">
        <v>0.81854304600000005</v>
      </c>
    </row>
    <row r="1791" spans="1:16" x14ac:dyDescent="0.25">
      <c r="A1791">
        <v>1790</v>
      </c>
      <c r="B1791" t="s">
        <v>0</v>
      </c>
      <c r="D1791">
        <v>171.578947</v>
      </c>
      <c r="E1791">
        <v>11.5533316</v>
      </c>
      <c r="F1791">
        <v>154</v>
      </c>
      <c r="G1791">
        <v>123.6</v>
      </c>
      <c r="H1791">
        <v>154</v>
      </c>
      <c r="I1791">
        <v>60.233772199999997</v>
      </c>
      <c r="J1791">
        <v>1.6353843199999999E-3</v>
      </c>
      <c r="K1791">
        <v>6.9201611500000002</v>
      </c>
      <c r="L1791">
        <v>3.98867075E-2</v>
      </c>
      <c r="M1791" s="1">
        <v>1.93368493E-5</v>
      </c>
      <c r="N1791">
        <v>0.88508445899999999</v>
      </c>
      <c r="O1791">
        <v>2062.7304300000001</v>
      </c>
      <c r="P1791">
        <v>0.80259740300000004</v>
      </c>
    </row>
    <row r="1792" spans="1:16" x14ac:dyDescent="0.25">
      <c r="A1792">
        <v>1791</v>
      </c>
      <c r="B1792" t="s">
        <v>0</v>
      </c>
      <c r="D1792">
        <v>171.578947</v>
      </c>
      <c r="E1792">
        <v>11.5533316</v>
      </c>
      <c r="F1792">
        <v>157</v>
      </c>
      <c r="G1792">
        <v>123.6</v>
      </c>
      <c r="H1792">
        <v>157</v>
      </c>
      <c r="I1792">
        <v>61.407157400000003</v>
      </c>
      <c r="J1792">
        <v>1.00736648E-3</v>
      </c>
      <c r="K1792">
        <v>8.1004644999999993</v>
      </c>
      <c r="L1792">
        <v>4.62140386E-2</v>
      </c>
      <c r="M1792" s="1">
        <v>1.17511692E-5</v>
      </c>
      <c r="N1792">
        <v>0.86806958300000003</v>
      </c>
      <c r="O1792">
        <v>3932.7183300000002</v>
      </c>
      <c r="P1792">
        <v>0.78726114599999997</v>
      </c>
    </row>
    <row r="1793" spans="1:16" x14ac:dyDescent="0.25">
      <c r="A1793">
        <v>1792</v>
      </c>
      <c r="B1793" t="s">
        <v>0</v>
      </c>
      <c r="D1793">
        <v>171.578947</v>
      </c>
      <c r="E1793">
        <v>11.5533316</v>
      </c>
      <c r="F1793">
        <v>160</v>
      </c>
      <c r="G1793">
        <v>123.6</v>
      </c>
      <c r="H1793">
        <v>160</v>
      </c>
      <c r="I1793">
        <v>62.580542600000001</v>
      </c>
      <c r="J1793">
        <v>6.4525054799999997E-4</v>
      </c>
      <c r="K1793">
        <v>9.3104796699999994</v>
      </c>
      <c r="L1793">
        <v>5.2560093500000002E-2</v>
      </c>
      <c r="M1793" s="1">
        <v>7.4235996200000003E-6</v>
      </c>
      <c r="N1793">
        <v>0.85121373899999997</v>
      </c>
      <c r="O1793">
        <v>7080.1358099999998</v>
      </c>
      <c r="P1793">
        <v>0.77249999999999996</v>
      </c>
    </row>
    <row r="1794" spans="1:16" x14ac:dyDescent="0.25">
      <c r="A1794">
        <v>1793</v>
      </c>
      <c r="B1794" t="s">
        <v>0</v>
      </c>
      <c r="D1794">
        <v>171.578947</v>
      </c>
      <c r="E1794">
        <v>12.042378899999999</v>
      </c>
      <c r="F1794">
        <v>121</v>
      </c>
      <c r="G1794">
        <v>123.6</v>
      </c>
      <c r="H1794">
        <v>121</v>
      </c>
      <c r="I1794">
        <v>47.326535300000003</v>
      </c>
      <c r="J1794">
        <v>3.21886209</v>
      </c>
      <c r="K1794">
        <v>0.15561977900000001</v>
      </c>
      <c r="L1794">
        <v>9.7567554800000005E-4</v>
      </c>
      <c r="M1794">
        <v>4.1716158699999999E-2</v>
      </c>
      <c r="N1794">
        <v>0.92869788900000005</v>
      </c>
      <c r="O1794">
        <v>2.33884322E-2</v>
      </c>
      <c r="P1794">
        <v>1.0214875999999999</v>
      </c>
    </row>
    <row r="1795" spans="1:16" x14ac:dyDescent="0.25">
      <c r="A1795">
        <v>1794</v>
      </c>
      <c r="B1795" t="s">
        <v>0</v>
      </c>
      <c r="D1795">
        <v>171.578947</v>
      </c>
      <c r="E1795">
        <v>12.042378899999999</v>
      </c>
      <c r="F1795">
        <v>124</v>
      </c>
      <c r="G1795">
        <v>123.6</v>
      </c>
      <c r="H1795">
        <v>124</v>
      </c>
      <c r="I1795">
        <v>48.499920500000002</v>
      </c>
      <c r="J1795">
        <v>2.6614307899999998</v>
      </c>
      <c r="K1795">
        <v>0.2050604</v>
      </c>
      <c r="L1795">
        <v>1.2790160799999999E-3</v>
      </c>
      <c r="M1795">
        <v>3.43933841E-2</v>
      </c>
      <c r="N1795">
        <v>0.94089699199999999</v>
      </c>
      <c r="O1795">
        <v>3.7187852100000002E-2</v>
      </c>
      <c r="P1795">
        <v>0.996774194</v>
      </c>
    </row>
    <row r="1796" spans="1:16" x14ac:dyDescent="0.25">
      <c r="A1796">
        <v>1795</v>
      </c>
      <c r="B1796" t="s">
        <v>0</v>
      </c>
      <c r="D1796">
        <v>171.578947</v>
      </c>
      <c r="E1796">
        <v>12.042378899999999</v>
      </c>
      <c r="F1796">
        <v>127</v>
      </c>
      <c r="G1796">
        <v>123.6</v>
      </c>
      <c r="H1796">
        <v>127</v>
      </c>
      <c r="I1796">
        <v>49.6733057</v>
      </c>
      <c r="J1796">
        <v>2.1225562</v>
      </c>
      <c r="K1796">
        <v>0.27257587799999999</v>
      </c>
      <c r="L1796">
        <v>1.6908504599999999E-3</v>
      </c>
      <c r="M1796">
        <v>2.73380233E-2</v>
      </c>
      <c r="N1796">
        <v>0.95178231000000002</v>
      </c>
      <c r="O1796">
        <v>6.1849770300000002E-2</v>
      </c>
      <c r="P1796">
        <v>0.97322834599999997</v>
      </c>
    </row>
    <row r="1797" spans="1:16" x14ac:dyDescent="0.25">
      <c r="A1797">
        <v>1796</v>
      </c>
      <c r="B1797" t="s">
        <v>0</v>
      </c>
      <c r="D1797">
        <v>171.578947</v>
      </c>
      <c r="E1797">
        <v>12.042378899999999</v>
      </c>
      <c r="F1797">
        <v>130</v>
      </c>
      <c r="G1797">
        <v>123.6</v>
      </c>
      <c r="H1797">
        <v>130</v>
      </c>
      <c r="I1797">
        <v>50.846690799999998</v>
      </c>
      <c r="J1797">
        <v>1.58453965</v>
      </c>
      <c r="K1797">
        <v>0.37985650900000001</v>
      </c>
      <c r="L1797">
        <v>2.3427930000000001E-3</v>
      </c>
      <c r="M1797">
        <v>2.0336782599999999E-2</v>
      </c>
      <c r="N1797">
        <v>0.96136629299999998</v>
      </c>
      <c r="O1797">
        <v>0.115199786</v>
      </c>
      <c r="P1797">
        <v>0.95076923099999999</v>
      </c>
    </row>
    <row r="1798" spans="1:16" x14ac:dyDescent="0.25">
      <c r="A1798">
        <v>1797</v>
      </c>
      <c r="B1798" t="s">
        <v>0</v>
      </c>
      <c r="D1798">
        <v>171.578947</v>
      </c>
      <c r="E1798">
        <v>12.042378899999999</v>
      </c>
      <c r="F1798">
        <v>133</v>
      </c>
      <c r="G1798">
        <v>123.6</v>
      </c>
      <c r="H1798">
        <v>133</v>
      </c>
      <c r="I1798">
        <v>52.020076000000003</v>
      </c>
      <c r="J1798">
        <v>1.0799729300000001</v>
      </c>
      <c r="K1798">
        <v>0.54620094500000005</v>
      </c>
      <c r="L1798">
        <v>3.3480217500000001E-3</v>
      </c>
      <c r="M1798">
        <v>1.38015655E-2</v>
      </c>
      <c r="N1798">
        <v>0.96873949400000003</v>
      </c>
      <c r="O1798">
        <v>0.24258275300000001</v>
      </c>
      <c r="P1798">
        <v>0.92932330799999996</v>
      </c>
    </row>
    <row r="1799" spans="1:16" x14ac:dyDescent="0.25">
      <c r="A1799">
        <v>1798</v>
      </c>
      <c r="B1799" t="s">
        <v>0</v>
      </c>
      <c r="D1799">
        <v>171.578947</v>
      </c>
      <c r="E1799">
        <v>12.042378899999999</v>
      </c>
      <c r="F1799">
        <v>136</v>
      </c>
      <c r="G1799">
        <v>123.6</v>
      </c>
      <c r="H1799">
        <v>136</v>
      </c>
      <c r="I1799">
        <v>53.193461200000002</v>
      </c>
      <c r="J1799">
        <v>0.63035005499999996</v>
      </c>
      <c r="K1799">
        <v>0.81449922699999999</v>
      </c>
      <c r="L1799">
        <v>4.9592928199999999E-3</v>
      </c>
      <c r="M1799">
        <v>8.0116816699999996E-3</v>
      </c>
      <c r="N1799">
        <v>0.97283783999999995</v>
      </c>
      <c r="O1799">
        <v>0.61900772100000001</v>
      </c>
      <c r="P1799">
        <v>0.90882352899999996</v>
      </c>
    </row>
    <row r="1800" spans="1:16" x14ac:dyDescent="0.25">
      <c r="A1800">
        <v>1799</v>
      </c>
      <c r="B1800" t="s">
        <v>0</v>
      </c>
      <c r="D1800">
        <v>171.578947</v>
      </c>
      <c r="E1800">
        <v>12.042378899999999</v>
      </c>
      <c r="F1800">
        <v>139</v>
      </c>
      <c r="G1800">
        <v>123.6</v>
      </c>
      <c r="H1800">
        <v>139</v>
      </c>
      <c r="I1800">
        <v>54.3668464</v>
      </c>
      <c r="J1800">
        <v>0.271019328</v>
      </c>
      <c r="K1800">
        <v>1.2701764600000001</v>
      </c>
      <c r="L1800">
        <v>7.6763169099999997E-3</v>
      </c>
      <c r="M1800">
        <v>3.4195265599999999E-3</v>
      </c>
      <c r="N1800">
        <v>0.97165191900000003</v>
      </c>
      <c r="O1800">
        <v>2.2448478700000001</v>
      </c>
      <c r="P1800">
        <v>0.88920863299999997</v>
      </c>
    </row>
    <row r="1801" spans="1:16" x14ac:dyDescent="0.25">
      <c r="A1801">
        <v>1800</v>
      </c>
      <c r="B1801" t="s">
        <v>0</v>
      </c>
      <c r="D1801">
        <v>171.578947</v>
      </c>
      <c r="E1801">
        <v>12.042378899999999</v>
      </c>
      <c r="F1801">
        <v>142</v>
      </c>
      <c r="G1801">
        <v>123.6</v>
      </c>
      <c r="H1801">
        <v>142</v>
      </c>
      <c r="I1801">
        <v>55.540231499999997</v>
      </c>
      <c r="J1801">
        <v>6.4996836299999999E-2</v>
      </c>
      <c r="K1801">
        <v>2.0370982400000002</v>
      </c>
      <c r="L1801">
        <v>1.22057815E-2</v>
      </c>
      <c r="M1801">
        <v>8.11663463E-4</v>
      </c>
      <c r="N1801">
        <v>0.96215184899999995</v>
      </c>
      <c r="O1801">
        <v>15.0379831</v>
      </c>
      <c r="P1801">
        <v>0.870422535</v>
      </c>
    </row>
    <row r="1802" spans="1:16" x14ac:dyDescent="0.25">
      <c r="A1802">
        <v>1801</v>
      </c>
      <c r="B1802" t="s">
        <v>0</v>
      </c>
      <c r="D1802">
        <v>171.578947</v>
      </c>
      <c r="E1802">
        <v>12.042378899999999</v>
      </c>
      <c r="F1802">
        <v>145</v>
      </c>
      <c r="G1802">
        <v>123.6</v>
      </c>
      <c r="H1802">
        <v>145</v>
      </c>
      <c r="I1802">
        <v>56.713616700000003</v>
      </c>
      <c r="J1802">
        <v>1.6076294500000001E-2</v>
      </c>
      <c r="K1802">
        <v>3.1268994999999999</v>
      </c>
      <c r="L1802">
        <v>1.8553957499999999E-2</v>
      </c>
      <c r="M1802">
        <v>1.9810247599999999E-4</v>
      </c>
      <c r="N1802">
        <v>0.94458163699999997</v>
      </c>
      <c r="O1802">
        <v>93.658382500000002</v>
      </c>
      <c r="P1802">
        <v>0.85241379299999998</v>
      </c>
    </row>
    <row r="1803" spans="1:16" x14ac:dyDescent="0.25">
      <c r="A1803">
        <v>1802</v>
      </c>
      <c r="B1803" t="s">
        <v>0</v>
      </c>
      <c r="D1803">
        <v>171.578947</v>
      </c>
      <c r="E1803">
        <v>12.042378899999999</v>
      </c>
      <c r="F1803">
        <v>148</v>
      </c>
      <c r="G1803">
        <v>123.6</v>
      </c>
      <c r="H1803">
        <v>148</v>
      </c>
      <c r="I1803">
        <v>57.887001900000001</v>
      </c>
      <c r="J1803">
        <v>6.9322358000000004E-3</v>
      </c>
      <c r="K1803">
        <v>4.2914925000000004</v>
      </c>
      <c r="L1803">
        <v>2.5208443699999999E-2</v>
      </c>
      <c r="M1803" s="1">
        <v>8.4236714599999994E-5</v>
      </c>
      <c r="N1803">
        <v>0.92574456100000002</v>
      </c>
      <c r="O1803">
        <v>299.257204</v>
      </c>
      <c r="P1803">
        <v>0.83513513500000003</v>
      </c>
    </row>
    <row r="1804" spans="1:16" x14ac:dyDescent="0.25">
      <c r="A1804">
        <v>1803</v>
      </c>
      <c r="B1804" t="s">
        <v>0</v>
      </c>
      <c r="D1804">
        <v>171.578947</v>
      </c>
      <c r="E1804">
        <v>12.042378899999999</v>
      </c>
      <c r="F1804">
        <v>151</v>
      </c>
      <c r="G1804">
        <v>123.6</v>
      </c>
      <c r="H1804">
        <v>151</v>
      </c>
      <c r="I1804">
        <v>59.0603871</v>
      </c>
      <c r="J1804">
        <v>3.40096548E-3</v>
      </c>
      <c r="K1804">
        <v>5.4769686699999998</v>
      </c>
      <c r="L1804">
        <v>3.1838636099999998E-2</v>
      </c>
      <c r="M1804" s="1">
        <v>4.0734656999999997E-5</v>
      </c>
      <c r="N1804">
        <v>0.90720735299999999</v>
      </c>
      <c r="O1804">
        <v>781.61051199999997</v>
      </c>
      <c r="P1804">
        <v>0.81854304600000005</v>
      </c>
    </row>
    <row r="1805" spans="1:16" x14ac:dyDescent="0.25">
      <c r="A1805">
        <v>1804</v>
      </c>
      <c r="B1805" t="s">
        <v>0</v>
      </c>
      <c r="D1805">
        <v>171.578947</v>
      </c>
      <c r="E1805">
        <v>12.042378899999999</v>
      </c>
      <c r="F1805">
        <v>154</v>
      </c>
      <c r="G1805">
        <v>123.6</v>
      </c>
      <c r="H1805">
        <v>154</v>
      </c>
      <c r="I1805">
        <v>60.233772199999997</v>
      </c>
      <c r="J1805">
        <v>1.86396835E-3</v>
      </c>
      <c r="K1805">
        <v>6.7077551</v>
      </c>
      <c r="L1805">
        <v>3.8585993999999998E-2</v>
      </c>
      <c r="M1805" s="1">
        <v>2.2012032199999999E-5</v>
      </c>
      <c r="N1805">
        <v>0.88860702499999999</v>
      </c>
      <c r="O1805">
        <v>1752.9501</v>
      </c>
      <c r="P1805">
        <v>0.80259740300000004</v>
      </c>
    </row>
    <row r="1806" spans="1:16" x14ac:dyDescent="0.25">
      <c r="A1806">
        <v>1805</v>
      </c>
      <c r="B1806" t="s">
        <v>0</v>
      </c>
      <c r="D1806">
        <v>171.578947</v>
      </c>
      <c r="E1806">
        <v>12.042378899999999</v>
      </c>
      <c r="F1806">
        <v>157</v>
      </c>
      <c r="G1806">
        <v>123.6</v>
      </c>
      <c r="H1806">
        <v>157</v>
      </c>
      <c r="I1806">
        <v>61.407157400000003</v>
      </c>
      <c r="J1806">
        <v>1.59679876E-3</v>
      </c>
      <c r="K1806">
        <v>7.8874841199999999</v>
      </c>
      <c r="L1806">
        <v>4.4915045700000003E-2</v>
      </c>
      <c r="M1806" s="1">
        <v>1.8607256500000002E-5</v>
      </c>
      <c r="N1806">
        <v>0.87152831600000003</v>
      </c>
      <c r="O1806">
        <v>2413.8456799999999</v>
      </c>
      <c r="P1806">
        <v>0.78726114599999997</v>
      </c>
    </row>
    <row r="1807" spans="1:16" x14ac:dyDescent="0.25">
      <c r="A1807">
        <v>1806</v>
      </c>
      <c r="B1807" t="s">
        <v>0</v>
      </c>
      <c r="D1807">
        <v>171.578947</v>
      </c>
      <c r="E1807">
        <v>12.042378899999999</v>
      </c>
      <c r="F1807">
        <v>160</v>
      </c>
      <c r="G1807">
        <v>123.6</v>
      </c>
      <c r="H1807">
        <v>160</v>
      </c>
      <c r="I1807">
        <v>62.580542600000001</v>
      </c>
      <c r="J1807">
        <v>7.2610686700000002E-4</v>
      </c>
      <c r="K1807">
        <v>9.0871808000000005</v>
      </c>
      <c r="L1807">
        <v>5.1207794100000002E-2</v>
      </c>
      <c r="M1807" s="1">
        <v>8.3454159100000001E-6</v>
      </c>
      <c r="N1807">
        <v>0.85478063100000001</v>
      </c>
      <c r="O1807">
        <v>6136.0385900000001</v>
      </c>
      <c r="P1807">
        <v>0.77249999999999996</v>
      </c>
    </row>
    <row r="1808" spans="1:16" x14ac:dyDescent="0.25">
      <c r="A1808">
        <v>1807</v>
      </c>
      <c r="B1808" t="s">
        <v>0</v>
      </c>
      <c r="D1808">
        <v>171.578947</v>
      </c>
      <c r="E1808">
        <v>12.5314263</v>
      </c>
      <c r="F1808">
        <v>121</v>
      </c>
      <c r="G1808">
        <v>123.6</v>
      </c>
      <c r="H1808">
        <v>121</v>
      </c>
      <c r="I1808">
        <v>47.326535300000003</v>
      </c>
      <c r="J1808">
        <v>3.3228568200000002</v>
      </c>
      <c r="K1808">
        <v>0.15111507699999999</v>
      </c>
      <c r="L1808">
        <v>9.4450414600000005E-4</v>
      </c>
      <c r="M1808">
        <v>4.2917503400000001E-2</v>
      </c>
      <c r="N1808">
        <v>0.926595685</v>
      </c>
      <c r="O1808">
        <v>2.2007434499999999E-2</v>
      </c>
      <c r="P1808">
        <v>1.0214875999999999</v>
      </c>
    </row>
    <row r="1809" spans="1:16" x14ac:dyDescent="0.25">
      <c r="A1809">
        <v>1808</v>
      </c>
      <c r="B1809" t="s">
        <v>0</v>
      </c>
      <c r="D1809">
        <v>171.578947</v>
      </c>
      <c r="E1809">
        <v>12.5314263</v>
      </c>
      <c r="F1809">
        <v>124</v>
      </c>
      <c r="G1809">
        <v>123.6</v>
      </c>
      <c r="H1809">
        <v>124</v>
      </c>
      <c r="I1809">
        <v>48.499920500000002</v>
      </c>
      <c r="J1809">
        <v>2.76443277</v>
      </c>
      <c r="K1809">
        <v>0.19825643600000001</v>
      </c>
      <c r="L1809">
        <v>1.23281342E-3</v>
      </c>
      <c r="M1809">
        <v>3.5604511200000001E-2</v>
      </c>
      <c r="N1809">
        <v>0.93891352500000003</v>
      </c>
      <c r="O1809">
        <v>3.4625202799999998E-2</v>
      </c>
      <c r="P1809">
        <v>0.996774194</v>
      </c>
    </row>
    <row r="1810" spans="1:16" x14ac:dyDescent="0.25">
      <c r="A1810">
        <v>1809</v>
      </c>
      <c r="B1810" t="s">
        <v>0</v>
      </c>
      <c r="D1810">
        <v>171.578947</v>
      </c>
      <c r="E1810">
        <v>12.5314263</v>
      </c>
      <c r="F1810">
        <v>127</v>
      </c>
      <c r="G1810">
        <v>123.6</v>
      </c>
      <c r="H1810">
        <v>127</v>
      </c>
      <c r="I1810">
        <v>49.6733057</v>
      </c>
      <c r="J1810">
        <v>2.2131759299999998</v>
      </c>
      <c r="K1810">
        <v>0.263274754</v>
      </c>
      <c r="L1810">
        <v>1.62830708E-3</v>
      </c>
      <c r="M1810">
        <v>2.8416536499999999E-2</v>
      </c>
      <c r="N1810">
        <v>0.95014524099999997</v>
      </c>
      <c r="O1810">
        <v>5.7301391299999997E-2</v>
      </c>
      <c r="P1810">
        <v>0.97322834599999997</v>
      </c>
    </row>
    <row r="1811" spans="1:16" x14ac:dyDescent="0.25">
      <c r="A1811">
        <v>1810</v>
      </c>
      <c r="B1811" t="s">
        <v>0</v>
      </c>
      <c r="D1811">
        <v>171.578947</v>
      </c>
      <c r="E1811">
        <v>12.5314263</v>
      </c>
      <c r="F1811">
        <v>130</v>
      </c>
      <c r="G1811">
        <v>123.6</v>
      </c>
      <c r="H1811">
        <v>130</v>
      </c>
      <c r="I1811">
        <v>50.846690799999998</v>
      </c>
      <c r="J1811">
        <v>1.68194844</v>
      </c>
      <c r="K1811">
        <v>0.36283831300000002</v>
      </c>
      <c r="L1811">
        <v>2.2312861300000002E-3</v>
      </c>
      <c r="M1811">
        <v>2.15179203E-2</v>
      </c>
      <c r="N1811">
        <v>0.95978525400000003</v>
      </c>
      <c r="O1811">
        <v>0.10369432100000001</v>
      </c>
      <c r="P1811">
        <v>0.95076923099999999</v>
      </c>
    </row>
    <row r="1812" spans="1:16" x14ac:dyDescent="0.25">
      <c r="A1812">
        <v>1811</v>
      </c>
      <c r="B1812" t="s">
        <v>0</v>
      </c>
      <c r="D1812">
        <v>171.578947</v>
      </c>
      <c r="E1812">
        <v>12.5314263</v>
      </c>
      <c r="F1812">
        <v>133</v>
      </c>
      <c r="G1812">
        <v>123.6</v>
      </c>
      <c r="H1812">
        <v>133</v>
      </c>
      <c r="I1812">
        <v>52.020076000000003</v>
      </c>
      <c r="J1812">
        <v>1.1724302</v>
      </c>
      <c r="K1812">
        <v>0.51708230600000005</v>
      </c>
      <c r="L1812">
        <v>3.1605227499999998E-3</v>
      </c>
      <c r="M1812">
        <v>1.49370931E-2</v>
      </c>
      <c r="N1812">
        <v>0.96752191399999998</v>
      </c>
      <c r="O1812">
        <v>0.21158887600000001</v>
      </c>
      <c r="P1812">
        <v>0.92932330799999996</v>
      </c>
    </row>
    <row r="1813" spans="1:16" x14ac:dyDescent="0.25">
      <c r="A1813">
        <v>1812</v>
      </c>
      <c r="B1813" t="s">
        <v>0</v>
      </c>
      <c r="D1813">
        <v>171.578947</v>
      </c>
      <c r="E1813">
        <v>12.5314263</v>
      </c>
      <c r="F1813">
        <v>136</v>
      </c>
      <c r="G1813">
        <v>123.6</v>
      </c>
      <c r="H1813">
        <v>136</v>
      </c>
      <c r="I1813">
        <v>53.193461200000002</v>
      </c>
      <c r="J1813">
        <v>0.710544658</v>
      </c>
      <c r="K1813">
        <v>0.76403839799999995</v>
      </c>
      <c r="L1813">
        <v>4.6393694599999999E-3</v>
      </c>
      <c r="M1813">
        <v>9.0055971000000002E-3</v>
      </c>
      <c r="N1813">
        <v>0.97227886600000002</v>
      </c>
      <c r="O1813">
        <v>0.51516511399999998</v>
      </c>
      <c r="P1813">
        <v>0.90882352899999996</v>
      </c>
    </row>
    <row r="1814" spans="1:16" x14ac:dyDescent="0.25">
      <c r="A1814">
        <v>1813</v>
      </c>
      <c r="B1814" t="s">
        <v>0</v>
      </c>
      <c r="D1814">
        <v>171.578947</v>
      </c>
      <c r="E1814">
        <v>12.5314263</v>
      </c>
      <c r="F1814">
        <v>139</v>
      </c>
      <c r="G1814">
        <v>123.6</v>
      </c>
      <c r="H1814">
        <v>139</v>
      </c>
      <c r="I1814">
        <v>54.3668464</v>
      </c>
      <c r="J1814">
        <v>0.33096926500000001</v>
      </c>
      <c r="K1814">
        <v>1.1778027600000001</v>
      </c>
      <c r="L1814">
        <v>7.0999376299999998E-3</v>
      </c>
      <c r="M1814">
        <v>4.1659874100000004E-3</v>
      </c>
      <c r="N1814">
        <v>0.97224830699999998</v>
      </c>
      <c r="O1814">
        <v>1.70426286</v>
      </c>
      <c r="P1814">
        <v>0.88920863299999997</v>
      </c>
    </row>
    <row r="1815" spans="1:16" x14ac:dyDescent="0.25">
      <c r="A1815">
        <v>1814</v>
      </c>
      <c r="B1815" t="s">
        <v>0</v>
      </c>
      <c r="D1815">
        <v>171.578947</v>
      </c>
      <c r="E1815">
        <v>12.5314263</v>
      </c>
      <c r="F1815">
        <v>142</v>
      </c>
      <c r="G1815">
        <v>123.6</v>
      </c>
      <c r="H1815">
        <v>142</v>
      </c>
      <c r="I1815">
        <v>55.540231499999997</v>
      </c>
      <c r="J1815">
        <v>8.8977159099999995E-2</v>
      </c>
      <c r="K1815">
        <v>1.88710226</v>
      </c>
      <c r="L1815">
        <v>1.1280975800000001E-2</v>
      </c>
      <c r="M1815">
        <v>1.10926363E-3</v>
      </c>
      <c r="N1815">
        <v>0.96442075699999996</v>
      </c>
      <c r="O1815">
        <v>10.169787899999999</v>
      </c>
      <c r="P1815">
        <v>0.870422535</v>
      </c>
    </row>
    <row r="1816" spans="1:16" x14ac:dyDescent="0.25">
      <c r="A1816">
        <v>1815</v>
      </c>
      <c r="B1816" t="s">
        <v>0</v>
      </c>
      <c r="D1816">
        <v>171.578947</v>
      </c>
      <c r="E1816">
        <v>12.5314263</v>
      </c>
      <c r="F1816">
        <v>145</v>
      </c>
      <c r="G1816">
        <v>123.6</v>
      </c>
      <c r="H1816">
        <v>145</v>
      </c>
      <c r="I1816">
        <v>56.713616700000003</v>
      </c>
      <c r="J1816">
        <v>1.9365296899999999E-2</v>
      </c>
      <c r="K1816">
        <v>2.92028613</v>
      </c>
      <c r="L1816">
        <v>1.7291783200000001E-2</v>
      </c>
      <c r="M1816">
        <v>2.38337748E-4</v>
      </c>
      <c r="N1816">
        <v>0.94816674400000001</v>
      </c>
      <c r="O1816">
        <v>72.551592600000006</v>
      </c>
      <c r="P1816">
        <v>0.85241379299999998</v>
      </c>
    </row>
    <row r="1817" spans="1:16" x14ac:dyDescent="0.25">
      <c r="A1817">
        <v>1816</v>
      </c>
      <c r="B1817" t="s">
        <v>0</v>
      </c>
      <c r="D1817">
        <v>171.578947</v>
      </c>
      <c r="E1817">
        <v>12.5314263</v>
      </c>
      <c r="F1817">
        <v>148</v>
      </c>
      <c r="G1817">
        <v>123.6</v>
      </c>
      <c r="H1817">
        <v>148</v>
      </c>
      <c r="I1817">
        <v>57.887001900000001</v>
      </c>
      <c r="J1817">
        <v>7.9731433600000005E-3</v>
      </c>
      <c r="K1817">
        <v>4.0840927899999997</v>
      </c>
      <c r="L1817">
        <v>2.39413612E-2</v>
      </c>
      <c r="M1817" s="1">
        <v>9.6772726300000002E-5</v>
      </c>
      <c r="N1817">
        <v>0.92930941700000003</v>
      </c>
      <c r="O1817">
        <v>247.397817</v>
      </c>
      <c r="P1817">
        <v>0.83513513500000003</v>
      </c>
    </row>
    <row r="1818" spans="1:16" x14ac:dyDescent="0.25">
      <c r="A1818">
        <v>1817</v>
      </c>
      <c r="B1818" t="s">
        <v>0</v>
      </c>
      <c r="D1818">
        <v>171.578947</v>
      </c>
      <c r="E1818">
        <v>12.5314263</v>
      </c>
      <c r="F1818">
        <v>151</v>
      </c>
      <c r="G1818">
        <v>123.6</v>
      </c>
      <c r="H1818">
        <v>151</v>
      </c>
      <c r="I1818">
        <v>59.0603871</v>
      </c>
      <c r="J1818">
        <v>3.9321440300000001E-3</v>
      </c>
      <c r="K1818">
        <v>5.2707347599999999</v>
      </c>
      <c r="L1818">
        <v>3.0584257699999999E-2</v>
      </c>
      <c r="M1818" s="1">
        <v>4.7063333699999999E-5</v>
      </c>
      <c r="N1818">
        <v>0.91069027499999999</v>
      </c>
      <c r="O1818">
        <v>649.85319300000003</v>
      </c>
      <c r="P1818">
        <v>0.81854304600000005</v>
      </c>
    </row>
    <row r="1819" spans="1:16" x14ac:dyDescent="0.25">
      <c r="A1819">
        <v>1818</v>
      </c>
      <c r="B1819" t="s">
        <v>0</v>
      </c>
      <c r="D1819">
        <v>171.578947</v>
      </c>
      <c r="E1819">
        <v>12.5314263</v>
      </c>
      <c r="F1819">
        <v>154</v>
      </c>
      <c r="G1819">
        <v>123.6</v>
      </c>
      <c r="H1819">
        <v>154</v>
      </c>
      <c r="I1819">
        <v>60.233772199999997</v>
      </c>
      <c r="J1819">
        <v>2.1623724400000001E-3</v>
      </c>
      <c r="K1819">
        <v>6.4715451000000002</v>
      </c>
      <c r="L1819">
        <v>3.7166969000000001E-2</v>
      </c>
      <c r="M1819" s="1">
        <v>2.5522902200000001E-5</v>
      </c>
      <c r="N1819">
        <v>0.89252362500000004</v>
      </c>
      <c r="O1819">
        <v>1456.2203300000001</v>
      </c>
      <c r="P1819">
        <v>0.80259740300000004</v>
      </c>
    </row>
    <row r="1820" spans="1:16" x14ac:dyDescent="0.25">
      <c r="A1820">
        <v>1819</v>
      </c>
      <c r="B1820" t="s">
        <v>0</v>
      </c>
      <c r="D1820">
        <v>171.578947</v>
      </c>
      <c r="E1820">
        <v>12.5314263</v>
      </c>
      <c r="F1820">
        <v>157</v>
      </c>
      <c r="G1820">
        <v>123.6</v>
      </c>
      <c r="H1820">
        <v>157</v>
      </c>
      <c r="I1820">
        <v>61.407157400000003</v>
      </c>
      <c r="J1820">
        <v>1.28835188E-3</v>
      </c>
      <c r="K1820">
        <v>7.66974088</v>
      </c>
      <c r="L1820">
        <v>4.3594114900000001E-2</v>
      </c>
      <c r="M1820" s="1">
        <v>1.49974748E-5</v>
      </c>
      <c r="N1820">
        <v>0.87507923200000004</v>
      </c>
      <c r="O1820">
        <v>2906.7636600000001</v>
      </c>
      <c r="P1820">
        <v>0.78726114599999997</v>
      </c>
    </row>
    <row r="1821" spans="1:16" x14ac:dyDescent="0.25">
      <c r="A1821">
        <v>1820</v>
      </c>
      <c r="B1821" t="s">
        <v>0</v>
      </c>
      <c r="D1821">
        <v>171.578947</v>
      </c>
      <c r="E1821">
        <v>12.5314263</v>
      </c>
      <c r="F1821">
        <v>160</v>
      </c>
      <c r="G1821">
        <v>123.6</v>
      </c>
      <c r="H1821">
        <v>160</v>
      </c>
      <c r="I1821">
        <v>62.580542600000001</v>
      </c>
      <c r="J1821">
        <v>8.1254138199999995E-4</v>
      </c>
      <c r="K1821">
        <v>8.8765315999999999</v>
      </c>
      <c r="L1821">
        <v>4.9929413899999997E-2</v>
      </c>
      <c r="M1821" s="1">
        <v>9.32932861E-6</v>
      </c>
      <c r="N1821">
        <v>0.85814529900000003</v>
      </c>
      <c r="O1821">
        <v>5351.8764300000003</v>
      </c>
      <c r="P1821">
        <v>0.77249999999999996</v>
      </c>
    </row>
    <row r="1822" spans="1:16" x14ac:dyDescent="0.25">
      <c r="A1822">
        <v>1821</v>
      </c>
      <c r="B1822" t="s">
        <v>0</v>
      </c>
      <c r="D1822">
        <v>171.578947</v>
      </c>
      <c r="E1822">
        <v>13.0204737</v>
      </c>
      <c r="F1822">
        <v>121</v>
      </c>
      <c r="G1822">
        <v>123.6</v>
      </c>
      <c r="H1822">
        <v>121</v>
      </c>
      <c r="I1822">
        <v>47.326535300000003</v>
      </c>
      <c r="J1822">
        <v>3.42453159</v>
      </c>
      <c r="K1822">
        <v>0.14697365700000001</v>
      </c>
      <c r="L1822">
        <v>9.1578732500000005E-4</v>
      </c>
      <c r="M1822">
        <v>4.40822253E-2</v>
      </c>
      <c r="N1822">
        <v>0.92453482600000003</v>
      </c>
      <c r="O1822">
        <v>2.0774525700000001E-2</v>
      </c>
      <c r="P1822">
        <v>1.0214875999999999</v>
      </c>
    </row>
    <row r="1823" spans="1:16" x14ac:dyDescent="0.25">
      <c r="A1823">
        <v>1822</v>
      </c>
      <c r="B1823" t="s">
        <v>0</v>
      </c>
      <c r="D1823">
        <v>171.578947</v>
      </c>
      <c r="E1823">
        <v>13.0204737</v>
      </c>
      <c r="F1823">
        <v>124</v>
      </c>
      <c r="G1823">
        <v>123.6</v>
      </c>
      <c r="H1823">
        <v>124</v>
      </c>
      <c r="I1823">
        <v>48.499920500000002</v>
      </c>
      <c r="J1823">
        <v>2.8647519400000001</v>
      </c>
      <c r="K1823">
        <v>0.192071719</v>
      </c>
      <c r="L1823">
        <v>1.19072833E-3</v>
      </c>
      <c r="M1823">
        <v>3.67744843E-2</v>
      </c>
      <c r="N1823">
        <v>0.93697260500000001</v>
      </c>
      <c r="O1823">
        <v>3.2379198599999999E-2</v>
      </c>
      <c r="P1823">
        <v>0.996774194</v>
      </c>
    </row>
    <row r="1824" spans="1:16" x14ac:dyDescent="0.25">
      <c r="A1824">
        <v>1823</v>
      </c>
      <c r="B1824" t="s">
        <v>0</v>
      </c>
      <c r="D1824">
        <v>171.578947</v>
      </c>
      <c r="E1824">
        <v>13.0204737</v>
      </c>
      <c r="F1824">
        <v>127</v>
      </c>
      <c r="G1824">
        <v>123.6</v>
      </c>
      <c r="H1824">
        <v>127</v>
      </c>
      <c r="I1824">
        <v>49.6733057</v>
      </c>
      <c r="J1824">
        <v>2.3122153700000001</v>
      </c>
      <c r="K1824">
        <v>0.25365868400000002</v>
      </c>
      <c r="L1824">
        <v>1.5641487E-3</v>
      </c>
      <c r="M1824">
        <v>2.9591392099999999E-2</v>
      </c>
      <c r="N1824">
        <v>0.94834501100000002</v>
      </c>
      <c r="O1824">
        <v>5.2858232999999998E-2</v>
      </c>
      <c r="P1824">
        <v>0.97322834599999997</v>
      </c>
    </row>
    <row r="1825" spans="1:16" x14ac:dyDescent="0.25">
      <c r="A1825">
        <v>1824</v>
      </c>
      <c r="B1825" t="s">
        <v>0</v>
      </c>
      <c r="D1825">
        <v>171.578947</v>
      </c>
      <c r="E1825">
        <v>13.0204737</v>
      </c>
      <c r="F1825">
        <v>130</v>
      </c>
      <c r="G1825">
        <v>123.6</v>
      </c>
      <c r="H1825">
        <v>130</v>
      </c>
      <c r="I1825">
        <v>50.846690799999998</v>
      </c>
      <c r="J1825">
        <v>1.7780653099999999</v>
      </c>
      <c r="K1825">
        <v>0.34746481200000001</v>
      </c>
      <c r="L1825">
        <v>2.1304957899999999E-3</v>
      </c>
      <c r="M1825">
        <v>2.2675298699999999E-2</v>
      </c>
      <c r="N1825">
        <v>0.95819727700000001</v>
      </c>
      <c r="O1825">
        <v>9.3956680099999995E-2</v>
      </c>
      <c r="P1825">
        <v>0.95076923099999999</v>
      </c>
    </row>
    <row r="1826" spans="1:16" x14ac:dyDescent="0.25">
      <c r="A1826">
        <v>1825</v>
      </c>
      <c r="B1826" t="s">
        <v>0</v>
      </c>
      <c r="D1826">
        <v>171.578947</v>
      </c>
      <c r="E1826">
        <v>13.0204737</v>
      </c>
      <c r="F1826">
        <v>133</v>
      </c>
      <c r="G1826">
        <v>123.6</v>
      </c>
      <c r="H1826">
        <v>133</v>
      </c>
      <c r="I1826">
        <v>52.020076000000003</v>
      </c>
      <c r="J1826">
        <v>1.2626469</v>
      </c>
      <c r="K1826">
        <v>0.49156825700000001</v>
      </c>
      <c r="L1826">
        <v>2.9960207900000002E-3</v>
      </c>
      <c r="M1826">
        <v>1.6037612100000001E-2</v>
      </c>
      <c r="N1826">
        <v>0.96627811200000002</v>
      </c>
      <c r="O1826">
        <v>0.18681215000000001</v>
      </c>
      <c r="P1826">
        <v>0.92932330799999996</v>
      </c>
    </row>
    <row r="1827" spans="1:16" x14ac:dyDescent="0.25">
      <c r="A1827">
        <v>1826</v>
      </c>
      <c r="B1827" t="s">
        <v>0</v>
      </c>
      <c r="D1827">
        <v>171.578947</v>
      </c>
      <c r="E1827">
        <v>13.0204737</v>
      </c>
      <c r="F1827">
        <v>136</v>
      </c>
      <c r="G1827">
        <v>123.6</v>
      </c>
      <c r="H1827">
        <v>136</v>
      </c>
      <c r="I1827">
        <v>53.193461200000002</v>
      </c>
      <c r="J1827">
        <v>0.79557311500000005</v>
      </c>
      <c r="K1827">
        <v>0.71713548400000005</v>
      </c>
      <c r="L1827">
        <v>4.3426208500000002E-3</v>
      </c>
      <c r="M1827">
        <v>1.00540578E-2</v>
      </c>
      <c r="N1827">
        <v>0.97156213300000005</v>
      </c>
      <c r="O1827">
        <v>0.43192718000000002</v>
      </c>
      <c r="P1827">
        <v>0.90882352899999996</v>
      </c>
    </row>
    <row r="1828" spans="1:16" x14ac:dyDescent="0.25">
      <c r="A1828">
        <v>1827</v>
      </c>
      <c r="B1828" t="s">
        <v>0</v>
      </c>
      <c r="D1828">
        <v>171.578947</v>
      </c>
      <c r="E1828">
        <v>13.0204737</v>
      </c>
      <c r="F1828">
        <v>139</v>
      </c>
      <c r="G1828">
        <v>123.6</v>
      </c>
      <c r="H1828">
        <v>139</v>
      </c>
      <c r="I1828">
        <v>54.3668464</v>
      </c>
      <c r="J1828">
        <v>0.39852812100000001</v>
      </c>
      <c r="K1828">
        <v>1.09173275</v>
      </c>
      <c r="L1828">
        <v>6.5639640899999999E-3</v>
      </c>
      <c r="M1828">
        <v>5.0032802199999997E-3</v>
      </c>
      <c r="N1828">
        <v>0.97258879300000001</v>
      </c>
      <c r="O1828">
        <v>1.31193213</v>
      </c>
      <c r="P1828">
        <v>0.88920863299999997</v>
      </c>
    </row>
    <row r="1829" spans="1:16" x14ac:dyDescent="0.25">
      <c r="A1829">
        <v>1828</v>
      </c>
      <c r="B1829" t="s">
        <v>0</v>
      </c>
      <c r="D1829">
        <v>171.578947</v>
      </c>
      <c r="E1829">
        <v>13.0204737</v>
      </c>
      <c r="F1829">
        <v>142</v>
      </c>
      <c r="G1829">
        <v>123.6</v>
      </c>
      <c r="H1829">
        <v>142</v>
      </c>
      <c r="I1829">
        <v>55.540231499999997</v>
      </c>
      <c r="J1829">
        <v>0.122750293</v>
      </c>
      <c r="K1829">
        <v>1.73507631</v>
      </c>
      <c r="L1829">
        <v>1.03481562E-2</v>
      </c>
      <c r="M1829">
        <v>1.52748691E-3</v>
      </c>
      <c r="N1829">
        <v>0.96654989499999999</v>
      </c>
      <c r="O1829">
        <v>6.77462841</v>
      </c>
      <c r="P1829">
        <v>0.870422535</v>
      </c>
    </row>
    <row r="1830" spans="1:16" x14ac:dyDescent="0.25">
      <c r="A1830">
        <v>1829</v>
      </c>
      <c r="B1830" t="s">
        <v>0</v>
      </c>
      <c r="D1830">
        <v>171.578947</v>
      </c>
      <c r="E1830">
        <v>13.0204737</v>
      </c>
      <c r="F1830">
        <v>145</v>
      </c>
      <c r="G1830">
        <v>123.6</v>
      </c>
      <c r="H1830">
        <v>145</v>
      </c>
      <c r="I1830">
        <v>56.713616700000003</v>
      </c>
      <c r="J1830">
        <v>2.5058074499999999E-2</v>
      </c>
      <c r="K1830">
        <v>2.7257912200000001</v>
      </c>
      <c r="L1830">
        <v>1.6105786099999998E-2</v>
      </c>
      <c r="M1830">
        <v>3.08002159E-4</v>
      </c>
      <c r="N1830">
        <v>0.95149578800000001</v>
      </c>
      <c r="O1830">
        <v>52.291146900000001</v>
      </c>
      <c r="P1830">
        <v>0.85241379299999998</v>
      </c>
    </row>
    <row r="1831" spans="1:16" x14ac:dyDescent="0.25">
      <c r="A1831">
        <v>1830</v>
      </c>
      <c r="B1831" t="s">
        <v>0</v>
      </c>
      <c r="D1831">
        <v>171.578947</v>
      </c>
      <c r="E1831">
        <v>13.0204737</v>
      </c>
      <c r="F1831">
        <v>148</v>
      </c>
      <c r="G1831">
        <v>123.6</v>
      </c>
      <c r="H1831">
        <v>148</v>
      </c>
      <c r="I1831">
        <v>57.887001900000001</v>
      </c>
      <c r="J1831">
        <v>9.2395736299999993E-3</v>
      </c>
      <c r="K1831">
        <v>3.9005047099999999</v>
      </c>
      <c r="L1831">
        <v>2.2817052899999999E-2</v>
      </c>
      <c r="M1831">
        <v>1.12008859E-4</v>
      </c>
      <c r="N1831">
        <v>0.93245902899999999</v>
      </c>
      <c r="O1831">
        <v>203.707573</v>
      </c>
      <c r="P1831">
        <v>0.83513513500000003</v>
      </c>
    </row>
    <row r="1832" spans="1:16" x14ac:dyDescent="0.25">
      <c r="A1832">
        <v>1831</v>
      </c>
      <c r="B1832" t="s">
        <v>0</v>
      </c>
      <c r="D1832">
        <v>171.578947</v>
      </c>
      <c r="E1832">
        <v>13.0204737</v>
      </c>
      <c r="F1832">
        <v>151</v>
      </c>
      <c r="G1832">
        <v>123.6</v>
      </c>
      <c r="H1832">
        <v>151</v>
      </c>
      <c r="I1832">
        <v>59.0603871</v>
      </c>
      <c r="J1832">
        <v>5.1388370200000002E-3</v>
      </c>
      <c r="K1832">
        <v>5.0677839699999998</v>
      </c>
      <c r="L1832">
        <v>2.9346627600000001E-2</v>
      </c>
      <c r="M1832" s="1">
        <v>6.1431393899999995E-5</v>
      </c>
      <c r="N1832">
        <v>0.91410617100000002</v>
      </c>
      <c r="O1832">
        <v>477.71384799999998</v>
      </c>
      <c r="P1832">
        <v>0.81854304600000005</v>
      </c>
    </row>
    <row r="1833" spans="1:16" x14ac:dyDescent="0.25">
      <c r="A1833">
        <v>1832</v>
      </c>
      <c r="B1833" t="s">
        <v>0</v>
      </c>
      <c r="D1833">
        <v>171.578947</v>
      </c>
      <c r="E1833">
        <v>13.0204737</v>
      </c>
      <c r="F1833">
        <v>154</v>
      </c>
      <c r="G1833">
        <v>123.6</v>
      </c>
      <c r="H1833">
        <v>154</v>
      </c>
      <c r="I1833">
        <v>60.233772199999997</v>
      </c>
      <c r="J1833">
        <v>2.4800276600000001E-3</v>
      </c>
      <c r="K1833">
        <v>6.2542611900000002</v>
      </c>
      <c r="L1833">
        <v>3.5850494400000002E-2</v>
      </c>
      <c r="M1833" s="1">
        <v>2.9240563000000001E-5</v>
      </c>
      <c r="N1833">
        <v>0.89612569500000006</v>
      </c>
      <c r="O1833">
        <v>1226.05349</v>
      </c>
      <c r="P1833">
        <v>0.80259740300000004</v>
      </c>
    </row>
    <row r="1834" spans="1:16" x14ac:dyDescent="0.25">
      <c r="A1834">
        <v>1833</v>
      </c>
      <c r="B1834" t="s">
        <v>0</v>
      </c>
      <c r="D1834">
        <v>171.578947</v>
      </c>
      <c r="E1834">
        <v>13.0204737</v>
      </c>
      <c r="F1834">
        <v>157</v>
      </c>
      <c r="G1834">
        <v>123.6</v>
      </c>
      <c r="H1834">
        <v>157</v>
      </c>
      <c r="I1834">
        <v>61.407157400000003</v>
      </c>
      <c r="J1834">
        <v>1.46107169E-3</v>
      </c>
      <c r="K1834">
        <v>7.4523924099999999</v>
      </c>
      <c r="L1834">
        <v>4.2279923599999998E-2</v>
      </c>
      <c r="M1834" s="1">
        <v>1.6990227399999999E-5</v>
      </c>
      <c r="N1834">
        <v>0.87861588499999999</v>
      </c>
      <c r="O1834">
        <v>2488.4848499999998</v>
      </c>
      <c r="P1834">
        <v>0.78726114599999997</v>
      </c>
    </row>
    <row r="1835" spans="1:16" x14ac:dyDescent="0.25">
      <c r="A1835">
        <v>1834</v>
      </c>
      <c r="B1835" t="s">
        <v>0</v>
      </c>
      <c r="D1835">
        <v>171.578947</v>
      </c>
      <c r="E1835">
        <v>13.0204737</v>
      </c>
      <c r="F1835">
        <v>160</v>
      </c>
      <c r="G1835">
        <v>123.6</v>
      </c>
      <c r="H1835">
        <v>160</v>
      </c>
      <c r="I1835">
        <v>62.580542600000001</v>
      </c>
      <c r="J1835">
        <v>9.1436370399999997E-4</v>
      </c>
      <c r="K1835">
        <v>8.6611812100000005</v>
      </c>
      <c r="L1835">
        <v>4.86295562E-2</v>
      </c>
      <c r="M1835" s="1">
        <v>1.04876971E-5</v>
      </c>
      <c r="N1835">
        <v>0.86158484400000002</v>
      </c>
      <c r="O1835">
        <v>4636.8192799999997</v>
      </c>
      <c r="P1835">
        <v>0.77249999999999996</v>
      </c>
    </row>
    <row r="1836" spans="1:16" x14ac:dyDescent="0.25">
      <c r="A1836">
        <v>1835</v>
      </c>
      <c r="B1836" t="s">
        <v>0</v>
      </c>
      <c r="D1836">
        <v>171.578947</v>
      </c>
      <c r="E1836">
        <v>13.509521100000001</v>
      </c>
      <c r="F1836">
        <v>121</v>
      </c>
      <c r="G1836">
        <v>123.6</v>
      </c>
      <c r="H1836">
        <v>121</v>
      </c>
      <c r="I1836">
        <v>47.326535300000003</v>
      </c>
      <c r="J1836">
        <v>3.5269238000000001</v>
      </c>
      <c r="K1836">
        <v>0.14301941000000001</v>
      </c>
      <c r="L1836">
        <v>8.8840321299999997E-4</v>
      </c>
      <c r="M1836">
        <v>4.52475944E-2</v>
      </c>
      <c r="N1836">
        <v>0.92245485199999999</v>
      </c>
      <c r="O1836">
        <v>1.9634263999999998E-2</v>
      </c>
      <c r="P1836">
        <v>1.0214875999999999</v>
      </c>
    </row>
    <row r="1837" spans="1:16" x14ac:dyDescent="0.25">
      <c r="A1837">
        <v>1836</v>
      </c>
      <c r="B1837" t="s">
        <v>0</v>
      </c>
      <c r="D1837">
        <v>171.578947</v>
      </c>
      <c r="E1837">
        <v>13.509521100000001</v>
      </c>
      <c r="F1837">
        <v>124</v>
      </c>
      <c r="G1837">
        <v>123.6</v>
      </c>
      <c r="H1837">
        <v>124</v>
      </c>
      <c r="I1837">
        <v>48.499920500000002</v>
      </c>
      <c r="J1837">
        <v>2.9656132300000002</v>
      </c>
      <c r="K1837">
        <v>0.18621818400000001</v>
      </c>
      <c r="L1837">
        <v>1.1509366599999999E-3</v>
      </c>
      <c r="M1837">
        <v>3.7943131099999999E-2</v>
      </c>
      <c r="N1837">
        <v>0.93501367899999999</v>
      </c>
      <c r="O1837">
        <v>3.0333201899999999E-2</v>
      </c>
      <c r="P1837">
        <v>0.996774194</v>
      </c>
    </row>
    <row r="1838" spans="1:16" x14ac:dyDescent="0.25">
      <c r="A1838">
        <v>1837</v>
      </c>
      <c r="B1838" t="s">
        <v>0</v>
      </c>
      <c r="D1838">
        <v>171.578947</v>
      </c>
      <c r="E1838">
        <v>13.509521100000001</v>
      </c>
      <c r="F1838">
        <v>127</v>
      </c>
      <c r="G1838">
        <v>123.6</v>
      </c>
      <c r="H1838">
        <v>127</v>
      </c>
      <c r="I1838">
        <v>49.6733057</v>
      </c>
      <c r="J1838">
        <v>2.4119493099999998</v>
      </c>
      <c r="K1838">
        <v>0.24462705800000001</v>
      </c>
      <c r="L1838">
        <v>1.50395303E-3</v>
      </c>
      <c r="M1838">
        <v>3.0766940699999999E-2</v>
      </c>
      <c r="N1838">
        <v>0.94651903400000004</v>
      </c>
      <c r="O1838">
        <v>4.88821116E-2</v>
      </c>
      <c r="P1838">
        <v>0.97322834599999997</v>
      </c>
    </row>
    <row r="1839" spans="1:16" x14ac:dyDescent="0.25">
      <c r="A1839">
        <v>1838</v>
      </c>
      <c r="B1839" t="s">
        <v>0</v>
      </c>
      <c r="D1839">
        <v>171.578947</v>
      </c>
      <c r="E1839">
        <v>13.509521100000001</v>
      </c>
      <c r="F1839">
        <v>130</v>
      </c>
      <c r="G1839">
        <v>123.6</v>
      </c>
      <c r="H1839">
        <v>130</v>
      </c>
      <c r="I1839">
        <v>50.846690799999998</v>
      </c>
      <c r="J1839">
        <v>1.8725048900000001</v>
      </c>
      <c r="K1839">
        <v>0.33357652300000001</v>
      </c>
      <c r="L1839">
        <v>2.0393634500000001E-3</v>
      </c>
      <c r="M1839">
        <v>2.3804586900000001E-2</v>
      </c>
      <c r="N1839">
        <v>0.95661307799999995</v>
      </c>
      <c r="O1839">
        <v>8.5671029100000004E-2</v>
      </c>
      <c r="P1839">
        <v>0.95076923099999999</v>
      </c>
    </row>
    <row r="1840" spans="1:16" x14ac:dyDescent="0.25">
      <c r="A1840">
        <v>1839</v>
      </c>
      <c r="B1840" t="s">
        <v>0</v>
      </c>
      <c r="D1840">
        <v>171.578947</v>
      </c>
      <c r="E1840">
        <v>13.509521100000001</v>
      </c>
      <c r="F1840">
        <v>133</v>
      </c>
      <c r="G1840">
        <v>123.6</v>
      </c>
      <c r="H1840">
        <v>133</v>
      </c>
      <c r="I1840">
        <v>52.020076000000003</v>
      </c>
      <c r="J1840">
        <v>1.35586443</v>
      </c>
      <c r="K1840">
        <v>0.46761411200000003</v>
      </c>
      <c r="L1840">
        <v>2.8418896700000001E-3</v>
      </c>
      <c r="M1840">
        <v>1.7168458800000001E-2</v>
      </c>
      <c r="N1840">
        <v>0.96494663800000002</v>
      </c>
      <c r="O1840">
        <v>0.16552969000000001</v>
      </c>
      <c r="P1840">
        <v>0.92932330799999996</v>
      </c>
    </row>
    <row r="1841" spans="1:16" x14ac:dyDescent="0.25">
      <c r="A1841">
        <v>1840</v>
      </c>
      <c r="B1841" t="s">
        <v>0</v>
      </c>
      <c r="D1841">
        <v>171.578947</v>
      </c>
      <c r="E1841">
        <v>13.509521100000001</v>
      </c>
      <c r="F1841">
        <v>136</v>
      </c>
      <c r="G1841">
        <v>123.6</v>
      </c>
      <c r="H1841">
        <v>136</v>
      </c>
      <c r="I1841">
        <v>53.193461200000002</v>
      </c>
      <c r="J1841">
        <v>0.87489324099999999</v>
      </c>
      <c r="K1841">
        <v>0.67875301600000004</v>
      </c>
      <c r="L1841">
        <v>4.0988863699999998E-3</v>
      </c>
      <c r="M1841">
        <v>1.10254714E-2</v>
      </c>
      <c r="N1841">
        <v>0.97079253300000001</v>
      </c>
      <c r="O1841">
        <v>0.371765181</v>
      </c>
      <c r="P1841">
        <v>0.90882352899999996</v>
      </c>
    </row>
    <row r="1842" spans="1:16" x14ac:dyDescent="0.25">
      <c r="A1842">
        <v>1841</v>
      </c>
      <c r="B1842" t="s">
        <v>0</v>
      </c>
      <c r="D1842">
        <v>171.578947</v>
      </c>
      <c r="E1842">
        <v>13.509521100000001</v>
      </c>
      <c r="F1842">
        <v>139</v>
      </c>
      <c r="G1842">
        <v>123.6</v>
      </c>
      <c r="H1842">
        <v>139</v>
      </c>
      <c r="I1842">
        <v>54.3668464</v>
      </c>
      <c r="J1842">
        <v>0.46085221100000001</v>
      </c>
      <c r="K1842">
        <v>1.02517696</v>
      </c>
      <c r="L1842">
        <v>6.1478754900000003E-3</v>
      </c>
      <c r="M1842">
        <v>5.7720284200000003E-3</v>
      </c>
      <c r="N1842">
        <v>0.972666629</v>
      </c>
      <c r="O1842">
        <v>1.0651152500000001</v>
      </c>
      <c r="P1842">
        <v>0.88920863299999997</v>
      </c>
    </row>
    <row r="1843" spans="1:16" x14ac:dyDescent="0.25">
      <c r="A1843">
        <v>1842</v>
      </c>
      <c r="B1843" t="s">
        <v>0</v>
      </c>
      <c r="D1843">
        <v>171.578947</v>
      </c>
      <c r="E1843">
        <v>13.509521100000001</v>
      </c>
      <c r="F1843">
        <v>142</v>
      </c>
      <c r="G1843">
        <v>123.6</v>
      </c>
      <c r="H1843">
        <v>142</v>
      </c>
      <c r="I1843">
        <v>55.540231499999997</v>
      </c>
      <c r="J1843">
        <v>0.16227631000000001</v>
      </c>
      <c r="K1843">
        <v>1.6031779900000001</v>
      </c>
      <c r="L1843">
        <v>9.5387988199999996E-3</v>
      </c>
      <c r="M1843">
        <v>2.0153777400000001E-3</v>
      </c>
      <c r="N1843">
        <v>0.96821305499999999</v>
      </c>
      <c r="O1843">
        <v>4.7330079200000004</v>
      </c>
      <c r="P1843">
        <v>0.870422535</v>
      </c>
    </row>
    <row r="1844" spans="1:16" x14ac:dyDescent="0.25">
      <c r="A1844">
        <v>1843</v>
      </c>
      <c r="B1844" t="s">
        <v>0</v>
      </c>
      <c r="D1844">
        <v>171.578947</v>
      </c>
      <c r="E1844">
        <v>13.509521100000001</v>
      </c>
      <c r="F1844">
        <v>145</v>
      </c>
      <c r="G1844">
        <v>123.6</v>
      </c>
      <c r="H1844">
        <v>145</v>
      </c>
      <c r="I1844">
        <v>56.713616700000003</v>
      </c>
      <c r="J1844">
        <v>3.3692917000000003E-2</v>
      </c>
      <c r="K1844">
        <v>2.5208004800000001</v>
      </c>
      <c r="L1844">
        <v>1.4863201499999999E-2</v>
      </c>
      <c r="M1844">
        <v>4.1358496299999999E-4</v>
      </c>
      <c r="N1844">
        <v>0.95495802299999999</v>
      </c>
      <c r="O1844">
        <v>35.937480299999997</v>
      </c>
      <c r="P1844">
        <v>0.85241379299999998</v>
      </c>
    </row>
    <row r="1845" spans="1:16" x14ac:dyDescent="0.25">
      <c r="A1845">
        <v>1844</v>
      </c>
      <c r="B1845" t="s">
        <v>0</v>
      </c>
      <c r="D1845">
        <v>171.578947</v>
      </c>
      <c r="E1845">
        <v>13.509521100000001</v>
      </c>
      <c r="F1845">
        <v>148</v>
      </c>
      <c r="G1845">
        <v>123.6</v>
      </c>
      <c r="H1845">
        <v>148</v>
      </c>
      <c r="I1845">
        <v>57.887001900000001</v>
      </c>
      <c r="J1845">
        <v>1.1321891400000001E-2</v>
      </c>
      <c r="K1845">
        <v>3.6744456200000002</v>
      </c>
      <c r="L1845">
        <v>2.1451835900000001E-2</v>
      </c>
      <c r="M1845">
        <v>1.37091908E-4</v>
      </c>
      <c r="N1845">
        <v>0.93632823600000004</v>
      </c>
      <c r="O1845">
        <v>156.477769</v>
      </c>
      <c r="P1845">
        <v>0.83513513500000003</v>
      </c>
    </row>
    <row r="1846" spans="1:16" x14ac:dyDescent="0.25">
      <c r="A1846">
        <v>1845</v>
      </c>
      <c r="B1846" t="s">
        <v>0</v>
      </c>
      <c r="D1846">
        <v>171.578947</v>
      </c>
      <c r="E1846">
        <v>13.509521100000001</v>
      </c>
      <c r="F1846">
        <v>151</v>
      </c>
      <c r="G1846">
        <v>123.6</v>
      </c>
      <c r="H1846">
        <v>151</v>
      </c>
      <c r="I1846">
        <v>59.0603871</v>
      </c>
      <c r="J1846">
        <v>5.2239862399999998E-3</v>
      </c>
      <c r="K1846">
        <v>4.8969255699999996</v>
      </c>
      <c r="L1846">
        <v>2.8288704500000001E-2</v>
      </c>
      <c r="M1846" s="1">
        <v>6.2346945200000004E-5</v>
      </c>
      <c r="N1846">
        <v>0.91699767300000001</v>
      </c>
      <c r="O1846">
        <v>453.73040300000002</v>
      </c>
      <c r="P1846">
        <v>0.81854304600000005</v>
      </c>
    </row>
    <row r="1847" spans="1:16" x14ac:dyDescent="0.25">
      <c r="A1847">
        <v>1846</v>
      </c>
      <c r="B1847" t="s">
        <v>0</v>
      </c>
      <c r="D1847">
        <v>171.578947</v>
      </c>
      <c r="E1847">
        <v>13.509521100000001</v>
      </c>
      <c r="F1847">
        <v>154</v>
      </c>
      <c r="G1847">
        <v>123.6</v>
      </c>
      <c r="H1847">
        <v>154</v>
      </c>
      <c r="I1847">
        <v>60.233772199999997</v>
      </c>
      <c r="J1847">
        <v>2.8700660000000001E-3</v>
      </c>
      <c r="K1847">
        <v>6.03938329</v>
      </c>
      <c r="L1847">
        <v>3.4548366300000001E-2</v>
      </c>
      <c r="M1847" s="1">
        <v>3.3800088599999999E-5</v>
      </c>
      <c r="N1847">
        <v>0.89968661900000002</v>
      </c>
      <c r="O1847">
        <v>1022.13833</v>
      </c>
      <c r="P1847">
        <v>0.80259740300000004</v>
      </c>
    </row>
    <row r="1848" spans="1:16" x14ac:dyDescent="0.25">
      <c r="A1848">
        <v>1847</v>
      </c>
      <c r="B1848" t="s">
        <v>0</v>
      </c>
      <c r="D1848">
        <v>171.578947</v>
      </c>
      <c r="E1848">
        <v>13.509521100000001</v>
      </c>
      <c r="F1848">
        <v>157</v>
      </c>
      <c r="G1848">
        <v>123.6</v>
      </c>
      <c r="H1848">
        <v>157</v>
      </c>
      <c r="I1848">
        <v>61.407157400000003</v>
      </c>
      <c r="J1848">
        <v>1.6816581E-3</v>
      </c>
      <c r="K1848">
        <v>7.2219460599999996</v>
      </c>
      <c r="L1848">
        <v>4.0894816399999999E-2</v>
      </c>
      <c r="M1848" s="1">
        <v>1.9534254400000001E-5</v>
      </c>
      <c r="N1848">
        <v>0.88236505300000001</v>
      </c>
      <c r="O1848">
        <v>2093.4925699999999</v>
      </c>
      <c r="P1848">
        <v>0.78726114599999997</v>
      </c>
    </row>
    <row r="1849" spans="1:16" x14ac:dyDescent="0.25">
      <c r="A1849">
        <v>1848</v>
      </c>
      <c r="B1849" t="s">
        <v>0</v>
      </c>
      <c r="D1849">
        <v>171.578947</v>
      </c>
      <c r="E1849">
        <v>13.509521100000001</v>
      </c>
      <c r="F1849">
        <v>160</v>
      </c>
      <c r="G1849">
        <v>123.6</v>
      </c>
      <c r="H1849">
        <v>160</v>
      </c>
      <c r="I1849">
        <v>62.580542600000001</v>
      </c>
      <c r="J1849">
        <v>1.0297861799999999E-3</v>
      </c>
      <c r="K1849">
        <v>8.4441844499999998</v>
      </c>
      <c r="L1849">
        <v>4.7323248200000001E-2</v>
      </c>
      <c r="M1849" s="1">
        <v>1.17992532E-5</v>
      </c>
      <c r="N1849">
        <v>0.86505047899999998</v>
      </c>
      <c r="O1849">
        <v>4010.69859</v>
      </c>
      <c r="P1849">
        <v>0.77249999999999996</v>
      </c>
    </row>
    <row r="1850" spans="1:16" x14ac:dyDescent="0.25">
      <c r="A1850">
        <v>1849</v>
      </c>
      <c r="B1850" t="s">
        <v>0</v>
      </c>
      <c r="D1850">
        <v>171.578947</v>
      </c>
      <c r="E1850">
        <v>13.9985684</v>
      </c>
      <c r="F1850">
        <v>121</v>
      </c>
      <c r="G1850">
        <v>123.6</v>
      </c>
      <c r="H1850">
        <v>121</v>
      </c>
      <c r="I1850">
        <v>47.326535300000003</v>
      </c>
      <c r="J1850">
        <v>3.62614254</v>
      </c>
      <c r="K1850">
        <v>0.139408272</v>
      </c>
      <c r="L1850">
        <v>8.6331749200000004E-4</v>
      </c>
      <c r="M1850">
        <v>4.6367277700000001E-2</v>
      </c>
      <c r="N1850">
        <v>0.920434682</v>
      </c>
      <c r="O1850">
        <v>1.8619111000000001E-2</v>
      </c>
      <c r="P1850">
        <v>1.0214875999999999</v>
      </c>
    </row>
    <row r="1851" spans="1:16" x14ac:dyDescent="0.25">
      <c r="A1851">
        <v>1850</v>
      </c>
      <c r="B1851" t="s">
        <v>0</v>
      </c>
      <c r="D1851">
        <v>171.578947</v>
      </c>
      <c r="E1851">
        <v>13.9985684</v>
      </c>
      <c r="F1851">
        <v>124</v>
      </c>
      <c r="G1851">
        <v>123.6</v>
      </c>
      <c r="H1851">
        <v>124</v>
      </c>
      <c r="I1851">
        <v>48.499920500000002</v>
      </c>
      <c r="J1851">
        <v>3.0620821899999999</v>
      </c>
      <c r="K1851">
        <v>0.18098276599999999</v>
      </c>
      <c r="L1851">
        <v>1.11520369E-3</v>
      </c>
      <c r="M1851">
        <v>3.9051150600000001E-2</v>
      </c>
      <c r="N1851">
        <v>0.93313257199999999</v>
      </c>
      <c r="O1851">
        <v>2.8557511800000001E-2</v>
      </c>
      <c r="P1851">
        <v>0.996774194</v>
      </c>
    </row>
    <row r="1852" spans="1:16" x14ac:dyDescent="0.25">
      <c r="A1852">
        <v>1851</v>
      </c>
      <c r="B1852" t="s">
        <v>0</v>
      </c>
      <c r="D1852">
        <v>171.578947</v>
      </c>
      <c r="E1852">
        <v>13.9985684</v>
      </c>
      <c r="F1852">
        <v>127</v>
      </c>
      <c r="G1852">
        <v>123.6</v>
      </c>
      <c r="H1852">
        <v>127</v>
      </c>
      <c r="I1852">
        <v>49.6733057</v>
      </c>
      <c r="J1852">
        <v>2.5179857999999999</v>
      </c>
      <c r="K1852">
        <v>0.23559043800000001</v>
      </c>
      <c r="L1852">
        <v>1.4440579300000001E-3</v>
      </c>
      <c r="M1852">
        <v>3.2011442700000003E-2</v>
      </c>
      <c r="N1852">
        <v>0.94456627800000004</v>
      </c>
      <c r="O1852">
        <v>4.5110679399999999E-2</v>
      </c>
      <c r="P1852">
        <v>0.97322834599999997</v>
      </c>
    </row>
    <row r="1853" spans="1:16" x14ac:dyDescent="0.25">
      <c r="A1853">
        <v>1852</v>
      </c>
      <c r="B1853" t="s">
        <v>0</v>
      </c>
      <c r="D1853">
        <v>171.578947</v>
      </c>
      <c r="E1853">
        <v>13.9985684</v>
      </c>
      <c r="F1853">
        <v>130</v>
      </c>
      <c r="G1853">
        <v>123.6</v>
      </c>
      <c r="H1853">
        <v>130</v>
      </c>
      <c r="I1853">
        <v>50.846690799999998</v>
      </c>
      <c r="J1853">
        <v>1.96969617</v>
      </c>
      <c r="K1853">
        <v>0.32030783600000001</v>
      </c>
      <c r="L1853">
        <v>1.9525184299999999E-3</v>
      </c>
      <c r="M1853">
        <v>2.49604865E-2</v>
      </c>
      <c r="N1853">
        <v>0.95496257500000004</v>
      </c>
      <c r="O1853">
        <v>7.8224373999999999E-2</v>
      </c>
      <c r="P1853">
        <v>0.95076923099999999</v>
      </c>
    </row>
    <row r="1854" spans="1:16" x14ac:dyDescent="0.25">
      <c r="A1854">
        <v>1853</v>
      </c>
      <c r="B1854" t="s">
        <v>0</v>
      </c>
      <c r="D1854">
        <v>171.578947</v>
      </c>
      <c r="E1854">
        <v>13.9985684</v>
      </c>
      <c r="F1854">
        <v>133</v>
      </c>
      <c r="G1854">
        <v>123.6</v>
      </c>
      <c r="H1854">
        <v>133</v>
      </c>
      <c r="I1854">
        <v>52.020076000000003</v>
      </c>
      <c r="J1854">
        <v>1.4519427899999999</v>
      </c>
      <c r="K1854">
        <v>0.44513223899999999</v>
      </c>
      <c r="L1854">
        <v>2.6975242999999999E-3</v>
      </c>
      <c r="M1854">
        <v>1.83275439E-2</v>
      </c>
      <c r="N1854">
        <v>0.96353186700000004</v>
      </c>
      <c r="O1854">
        <v>0.147184168</v>
      </c>
      <c r="P1854">
        <v>0.92932330799999996</v>
      </c>
    </row>
    <row r="1855" spans="1:16" x14ac:dyDescent="0.25">
      <c r="A1855">
        <v>1854</v>
      </c>
      <c r="B1855" t="s">
        <v>0</v>
      </c>
      <c r="D1855">
        <v>171.578947</v>
      </c>
      <c r="E1855">
        <v>13.9985684</v>
      </c>
      <c r="F1855">
        <v>136</v>
      </c>
      <c r="G1855">
        <v>123.6</v>
      </c>
      <c r="H1855">
        <v>136</v>
      </c>
      <c r="I1855">
        <v>53.193461200000002</v>
      </c>
      <c r="J1855">
        <v>0.96317001999999996</v>
      </c>
      <c r="K1855">
        <v>0.64038668099999996</v>
      </c>
      <c r="L1855">
        <v>3.85651109E-3</v>
      </c>
      <c r="M1855">
        <v>1.21021593E-2</v>
      </c>
      <c r="N1855">
        <v>0.96985425199999997</v>
      </c>
      <c r="O1855">
        <v>0.318663058</v>
      </c>
      <c r="P1855">
        <v>0.90882352899999996</v>
      </c>
    </row>
    <row r="1856" spans="1:16" x14ac:dyDescent="0.25">
      <c r="A1856">
        <v>1855</v>
      </c>
      <c r="B1856" t="s">
        <v>0</v>
      </c>
      <c r="D1856">
        <v>171.578947</v>
      </c>
      <c r="E1856">
        <v>13.9985684</v>
      </c>
      <c r="F1856">
        <v>139</v>
      </c>
      <c r="G1856">
        <v>123.6</v>
      </c>
      <c r="H1856">
        <v>139</v>
      </c>
      <c r="I1856">
        <v>54.3668464</v>
      </c>
      <c r="J1856">
        <v>0.53623217999999995</v>
      </c>
      <c r="K1856">
        <v>0.95559793199999998</v>
      </c>
      <c r="L1856">
        <v>5.7155877499999999E-3</v>
      </c>
      <c r="M1856">
        <v>6.6982479299999998E-3</v>
      </c>
      <c r="N1856">
        <v>0.97255992899999999</v>
      </c>
      <c r="O1856">
        <v>0.853295939</v>
      </c>
      <c r="P1856">
        <v>0.88920863299999997</v>
      </c>
    </row>
    <row r="1857" spans="1:16" x14ac:dyDescent="0.25">
      <c r="A1857">
        <v>1856</v>
      </c>
      <c r="B1857" t="s">
        <v>0</v>
      </c>
      <c r="D1857">
        <v>171.578947</v>
      </c>
      <c r="E1857">
        <v>13.9985684</v>
      </c>
      <c r="F1857">
        <v>142</v>
      </c>
      <c r="G1857">
        <v>123.6</v>
      </c>
      <c r="H1857">
        <v>142</v>
      </c>
      <c r="I1857">
        <v>55.540231499999997</v>
      </c>
      <c r="J1857">
        <v>0.206962858</v>
      </c>
      <c r="K1857">
        <v>1.4877686400000001</v>
      </c>
      <c r="L1857">
        <v>8.8292240500000008E-3</v>
      </c>
      <c r="M1857">
        <v>2.5640146499999999E-3</v>
      </c>
      <c r="N1857">
        <v>0.96948641599999996</v>
      </c>
      <c r="O1857">
        <v>3.4435154400000001</v>
      </c>
      <c r="P1857">
        <v>0.870422535</v>
      </c>
    </row>
    <row r="1858" spans="1:16" x14ac:dyDescent="0.25">
      <c r="A1858">
        <v>1857</v>
      </c>
      <c r="B1858" t="s">
        <v>0</v>
      </c>
      <c r="D1858">
        <v>171.578947</v>
      </c>
      <c r="E1858">
        <v>13.9985684</v>
      </c>
      <c r="F1858">
        <v>145</v>
      </c>
      <c r="G1858">
        <v>123.6</v>
      </c>
      <c r="H1858">
        <v>145</v>
      </c>
      <c r="I1858">
        <v>56.713616700000003</v>
      </c>
      <c r="J1858">
        <v>4.6052506200000003E-2</v>
      </c>
      <c r="K1858">
        <v>2.33873329</v>
      </c>
      <c r="L1858">
        <v>1.37598007E-2</v>
      </c>
      <c r="M1858">
        <v>5.64498889E-4</v>
      </c>
      <c r="N1858">
        <v>0.95795038399999999</v>
      </c>
      <c r="O1858">
        <v>24.375248500000001</v>
      </c>
      <c r="P1858">
        <v>0.85241379299999998</v>
      </c>
    </row>
    <row r="1859" spans="1:16" x14ac:dyDescent="0.25">
      <c r="A1859">
        <v>1858</v>
      </c>
      <c r="B1859" t="s">
        <v>0</v>
      </c>
      <c r="D1859">
        <v>171.578947</v>
      </c>
      <c r="E1859">
        <v>13.9985684</v>
      </c>
      <c r="F1859">
        <v>148</v>
      </c>
      <c r="G1859">
        <v>123.6</v>
      </c>
      <c r="H1859">
        <v>148</v>
      </c>
      <c r="I1859">
        <v>57.887001900000001</v>
      </c>
      <c r="J1859">
        <v>1.34838606E-2</v>
      </c>
      <c r="K1859">
        <v>3.4663051</v>
      </c>
      <c r="L1859">
        <v>2.01914417E-2</v>
      </c>
      <c r="M1859">
        <v>1.63056974E-4</v>
      </c>
      <c r="N1859">
        <v>0.93988652299999997</v>
      </c>
      <c r="O1859">
        <v>123.830592</v>
      </c>
      <c r="P1859">
        <v>0.83513513500000003</v>
      </c>
    </row>
    <row r="1860" spans="1:16" x14ac:dyDescent="0.25">
      <c r="A1860">
        <v>1859</v>
      </c>
      <c r="B1860" t="s">
        <v>0</v>
      </c>
      <c r="D1860">
        <v>171.578947</v>
      </c>
      <c r="E1860">
        <v>13.9985684</v>
      </c>
      <c r="F1860">
        <v>151</v>
      </c>
      <c r="G1860">
        <v>123.6</v>
      </c>
      <c r="H1860">
        <v>151</v>
      </c>
      <c r="I1860">
        <v>59.0603871</v>
      </c>
      <c r="J1860">
        <v>6.2836175299999996E-3</v>
      </c>
      <c r="K1860">
        <v>4.6454224899999996</v>
      </c>
      <c r="L1860">
        <v>2.67912706E-2</v>
      </c>
      <c r="M1860" s="1">
        <v>7.4945355799999999E-5</v>
      </c>
      <c r="N1860">
        <v>0.92123813700000001</v>
      </c>
      <c r="O1860">
        <v>357.477396</v>
      </c>
      <c r="P1860">
        <v>0.81854304600000005</v>
      </c>
    </row>
    <row r="1861" spans="1:16" x14ac:dyDescent="0.25">
      <c r="A1861">
        <v>1860</v>
      </c>
      <c r="B1861" t="s">
        <v>0</v>
      </c>
      <c r="D1861">
        <v>171.578947</v>
      </c>
      <c r="E1861">
        <v>13.9985684</v>
      </c>
      <c r="F1861">
        <v>154</v>
      </c>
      <c r="G1861">
        <v>123.6</v>
      </c>
      <c r="H1861">
        <v>154</v>
      </c>
      <c r="I1861">
        <v>60.233772199999997</v>
      </c>
      <c r="J1861">
        <v>3.2611021900000002E-3</v>
      </c>
      <c r="K1861">
        <v>5.8343772400000002</v>
      </c>
      <c r="L1861">
        <v>3.3310818300000003E-2</v>
      </c>
      <c r="M1861" s="1">
        <v>3.8363080500000002E-5</v>
      </c>
      <c r="N1861">
        <v>0.90308363400000002</v>
      </c>
      <c r="O1861">
        <v>868.30405199999996</v>
      </c>
      <c r="P1861">
        <v>0.80259740300000004</v>
      </c>
    </row>
    <row r="1862" spans="1:16" x14ac:dyDescent="0.25">
      <c r="A1862">
        <v>1861</v>
      </c>
      <c r="B1862" t="s">
        <v>0</v>
      </c>
      <c r="D1862">
        <v>171.578947</v>
      </c>
      <c r="E1862">
        <v>13.9985684</v>
      </c>
      <c r="F1862">
        <v>157</v>
      </c>
      <c r="G1862">
        <v>123.6</v>
      </c>
      <c r="H1862">
        <v>157</v>
      </c>
      <c r="I1862">
        <v>61.407157400000003</v>
      </c>
      <c r="J1862">
        <v>1.8789996100000001E-3</v>
      </c>
      <c r="K1862">
        <v>7.0353344499999997</v>
      </c>
      <c r="L1862">
        <v>3.9760444999999998E-2</v>
      </c>
      <c r="M1862" s="1">
        <v>2.1802772200000001E-5</v>
      </c>
      <c r="N1862">
        <v>0.88540076199999995</v>
      </c>
      <c r="O1862">
        <v>1823.6417200000001</v>
      </c>
      <c r="P1862">
        <v>0.78726114599999997</v>
      </c>
    </row>
    <row r="1863" spans="1:16" x14ac:dyDescent="0.25">
      <c r="A1863">
        <v>1862</v>
      </c>
      <c r="B1863" t="s">
        <v>0</v>
      </c>
      <c r="D1863">
        <v>171.578947</v>
      </c>
      <c r="E1863">
        <v>13.9985684</v>
      </c>
      <c r="F1863">
        <v>160</v>
      </c>
      <c r="G1863">
        <v>123.6</v>
      </c>
      <c r="H1863">
        <v>160</v>
      </c>
      <c r="I1863">
        <v>62.580542600000001</v>
      </c>
      <c r="J1863">
        <v>1.3070607399999999E-3</v>
      </c>
      <c r="K1863">
        <v>8.21877572</v>
      </c>
      <c r="L1863">
        <v>4.59776296E-2</v>
      </c>
      <c r="M1863" s="1">
        <v>1.49611138E-5</v>
      </c>
      <c r="N1863">
        <v>0.86864794700000003</v>
      </c>
      <c r="O1863">
        <v>3073.1421599999999</v>
      </c>
      <c r="P1863">
        <v>0.77249999999999996</v>
      </c>
    </row>
    <row r="1864" spans="1:16" x14ac:dyDescent="0.25">
      <c r="A1864">
        <v>1863</v>
      </c>
      <c r="B1864" t="s">
        <v>0</v>
      </c>
      <c r="D1864">
        <v>171.578947</v>
      </c>
      <c r="E1864">
        <v>14.4876158</v>
      </c>
      <c r="F1864">
        <v>121</v>
      </c>
      <c r="G1864">
        <v>123.6</v>
      </c>
      <c r="H1864">
        <v>121</v>
      </c>
      <c r="I1864">
        <v>47.326535300000003</v>
      </c>
      <c r="J1864">
        <v>3.7321399099999999</v>
      </c>
      <c r="K1864">
        <v>0.13569397699999999</v>
      </c>
      <c r="L1864">
        <v>8.3772747899999995E-4</v>
      </c>
      <c r="M1864">
        <v>4.7560008000000001E-2</v>
      </c>
      <c r="N1864">
        <v>0.91827346200000004</v>
      </c>
      <c r="O1864">
        <v>1.7614115600000001E-2</v>
      </c>
      <c r="P1864">
        <v>1.0214875999999999</v>
      </c>
    </row>
    <row r="1865" spans="1:16" x14ac:dyDescent="0.25">
      <c r="A1865">
        <v>1864</v>
      </c>
      <c r="B1865" t="s">
        <v>0</v>
      </c>
      <c r="D1865">
        <v>171.578947</v>
      </c>
      <c r="E1865">
        <v>14.4876158</v>
      </c>
      <c r="F1865">
        <v>124</v>
      </c>
      <c r="G1865">
        <v>123.6</v>
      </c>
      <c r="H1865">
        <v>124</v>
      </c>
      <c r="I1865">
        <v>48.499920500000002</v>
      </c>
      <c r="J1865">
        <v>3.1682541899999999</v>
      </c>
      <c r="K1865">
        <v>0.17544536899999999</v>
      </c>
      <c r="L1865">
        <v>1.0777969000000001E-3</v>
      </c>
      <c r="M1865">
        <v>4.0268276999999998E-2</v>
      </c>
      <c r="N1865">
        <v>0.93105762800000003</v>
      </c>
      <c r="O1865">
        <v>2.6765408899999999E-2</v>
      </c>
      <c r="P1865">
        <v>0.996774194</v>
      </c>
    </row>
    <row r="1866" spans="1:16" x14ac:dyDescent="0.25">
      <c r="A1866">
        <v>1865</v>
      </c>
      <c r="B1866" t="s">
        <v>0</v>
      </c>
      <c r="D1866">
        <v>171.578947</v>
      </c>
      <c r="E1866">
        <v>14.4876158</v>
      </c>
      <c r="F1866">
        <v>127</v>
      </c>
      <c r="G1866">
        <v>123.6</v>
      </c>
      <c r="H1866">
        <v>127</v>
      </c>
      <c r="I1866">
        <v>49.6733057</v>
      </c>
      <c r="J1866">
        <v>2.61204912</v>
      </c>
      <c r="K1866">
        <v>0.22824668100000001</v>
      </c>
      <c r="L1866">
        <v>1.39489574E-3</v>
      </c>
      <c r="M1866">
        <v>3.3102674899999997E-2</v>
      </c>
      <c r="N1866">
        <v>0.94282047899999999</v>
      </c>
      <c r="O1866">
        <v>4.2138460000000003E-2</v>
      </c>
      <c r="P1866">
        <v>0.97322834599999997</v>
      </c>
    </row>
    <row r="1867" spans="1:16" x14ac:dyDescent="0.25">
      <c r="A1867">
        <v>1866</v>
      </c>
      <c r="B1867" t="s">
        <v>0</v>
      </c>
      <c r="D1867">
        <v>171.578947</v>
      </c>
      <c r="E1867">
        <v>14.4876158</v>
      </c>
      <c r="F1867">
        <v>130</v>
      </c>
      <c r="G1867">
        <v>123.6</v>
      </c>
      <c r="H1867">
        <v>130</v>
      </c>
      <c r="I1867">
        <v>50.846690799999998</v>
      </c>
      <c r="J1867">
        <v>2.0682720200000002</v>
      </c>
      <c r="K1867">
        <v>0.30782886399999998</v>
      </c>
      <c r="L1867">
        <v>1.8709598E-3</v>
      </c>
      <c r="M1867">
        <v>2.6125750199999999E-2</v>
      </c>
      <c r="N1867">
        <v>0.95326931100000001</v>
      </c>
      <c r="O1867">
        <v>7.16136297E-2</v>
      </c>
      <c r="P1867">
        <v>0.95076923099999999</v>
      </c>
    </row>
    <row r="1868" spans="1:16" x14ac:dyDescent="0.25">
      <c r="A1868">
        <v>1867</v>
      </c>
      <c r="B1868" t="s">
        <v>0</v>
      </c>
      <c r="D1868">
        <v>171.578947</v>
      </c>
      <c r="E1868">
        <v>14.4876158</v>
      </c>
      <c r="F1868">
        <v>133</v>
      </c>
      <c r="G1868">
        <v>123.6</v>
      </c>
      <c r="H1868">
        <v>133</v>
      </c>
      <c r="I1868">
        <v>52.020076000000003</v>
      </c>
      <c r="J1868">
        <v>1.5425122600000001</v>
      </c>
      <c r="K1868">
        <v>0.425933008</v>
      </c>
      <c r="L1868">
        <v>2.57381373E-3</v>
      </c>
      <c r="M1868">
        <v>1.9411779600000002E-2</v>
      </c>
      <c r="N1868">
        <v>0.96215989300000004</v>
      </c>
      <c r="O1868">
        <v>0.13259030299999999</v>
      </c>
      <c r="P1868">
        <v>0.92932330799999996</v>
      </c>
    </row>
    <row r="1869" spans="1:16" x14ac:dyDescent="0.25">
      <c r="A1869">
        <v>1868</v>
      </c>
      <c r="B1869" t="s">
        <v>0</v>
      </c>
      <c r="D1869">
        <v>171.578947</v>
      </c>
      <c r="E1869">
        <v>14.4876158</v>
      </c>
      <c r="F1869">
        <v>136</v>
      </c>
      <c r="G1869">
        <v>123.6</v>
      </c>
      <c r="H1869">
        <v>136</v>
      </c>
      <c r="I1869">
        <v>53.193461200000002</v>
      </c>
      <c r="J1869">
        <v>1.0485002800000001</v>
      </c>
      <c r="K1869">
        <v>0.60739838499999999</v>
      </c>
      <c r="L1869">
        <v>3.64772241E-3</v>
      </c>
      <c r="M1869">
        <v>1.3136127100000001E-2</v>
      </c>
      <c r="N1869">
        <v>0.96887025900000001</v>
      </c>
      <c r="O1869">
        <v>0.27768629099999997</v>
      </c>
      <c r="P1869">
        <v>0.90882352899999996</v>
      </c>
    </row>
    <row r="1870" spans="1:16" x14ac:dyDescent="0.25">
      <c r="A1870">
        <v>1869</v>
      </c>
      <c r="B1870" t="s">
        <v>0</v>
      </c>
      <c r="D1870">
        <v>171.578947</v>
      </c>
      <c r="E1870">
        <v>14.4876158</v>
      </c>
      <c r="F1870">
        <v>139</v>
      </c>
      <c r="G1870">
        <v>123.6</v>
      </c>
      <c r="H1870">
        <v>139</v>
      </c>
      <c r="I1870">
        <v>54.3668464</v>
      </c>
      <c r="J1870">
        <v>0.60840247599999997</v>
      </c>
      <c r="K1870">
        <v>0.89853059000000002</v>
      </c>
      <c r="L1870">
        <v>5.3600347500000001E-3</v>
      </c>
      <c r="M1870">
        <v>7.5798318299999997E-3</v>
      </c>
      <c r="N1870">
        <v>0.97228213200000002</v>
      </c>
      <c r="O1870">
        <v>0.70714428399999996</v>
      </c>
      <c r="P1870">
        <v>0.88920863299999997</v>
      </c>
    </row>
    <row r="1871" spans="1:16" x14ac:dyDescent="0.25">
      <c r="A1871">
        <v>1870</v>
      </c>
      <c r="B1871" t="s">
        <v>0</v>
      </c>
      <c r="D1871">
        <v>171.578947</v>
      </c>
      <c r="E1871">
        <v>14.4876158</v>
      </c>
      <c r="F1871">
        <v>142</v>
      </c>
      <c r="G1871">
        <v>123.6</v>
      </c>
      <c r="H1871">
        <v>142</v>
      </c>
      <c r="I1871">
        <v>55.540231499999997</v>
      </c>
      <c r="J1871">
        <v>0.26009926900000002</v>
      </c>
      <c r="K1871">
        <v>1.37763495</v>
      </c>
      <c r="L1871">
        <v>8.1570016100000007E-3</v>
      </c>
      <c r="M1871">
        <v>3.2164902199999998E-3</v>
      </c>
      <c r="N1871">
        <v>0.97051264999999998</v>
      </c>
      <c r="O1871">
        <v>2.53599453</v>
      </c>
      <c r="P1871">
        <v>0.870422535</v>
      </c>
    </row>
    <row r="1872" spans="1:16" x14ac:dyDescent="0.25">
      <c r="A1872">
        <v>1871</v>
      </c>
      <c r="B1872" t="s">
        <v>0</v>
      </c>
      <c r="D1872">
        <v>171.578947</v>
      </c>
      <c r="E1872">
        <v>14.4876158</v>
      </c>
      <c r="F1872">
        <v>145</v>
      </c>
      <c r="G1872">
        <v>123.6</v>
      </c>
      <c r="H1872">
        <v>145</v>
      </c>
      <c r="I1872">
        <v>56.713616700000003</v>
      </c>
      <c r="J1872">
        <v>6.4600003700000005E-2</v>
      </c>
      <c r="K1872">
        <v>2.1694497500000001</v>
      </c>
      <c r="L1872">
        <v>1.27327919E-2</v>
      </c>
      <c r="M1872">
        <v>7.9052440300000004E-4</v>
      </c>
      <c r="N1872">
        <v>0.96060822999999995</v>
      </c>
      <c r="O1872">
        <v>16.106766400000001</v>
      </c>
      <c r="P1872">
        <v>0.85241379299999998</v>
      </c>
    </row>
    <row r="1873" spans="1:16" x14ac:dyDescent="0.25">
      <c r="A1873">
        <v>1872</v>
      </c>
      <c r="B1873" t="s">
        <v>0</v>
      </c>
      <c r="D1873">
        <v>171.578947</v>
      </c>
      <c r="E1873">
        <v>14.4876158</v>
      </c>
      <c r="F1873">
        <v>148</v>
      </c>
      <c r="G1873">
        <v>123.6</v>
      </c>
      <c r="H1873">
        <v>148</v>
      </c>
      <c r="I1873">
        <v>57.887001900000001</v>
      </c>
      <c r="J1873">
        <v>1.7085482499999999E-2</v>
      </c>
      <c r="K1873">
        <v>3.26113097</v>
      </c>
      <c r="L1873">
        <v>1.89575227E-2</v>
      </c>
      <c r="M1873">
        <v>2.0635983899999999E-4</v>
      </c>
      <c r="N1873">
        <v>0.94336869499999998</v>
      </c>
      <c r="O1873">
        <v>91.866337900000005</v>
      </c>
      <c r="P1873">
        <v>0.83513513500000003</v>
      </c>
    </row>
    <row r="1874" spans="1:16" x14ac:dyDescent="0.25">
      <c r="A1874">
        <v>1873</v>
      </c>
      <c r="B1874" t="s">
        <v>0</v>
      </c>
      <c r="D1874">
        <v>171.578947</v>
      </c>
      <c r="E1874">
        <v>14.4876158</v>
      </c>
      <c r="F1874">
        <v>151</v>
      </c>
      <c r="G1874">
        <v>123.6</v>
      </c>
      <c r="H1874">
        <v>151</v>
      </c>
      <c r="I1874">
        <v>59.0603871</v>
      </c>
      <c r="J1874">
        <v>7.3641956700000004E-3</v>
      </c>
      <c r="K1874">
        <v>4.4325401299999996</v>
      </c>
      <c r="L1874">
        <v>2.55132413E-2</v>
      </c>
      <c r="M1874" s="1">
        <v>8.7734067999999997E-5</v>
      </c>
      <c r="N1874">
        <v>0.92482432699999995</v>
      </c>
      <c r="O1874">
        <v>290.801987</v>
      </c>
      <c r="P1874">
        <v>0.81854304600000005</v>
      </c>
    </row>
    <row r="1875" spans="1:16" x14ac:dyDescent="0.25">
      <c r="A1875">
        <v>1874</v>
      </c>
      <c r="B1875" t="s">
        <v>0</v>
      </c>
      <c r="D1875">
        <v>171.578947</v>
      </c>
      <c r="E1875">
        <v>14.4876158</v>
      </c>
      <c r="F1875">
        <v>154</v>
      </c>
      <c r="G1875">
        <v>123.6</v>
      </c>
      <c r="H1875">
        <v>154</v>
      </c>
      <c r="I1875">
        <v>60.233772199999997</v>
      </c>
      <c r="J1875">
        <v>3.7780277700000002E-3</v>
      </c>
      <c r="K1875">
        <v>5.6215010999999997</v>
      </c>
      <c r="L1875">
        <v>3.2033701099999999E-2</v>
      </c>
      <c r="M1875" s="1">
        <v>4.43954972E-5</v>
      </c>
      <c r="N1875">
        <v>0.90660921699999997</v>
      </c>
      <c r="O1875">
        <v>721.55293099999994</v>
      </c>
      <c r="P1875">
        <v>0.80259740300000004</v>
      </c>
    </row>
    <row r="1876" spans="1:16" x14ac:dyDescent="0.25">
      <c r="A1876">
        <v>1875</v>
      </c>
      <c r="B1876" t="s">
        <v>0</v>
      </c>
      <c r="D1876">
        <v>171.578947</v>
      </c>
      <c r="E1876">
        <v>14.4876158</v>
      </c>
      <c r="F1876">
        <v>157</v>
      </c>
      <c r="G1876">
        <v>123.6</v>
      </c>
      <c r="H1876">
        <v>157</v>
      </c>
      <c r="I1876">
        <v>61.407157400000003</v>
      </c>
      <c r="J1876">
        <v>2.18024271E-3</v>
      </c>
      <c r="K1876">
        <v>6.81984587</v>
      </c>
      <c r="L1876">
        <v>3.8470580300000001E-2</v>
      </c>
      <c r="M1876" s="1">
        <v>2.5271457599999999E-5</v>
      </c>
      <c r="N1876">
        <v>0.88890503300000001</v>
      </c>
      <c r="O1876">
        <v>1522.29368</v>
      </c>
      <c r="P1876">
        <v>0.78726114599999997</v>
      </c>
    </row>
    <row r="1877" spans="1:16" x14ac:dyDescent="0.25">
      <c r="A1877">
        <v>1876</v>
      </c>
      <c r="B1877" t="s">
        <v>0</v>
      </c>
      <c r="D1877">
        <v>171.578947</v>
      </c>
      <c r="E1877">
        <v>14.4876158</v>
      </c>
      <c r="F1877">
        <v>160</v>
      </c>
      <c r="G1877">
        <v>123.6</v>
      </c>
      <c r="H1877">
        <v>160</v>
      </c>
      <c r="I1877">
        <v>62.580542600000001</v>
      </c>
      <c r="J1877">
        <v>1.25204062E-3</v>
      </c>
      <c r="K1877">
        <v>8.0614108200000008</v>
      </c>
      <c r="L1877">
        <v>4.5007309799999999E-2</v>
      </c>
      <c r="M1877" s="1">
        <v>1.4315507499999999E-5</v>
      </c>
      <c r="N1877">
        <v>0.87116342300000005</v>
      </c>
      <c r="O1877">
        <v>3143.95489</v>
      </c>
      <c r="P1877">
        <v>0.77249999999999996</v>
      </c>
    </row>
    <row r="1878" spans="1:16" x14ac:dyDescent="0.25">
      <c r="A1878">
        <v>1877</v>
      </c>
      <c r="B1878" t="s">
        <v>0</v>
      </c>
      <c r="D1878">
        <v>171.578947</v>
      </c>
      <c r="E1878">
        <v>14.976663200000001</v>
      </c>
      <c r="F1878">
        <v>121</v>
      </c>
      <c r="G1878">
        <v>123.6</v>
      </c>
      <c r="H1878">
        <v>121</v>
      </c>
      <c r="I1878">
        <v>47.326535300000003</v>
      </c>
      <c r="J1878">
        <v>3.8335391900000002</v>
      </c>
      <c r="K1878">
        <v>0.13235321899999999</v>
      </c>
      <c r="L1878">
        <v>8.1460134899999999E-4</v>
      </c>
      <c r="M1878">
        <v>4.8690166700000002E-2</v>
      </c>
      <c r="N1878">
        <v>0.91620150600000005</v>
      </c>
      <c r="O1878">
        <v>1.67303052E-2</v>
      </c>
      <c r="P1878">
        <v>1.0214875999999999</v>
      </c>
    </row>
    <row r="1879" spans="1:16" x14ac:dyDescent="0.25">
      <c r="A1879">
        <v>1878</v>
      </c>
      <c r="B1879" t="s">
        <v>0</v>
      </c>
      <c r="D1879">
        <v>171.578947</v>
      </c>
      <c r="E1879">
        <v>14.976663200000001</v>
      </c>
      <c r="F1879">
        <v>124</v>
      </c>
      <c r="G1879">
        <v>123.6</v>
      </c>
      <c r="H1879">
        <v>124</v>
      </c>
      <c r="I1879">
        <v>48.499920500000002</v>
      </c>
      <c r="J1879">
        <v>3.2692431700000002</v>
      </c>
      <c r="K1879">
        <v>0.17052519499999999</v>
      </c>
      <c r="L1879">
        <v>1.0444068599999999E-3</v>
      </c>
      <c r="M1879">
        <v>4.1415252899999998E-2</v>
      </c>
      <c r="N1879">
        <v>0.929076825</v>
      </c>
      <c r="O1879">
        <v>2.5217927899999999E-2</v>
      </c>
      <c r="P1879">
        <v>0.996774194</v>
      </c>
    </row>
    <row r="1880" spans="1:16" x14ac:dyDescent="0.25">
      <c r="A1880">
        <v>1879</v>
      </c>
      <c r="B1880" t="s">
        <v>0</v>
      </c>
      <c r="D1880">
        <v>171.578947</v>
      </c>
      <c r="E1880">
        <v>14.976663200000001</v>
      </c>
      <c r="F1880">
        <v>127</v>
      </c>
      <c r="G1880">
        <v>123.6</v>
      </c>
      <c r="H1880">
        <v>127</v>
      </c>
      <c r="I1880">
        <v>49.6733057</v>
      </c>
      <c r="J1880">
        <v>2.7059446299999999</v>
      </c>
      <c r="K1880">
        <v>0.221350978</v>
      </c>
      <c r="L1880">
        <v>1.3487490900000001E-3</v>
      </c>
      <c r="M1880">
        <v>3.41849865E-2</v>
      </c>
      <c r="N1880">
        <v>0.94106904000000002</v>
      </c>
      <c r="O1880">
        <v>3.9454428E-2</v>
      </c>
      <c r="P1880">
        <v>0.97322834599999997</v>
      </c>
    </row>
    <row r="1881" spans="1:16" x14ac:dyDescent="0.25">
      <c r="A1881">
        <v>1880</v>
      </c>
      <c r="B1881" t="s">
        <v>0</v>
      </c>
      <c r="D1881">
        <v>171.578947</v>
      </c>
      <c r="E1881">
        <v>14.976663200000001</v>
      </c>
      <c r="F1881">
        <v>130</v>
      </c>
      <c r="G1881">
        <v>123.6</v>
      </c>
      <c r="H1881">
        <v>130</v>
      </c>
      <c r="I1881">
        <v>50.846690799999998</v>
      </c>
      <c r="J1881">
        <v>2.1658958799999999</v>
      </c>
      <c r="K1881">
        <v>0.29637786799999999</v>
      </c>
      <c r="L1881">
        <v>1.79609965E-3</v>
      </c>
      <c r="M1881">
        <v>2.72719882E-2</v>
      </c>
      <c r="N1881">
        <v>0.95157455300000005</v>
      </c>
      <c r="O1881">
        <v>6.5858771799999993E-2</v>
      </c>
      <c r="P1881">
        <v>0.95076923099999999</v>
      </c>
    </row>
    <row r="1882" spans="1:16" x14ac:dyDescent="0.25">
      <c r="A1882">
        <v>1881</v>
      </c>
      <c r="B1882" t="s">
        <v>0</v>
      </c>
      <c r="D1882">
        <v>171.578947</v>
      </c>
      <c r="E1882">
        <v>14.976663200000001</v>
      </c>
      <c r="F1882">
        <v>133</v>
      </c>
      <c r="G1882">
        <v>123.6</v>
      </c>
      <c r="H1882">
        <v>133</v>
      </c>
      <c r="I1882">
        <v>52.020076000000003</v>
      </c>
      <c r="J1882">
        <v>1.63116712</v>
      </c>
      <c r="K1882">
        <v>0.40870546499999999</v>
      </c>
      <c r="L1882">
        <v>2.4626600300000001E-3</v>
      </c>
      <c r="M1882">
        <v>2.0465729200000001E-2</v>
      </c>
      <c r="N1882">
        <v>0.96078682000000004</v>
      </c>
      <c r="O1882">
        <v>0.12033091999999999</v>
      </c>
      <c r="P1882">
        <v>0.92932330799999996</v>
      </c>
    </row>
    <row r="1883" spans="1:16" x14ac:dyDescent="0.25">
      <c r="A1883">
        <v>1882</v>
      </c>
      <c r="B1883" t="s">
        <v>0</v>
      </c>
      <c r="D1883">
        <v>171.578947</v>
      </c>
      <c r="E1883">
        <v>14.976663200000001</v>
      </c>
      <c r="F1883">
        <v>136</v>
      </c>
      <c r="G1883">
        <v>123.6</v>
      </c>
      <c r="H1883">
        <v>136</v>
      </c>
      <c r="I1883">
        <v>53.193461200000002</v>
      </c>
      <c r="J1883">
        <v>1.1385958</v>
      </c>
      <c r="K1883">
        <v>0.57594207799999997</v>
      </c>
      <c r="L1883">
        <v>3.4492039399999998E-3</v>
      </c>
      <c r="M1883">
        <v>1.4222439700000001E-2</v>
      </c>
      <c r="N1883">
        <v>0.96776788300000005</v>
      </c>
      <c r="O1883">
        <v>0.242518444</v>
      </c>
      <c r="P1883">
        <v>0.90882352899999996</v>
      </c>
    </row>
    <row r="1884" spans="1:16" x14ac:dyDescent="0.25">
      <c r="A1884">
        <v>1883</v>
      </c>
      <c r="B1884" t="s">
        <v>0</v>
      </c>
      <c r="D1884">
        <v>171.578947</v>
      </c>
      <c r="E1884">
        <v>14.976663200000001</v>
      </c>
      <c r="F1884">
        <v>139</v>
      </c>
      <c r="G1884">
        <v>123.6</v>
      </c>
      <c r="H1884">
        <v>139</v>
      </c>
      <c r="I1884">
        <v>54.3668464</v>
      </c>
      <c r="J1884">
        <v>0.68507846699999997</v>
      </c>
      <c r="K1884">
        <v>0.84541987799999996</v>
      </c>
      <c r="L1884">
        <v>5.0297933699999997E-3</v>
      </c>
      <c r="M1884">
        <v>8.5120972200000006E-3</v>
      </c>
      <c r="N1884">
        <v>0.97184868300000005</v>
      </c>
      <c r="O1884">
        <v>0.59089942699999998</v>
      </c>
      <c r="P1884">
        <v>0.88920863299999997</v>
      </c>
    </row>
    <row r="1885" spans="1:16" x14ac:dyDescent="0.25">
      <c r="A1885">
        <v>1884</v>
      </c>
      <c r="B1885" t="s">
        <v>0</v>
      </c>
      <c r="D1885">
        <v>171.578947</v>
      </c>
      <c r="E1885">
        <v>14.976663200000001</v>
      </c>
      <c r="F1885">
        <v>142</v>
      </c>
      <c r="G1885">
        <v>123.6</v>
      </c>
      <c r="H1885">
        <v>142</v>
      </c>
      <c r="I1885">
        <v>55.540231499999997</v>
      </c>
      <c r="J1885">
        <v>0.316505023</v>
      </c>
      <c r="K1885">
        <v>1.28790527</v>
      </c>
      <c r="L1885">
        <v>7.6049275600000004E-3</v>
      </c>
      <c r="M1885">
        <v>3.9045476699999999E-3</v>
      </c>
      <c r="N1885">
        <v>0.971112647</v>
      </c>
      <c r="O1885">
        <v>1.94771026</v>
      </c>
      <c r="P1885">
        <v>0.870422535</v>
      </c>
    </row>
    <row r="1886" spans="1:16" x14ac:dyDescent="0.25">
      <c r="A1886">
        <v>1885</v>
      </c>
      <c r="B1886" t="s">
        <v>0</v>
      </c>
      <c r="D1886">
        <v>171.578947</v>
      </c>
      <c r="E1886">
        <v>14.976663200000001</v>
      </c>
      <c r="F1886">
        <v>145</v>
      </c>
      <c r="G1886">
        <v>123.6</v>
      </c>
      <c r="H1886">
        <v>145</v>
      </c>
      <c r="I1886">
        <v>56.713616700000003</v>
      </c>
      <c r="J1886">
        <v>8.9926104199999995E-2</v>
      </c>
      <c r="K1886">
        <v>2.00311664</v>
      </c>
      <c r="L1886">
        <v>1.1730446199999999E-2</v>
      </c>
      <c r="M1886">
        <v>1.09862917E-3</v>
      </c>
      <c r="N1886">
        <v>0.96309452900000003</v>
      </c>
      <c r="O1886">
        <v>10.677348200000001</v>
      </c>
      <c r="P1886">
        <v>0.85241379299999998</v>
      </c>
    </row>
    <row r="1887" spans="1:16" x14ac:dyDescent="0.25">
      <c r="A1887">
        <v>1886</v>
      </c>
      <c r="B1887" t="s">
        <v>0</v>
      </c>
      <c r="D1887">
        <v>171.578947</v>
      </c>
      <c r="E1887">
        <v>14.976663200000001</v>
      </c>
      <c r="F1887">
        <v>148</v>
      </c>
      <c r="G1887">
        <v>123.6</v>
      </c>
      <c r="H1887">
        <v>148</v>
      </c>
      <c r="I1887">
        <v>57.887001900000001</v>
      </c>
      <c r="J1887">
        <v>2.04408874E-2</v>
      </c>
      <c r="K1887">
        <v>3.0571050299999998</v>
      </c>
      <c r="L1887">
        <v>1.77351426E-2</v>
      </c>
      <c r="M1887">
        <v>2.4658767699999999E-4</v>
      </c>
      <c r="N1887">
        <v>0.946835286</v>
      </c>
      <c r="O1887">
        <v>71.922258299999996</v>
      </c>
      <c r="P1887">
        <v>0.83513513500000003</v>
      </c>
    </row>
    <row r="1888" spans="1:16" x14ac:dyDescent="0.25">
      <c r="A1888">
        <v>1887</v>
      </c>
      <c r="B1888" t="s">
        <v>0</v>
      </c>
      <c r="D1888">
        <v>171.578947</v>
      </c>
      <c r="E1888">
        <v>14.976663200000001</v>
      </c>
      <c r="F1888">
        <v>151</v>
      </c>
      <c r="G1888">
        <v>123.6</v>
      </c>
      <c r="H1888">
        <v>151</v>
      </c>
      <c r="I1888">
        <v>59.0603871</v>
      </c>
      <c r="J1888">
        <v>8.3178524000000007E-3</v>
      </c>
      <c r="K1888">
        <v>4.2222050199999996</v>
      </c>
      <c r="L1888">
        <v>2.4252551000000001E-2</v>
      </c>
      <c r="M1888" s="1">
        <v>9.8966892600000004E-5</v>
      </c>
      <c r="N1888">
        <v>0.92836953700000002</v>
      </c>
      <c r="O1888">
        <v>245.05721399999999</v>
      </c>
      <c r="P1888">
        <v>0.81854304600000005</v>
      </c>
    </row>
    <row r="1889" spans="1:16" x14ac:dyDescent="0.25">
      <c r="A1889">
        <v>1888</v>
      </c>
      <c r="B1889" t="s">
        <v>0</v>
      </c>
      <c r="D1889">
        <v>171.578947</v>
      </c>
      <c r="E1889">
        <v>14.976663200000001</v>
      </c>
      <c r="F1889">
        <v>154</v>
      </c>
      <c r="G1889">
        <v>123.6</v>
      </c>
      <c r="H1889">
        <v>154</v>
      </c>
      <c r="I1889">
        <v>60.233772199999997</v>
      </c>
      <c r="J1889">
        <v>4.2618465899999999E-3</v>
      </c>
      <c r="K1889">
        <v>5.4457017800000003</v>
      </c>
      <c r="L1889">
        <v>3.09596067E-2</v>
      </c>
      <c r="M1889" s="1">
        <v>4.99882875E-5</v>
      </c>
      <c r="N1889">
        <v>0.90951980200000004</v>
      </c>
      <c r="O1889">
        <v>619.33721300000002</v>
      </c>
      <c r="P1889">
        <v>0.80259740300000004</v>
      </c>
    </row>
    <row r="1890" spans="1:16" x14ac:dyDescent="0.25">
      <c r="A1890">
        <v>1889</v>
      </c>
      <c r="B1890" t="s">
        <v>0</v>
      </c>
      <c r="D1890">
        <v>171.578947</v>
      </c>
      <c r="E1890">
        <v>14.976663200000001</v>
      </c>
      <c r="F1890">
        <v>157</v>
      </c>
      <c r="G1890">
        <v>123.6</v>
      </c>
      <c r="H1890">
        <v>157</v>
      </c>
      <c r="I1890">
        <v>61.407157400000003</v>
      </c>
      <c r="J1890">
        <v>2.3170937999999999E-3</v>
      </c>
      <c r="K1890">
        <v>6.5950694800000003</v>
      </c>
      <c r="L1890">
        <v>3.7134013100000002E-2</v>
      </c>
      <c r="M1890" s="1">
        <v>2.68296862E-5</v>
      </c>
      <c r="N1890">
        <v>0.89256323100000001</v>
      </c>
      <c r="O1890">
        <v>1384.06439</v>
      </c>
      <c r="P1890">
        <v>0.78726114599999997</v>
      </c>
    </row>
    <row r="1891" spans="1:16" x14ac:dyDescent="0.25">
      <c r="A1891">
        <v>1890</v>
      </c>
      <c r="B1891" t="s">
        <v>0</v>
      </c>
      <c r="D1891">
        <v>171.578947</v>
      </c>
      <c r="E1891">
        <v>14.976663200000001</v>
      </c>
      <c r="F1891">
        <v>160</v>
      </c>
      <c r="G1891">
        <v>123.6</v>
      </c>
      <c r="H1891">
        <v>160</v>
      </c>
      <c r="I1891">
        <v>62.580542600000001</v>
      </c>
      <c r="J1891">
        <v>1.52069322E-3</v>
      </c>
      <c r="K1891">
        <v>7.81022354</v>
      </c>
      <c r="L1891">
        <v>4.3529825500000001E-2</v>
      </c>
      <c r="M1891" s="1">
        <v>1.7370141900000002E-5</v>
      </c>
      <c r="N1891">
        <v>0.87517295500000003</v>
      </c>
      <c r="O1891">
        <v>2506.0143899999998</v>
      </c>
      <c r="P1891">
        <v>0.77249999999999996</v>
      </c>
    </row>
    <row r="1892" spans="1:16" x14ac:dyDescent="0.25">
      <c r="A1892">
        <v>1891</v>
      </c>
      <c r="B1892" t="s">
        <v>0</v>
      </c>
      <c r="D1892">
        <v>171.578947</v>
      </c>
      <c r="E1892">
        <v>15.4657105</v>
      </c>
      <c r="F1892">
        <v>121</v>
      </c>
      <c r="G1892">
        <v>123.6</v>
      </c>
      <c r="H1892">
        <v>121</v>
      </c>
      <c r="I1892">
        <v>47.326535300000003</v>
      </c>
      <c r="J1892">
        <v>3.9374099500000002</v>
      </c>
      <c r="K1892">
        <v>0.129080527</v>
      </c>
      <c r="L1892">
        <v>7.9202435100000001E-4</v>
      </c>
      <c r="M1892">
        <v>4.9841708800000002E-2</v>
      </c>
      <c r="N1892">
        <v>0.91407588900000003</v>
      </c>
      <c r="O1892">
        <v>1.5890794499999999E-2</v>
      </c>
      <c r="P1892">
        <v>1.0214875999999999</v>
      </c>
    </row>
    <row r="1893" spans="1:16" x14ac:dyDescent="0.25">
      <c r="A1893">
        <v>1892</v>
      </c>
      <c r="B1893" t="s">
        <v>0</v>
      </c>
      <c r="D1893">
        <v>171.578947</v>
      </c>
      <c r="E1893">
        <v>15.4657105</v>
      </c>
      <c r="F1893">
        <v>124</v>
      </c>
      <c r="G1893">
        <v>123.6</v>
      </c>
      <c r="H1893">
        <v>124</v>
      </c>
      <c r="I1893">
        <v>48.499920500000002</v>
      </c>
      <c r="J1893">
        <v>3.3708753900000001</v>
      </c>
      <c r="K1893">
        <v>0.165836015</v>
      </c>
      <c r="L1893">
        <v>1.0126211299999999E-3</v>
      </c>
      <c r="M1893">
        <v>4.25621282E-2</v>
      </c>
      <c r="N1893">
        <v>0.92707799599999996</v>
      </c>
      <c r="O1893">
        <v>2.37916E-2</v>
      </c>
      <c r="P1893">
        <v>0.996774194</v>
      </c>
    </row>
    <row r="1894" spans="1:16" x14ac:dyDescent="0.25">
      <c r="A1894">
        <v>1893</v>
      </c>
      <c r="B1894" t="s">
        <v>0</v>
      </c>
      <c r="D1894">
        <v>171.578947</v>
      </c>
      <c r="E1894">
        <v>15.4657105</v>
      </c>
      <c r="F1894">
        <v>127</v>
      </c>
      <c r="G1894">
        <v>123.6</v>
      </c>
      <c r="H1894">
        <v>127</v>
      </c>
      <c r="I1894">
        <v>49.6733057</v>
      </c>
      <c r="J1894">
        <v>2.8123256400000001</v>
      </c>
      <c r="K1894">
        <v>0.213847027</v>
      </c>
      <c r="L1894">
        <v>1.29913279E-3</v>
      </c>
      <c r="M1894">
        <v>3.5409835899999999E-2</v>
      </c>
      <c r="N1894">
        <v>0.93907849200000004</v>
      </c>
      <c r="O1894">
        <v>3.6688472399999998E-2</v>
      </c>
      <c r="P1894">
        <v>0.97322834599999997</v>
      </c>
    </row>
    <row r="1895" spans="1:16" x14ac:dyDescent="0.25">
      <c r="A1895">
        <v>1894</v>
      </c>
      <c r="B1895" t="s">
        <v>0</v>
      </c>
      <c r="D1895">
        <v>171.578947</v>
      </c>
      <c r="E1895">
        <v>15.4657105</v>
      </c>
      <c r="F1895">
        <v>130</v>
      </c>
      <c r="G1895">
        <v>123.6</v>
      </c>
      <c r="H1895">
        <v>130</v>
      </c>
      <c r="I1895">
        <v>50.846690799999998</v>
      </c>
      <c r="J1895">
        <v>2.26510547</v>
      </c>
      <c r="K1895">
        <v>0.28552856900000001</v>
      </c>
      <c r="L1895">
        <v>1.72529336E-3</v>
      </c>
      <c r="M1895">
        <v>2.8429922100000001E-2</v>
      </c>
      <c r="N1895">
        <v>0.94983677399999999</v>
      </c>
      <c r="O1895">
        <v>6.0685827800000001E-2</v>
      </c>
      <c r="P1895">
        <v>0.95076923099999999</v>
      </c>
    </row>
    <row r="1896" spans="1:16" x14ac:dyDescent="0.25">
      <c r="A1896">
        <v>1895</v>
      </c>
      <c r="B1896" t="s">
        <v>0</v>
      </c>
      <c r="D1896">
        <v>171.578947</v>
      </c>
      <c r="E1896">
        <v>15.4657105</v>
      </c>
      <c r="F1896">
        <v>133</v>
      </c>
      <c r="G1896">
        <v>123.6</v>
      </c>
      <c r="H1896">
        <v>133</v>
      </c>
      <c r="I1896">
        <v>52.020076000000003</v>
      </c>
      <c r="J1896">
        <v>1.7350457699999999</v>
      </c>
      <c r="K1896">
        <v>0.38978898400000001</v>
      </c>
      <c r="L1896">
        <v>2.3419438100000002E-3</v>
      </c>
      <c r="M1896">
        <v>2.1698690499999999E-2</v>
      </c>
      <c r="N1896">
        <v>0.95915356299999999</v>
      </c>
      <c r="O1896">
        <v>0.10793019099999999</v>
      </c>
      <c r="P1896">
        <v>0.92932330799999996</v>
      </c>
    </row>
    <row r="1897" spans="1:16" x14ac:dyDescent="0.25">
      <c r="A1897">
        <v>1896</v>
      </c>
      <c r="B1897" t="s">
        <v>0</v>
      </c>
      <c r="D1897">
        <v>171.578947</v>
      </c>
      <c r="E1897">
        <v>15.4657105</v>
      </c>
      <c r="F1897">
        <v>136</v>
      </c>
      <c r="G1897">
        <v>123.6</v>
      </c>
      <c r="H1897">
        <v>136</v>
      </c>
      <c r="I1897">
        <v>53.193461200000002</v>
      </c>
      <c r="J1897">
        <v>1.2279212500000001</v>
      </c>
      <c r="K1897">
        <v>0.54785097199999999</v>
      </c>
      <c r="L1897">
        <v>3.2718439400000001E-3</v>
      </c>
      <c r="M1897">
        <v>1.5292787400000001E-2</v>
      </c>
      <c r="N1897">
        <v>0.96661671999999998</v>
      </c>
      <c r="O1897">
        <v>0.21394686600000001</v>
      </c>
      <c r="P1897">
        <v>0.90882352899999996</v>
      </c>
    </row>
    <row r="1898" spans="1:16" x14ac:dyDescent="0.25">
      <c r="A1898">
        <v>1897</v>
      </c>
      <c r="B1898" t="s">
        <v>0</v>
      </c>
      <c r="D1898">
        <v>171.578947</v>
      </c>
      <c r="E1898">
        <v>15.4657105</v>
      </c>
      <c r="F1898">
        <v>139</v>
      </c>
      <c r="G1898">
        <v>123.6</v>
      </c>
      <c r="H1898">
        <v>139</v>
      </c>
      <c r="I1898">
        <v>54.3668464</v>
      </c>
      <c r="J1898">
        <v>0.76615385599999997</v>
      </c>
      <c r="K1898">
        <v>0.799463272</v>
      </c>
      <c r="L1898">
        <v>4.7425769499999998E-3</v>
      </c>
      <c r="M1898">
        <v>9.4917888599999993E-3</v>
      </c>
      <c r="N1898">
        <v>0.97120272299999999</v>
      </c>
      <c r="O1898">
        <v>0.49965048899999998</v>
      </c>
      <c r="P1898">
        <v>0.88920863299999997</v>
      </c>
    </row>
    <row r="1899" spans="1:16" x14ac:dyDescent="0.25">
      <c r="A1899">
        <v>1898</v>
      </c>
      <c r="B1899" t="s">
        <v>0</v>
      </c>
      <c r="D1899">
        <v>171.578947</v>
      </c>
      <c r="E1899">
        <v>15.4657105</v>
      </c>
      <c r="F1899">
        <v>142</v>
      </c>
      <c r="G1899">
        <v>123.6</v>
      </c>
      <c r="H1899">
        <v>142</v>
      </c>
      <c r="I1899">
        <v>55.540231499999997</v>
      </c>
      <c r="J1899">
        <v>0.379394972</v>
      </c>
      <c r="K1899">
        <v>1.1997335499999999</v>
      </c>
      <c r="L1899">
        <v>7.0665083600000003E-3</v>
      </c>
      <c r="M1899">
        <v>4.6691845400000003E-3</v>
      </c>
      <c r="N1899">
        <v>0.97156784399999996</v>
      </c>
      <c r="O1899">
        <v>1.51343523</v>
      </c>
      <c r="P1899">
        <v>0.870422535</v>
      </c>
    </row>
    <row r="1900" spans="1:16" x14ac:dyDescent="0.25">
      <c r="A1900">
        <v>1899</v>
      </c>
      <c r="B1900" t="s">
        <v>0</v>
      </c>
      <c r="D1900">
        <v>171.578947</v>
      </c>
      <c r="E1900">
        <v>15.4657105</v>
      </c>
      <c r="F1900">
        <v>145</v>
      </c>
      <c r="G1900">
        <v>123.6</v>
      </c>
      <c r="H1900">
        <v>145</v>
      </c>
      <c r="I1900">
        <v>56.713616700000003</v>
      </c>
      <c r="J1900">
        <v>0.117727337</v>
      </c>
      <c r="K1900">
        <v>1.8704795700000001</v>
      </c>
      <c r="L1900">
        <v>1.09284663E-2</v>
      </c>
      <c r="M1900">
        <v>1.4357916399999999E-3</v>
      </c>
      <c r="N1900">
        <v>0.96494304200000003</v>
      </c>
      <c r="O1900">
        <v>7.6114569699999999</v>
      </c>
      <c r="P1900">
        <v>0.85241379299999998</v>
      </c>
    </row>
    <row r="1901" spans="1:16" x14ac:dyDescent="0.25">
      <c r="A1901">
        <v>1900</v>
      </c>
      <c r="B1901" t="s">
        <v>0</v>
      </c>
      <c r="D1901">
        <v>171.578947</v>
      </c>
      <c r="E1901">
        <v>15.4657105</v>
      </c>
      <c r="F1901">
        <v>148</v>
      </c>
      <c r="G1901">
        <v>123.6</v>
      </c>
      <c r="H1901">
        <v>148</v>
      </c>
      <c r="I1901">
        <v>57.887001900000001</v>
      </c>
      <c r="J1901">
        <v>2.64875769E-2</v>
      </c>
      <c r="K1901">
        <v>2.85541505</v>
      </c>
      <c r="L1901">
        <v>1.6531023200000002E-2</v>
      </c>
      <c r="M1901">
        <v>3.1912860399999998E-4</v>
      </c>
      <c r="N1901">
        <v>0.95021502999999996</v>
      </c>
      <c r="O1901">
        <v>51.800506200000001</v>
      </c>
      <c r="P1901">
        <v>0.83513513500000003</v>
      </c>
    </row>
    <row r="1902" spans="1:16" x14ac:dyDescent="0.25">
      <c r="A1902">
        <v>1901</v>
      </c>
      <c r="B1902" t="s">
        <v>0</v>
      </c>
      <c r="D1902">
        <v>171.578947</v>
      </c>
      <c r="E1902">
        <v>15.4657105</v>
      </c>
      <c r="F1902">
        <v>151</v>
      </c>
      <c r="G1902">
        <v>123.6</v>
      </c>
      <c r="H1902">
        <v>151</v>
      </c>
      <c r="I1902">
        <v>59.0603871</v>
      </c>
      <c r="J1902">
        <v>9.6538540300000007E-3</v>
      </c>
      <c r="K1902">
        <v>4.0407720999999999</v>
      </c>
      <c r="L1902">
        <v>2.3158216499999999E-2</v>
      </c>
      <c r="M1902">
        <v>1.1467884700000001E-4</v>
      </c>
      <c r="N1902">
        <v>0.93141890599999999</v>
      </c>
      <c r="O1902">
        <v>201.93974</v>
      </c>
      <c r="P1902">
        <v>0.81854304600000005</v>
      </c>
    </row>
    <row r="1903" spans="1:16" x14ac:dyDescent="0.25">
      <c r="A1903">
        <v>1902</v>
      </c>
      <c r="B1903" t="s">
        <v>0</v>
      </c>
      <c r="D1903">
        <v>171.578947</v>
      </c>
      <c r="E1903">
        <v>15.4657105</v>
      </c>
      <c r="F1903">
        <v>154</v>
      </c>
      <c r="G1903">
        <v>123.6</v>
      </c>
      <c r="H1903">
        <v>154</v>
      </c>
      <c r="I1903">
        <v>60.233772199999997</v>
      </c>
      <c r="J1903">
        <v>5.0314058200000003E-3</v>
      </c>
      <c r="K1903">
        <v>5.2041055900000002</v>
      </c>
      <c r="L1903">
        <v>2.9540343199999999E-2</v>
      </c>
      <c r="M1903" s="1">
        <v>5.8993421300000002E-5</v>
      </c>
      <c r="N1903">
        <v>0.913518002</v>
      </c>
      <c r="O1903">
        <v>500.73961800000001</v>
      </c>
      <c r="P1903">
        <v>0.80259740300000004</v>
      </c>
    </row>
    <row r="1904" spans="1:16" x14ac:dyDescent="0.25">
      <c r="A1904">
        <v>1903</v>
      </c>
      <c r="B1904" t="s">
        <v>0</v>
      </c>
      <c r="D1904">
        <v>171.578947</v>
      </c>
      <c r="E1904">
        <v>15.4657105</v>
      </c>
      <c r="F1904">
        <v>157</v>
      </c>
      <c r="G1904">
        <v>123.6</v>
      </c>
      <c r="H1904">
        <v>157</v>
      </c>
      <c r="I1904">
        <v>61.407157400000003</v>
      </c>
      <c r="J1904">
        <v>2.7790198299999999E-3</v>
      </c>
      <c r="K1904">
        <v>6.3912035200000004</v>
      </c>
      <c r="L1904">
        <v>3.5917460300000002E-2</v>
      </c>
      <c r="M1904" s="1">
        <v>3.2143540299999999E-5</v>
      </c>
      <c r="N1904">
        <v>0.89587561400000004</v>
      </c>
      <c r="O1904">
        <v>1117.4083499999999</v>
      </c>
      <c r="P1904">
        <v>0.78726114599999997</v>
      </c>
    </row>
    <row r="1905" spans="1:16" x14ac:dyDescent="0.25">
      <c r="A1905">
        <v>1904</v>
      </c>
      <c r="B1905" t="s">
        <v>0</v>
      </c>
      <c r="D1905">
        <v>171.578947</v>
      </c>
      <c r="E1905">
        <v>15.4657105</v>
      </c>
      <c r="F1905">
        <v>160</v>
      </c>
      <c r="G1905">
        <v>123.6</v>
      </c>
      <c r="H1905">
        <v>160</v>
      </c>
      <c r="I1905">
        <v>62.580542600000001</v>
      </c>
      <c r="J1905">
        <v>1.65207523E-3</v>
      </c>
      <c r="K1905">
        <v>7.5928154299999999</v>
      </c>
      <c r="L1905">
        <v>4.2241085499999997E-2</v>
      </c>
      <c r="M1905" s="1">
        <v>1.8851444899999999E-5</v>
      </c>
      <c r="N1905">
        <v>0.87864490799999995</v>
      </c>
      <c r="O1905">
        <v>2240.7346299999999</v>
      </c>
      <c r="P1905">
        <v>0.77249999999999996</v>
      </c>
    </row>
    <row r="1906" spans="1:16" x14ac:dyDescent="0.25">
      <c r="A1906">
        <v>1905</v>
      </c>
      <c r="B1906" t="s">
        <v>0</v>
      </c>
      <c r="D1906">
        <v>171.578947</v>
      </c>
      <c r="E1906">
        <v>15.954757900000001</v>
      </c>
      <c r="F1906">
        <v>121</v>
      </c>
      <c r="G1906">
        <v>123.6</v>
      </c>
      <c r="H1906">
        <v>121</v>
      </c>
      <c r="I1906">
        <v>47.326535300000003</v>
      </c>
      <c r="J1906">
        <v>4.0437392499999998</v>
      </c>
      <c r="K1906">
        <v>0.12587526499999999</v>
      </c>
      <c r="L1906">
        <v>7.6999118600000005E-4</v>
      </c>
      <c r="M1906">
        <v>5.1014610299999999E-2</v>
      </c>
      <c r="N1906">
        <v>0.91189689900000004</v>
      </c>
      <c r="O1906">
        <v>1.50935424E-2</v>
      </c>
      <c r="P1906">
        <v>1.0214875999999999</v>
      </c>
    </row>
    <row r="1907" spans="1:16" x14ac:dyDescent="0.25">
      <c r="A1907">
        <v>1906</v>
      </c>
      <c r="B1907" t="s">
        <v>0</v>
      </c>
      <c r="D1907">
        <v>171.578947</v>
      </c>
      <c r="E1907">
        <v>15.954757900000001</v>
      </c>
      <c r="F1907">
        <v>124</v>
      </c>
      <c r="G1907">
        <v>123.6</v>
      </c>
      <c r="H1907">
        <v>124</v>
      </c>
      <c r="I1907">
        <v>48.499920500000002</v>
      </c>
      <c r="J1907">
        <v>3.4742174299999999</v>
      </c>
      <c r="K1907">
        <v>0.16130446200000001</v>
      </c>
      <c r="L1907">
        <v>9.8198011900000009E-4</v>
      </c>
      <c r="M1907">
        <v>4.3721915E-2</v>
      </c>
      <c r="N1907">
        <v>0.92504066299999999</v>
      </c>
      <c r="O1907">
        <v>2.24596777E-2</v>
      </c>
      <c r="P1907">
        <v>0.996774194</v>
      </c>
    </row>
    <row r="1908" spans="1:16" x14ac:dyDescent="0.25">
      <c r="A1908">
        <v>1907</v>
      </c>
      <c r="B1908" t="s">
        <v>0</v>
      </c>
      <c r="D1908">
        <v>171.578947</v>
      </c>
      <c r="E1908">
        <v>15.954757900000001</v>
      </c>
      <c r="F1908">
        <v>127</v>
      </c>
      <c r="G1908">
        <v>123.6</v>
      </c>
      <c r="H1908">
        <v>127</v>
      </c>
      <c r="I1908">
        <v>49.6733057</v>
      </c>
      <c r="J1908">
        <v>2.91576251</v>
      </c>
      <c r="K1908">
        <v>0.207035731</v>
      </c>
      <c r="L1908">
        <v>1.25401316E-3</v>
      </c>
      <c r="M1908">
        <v>3.6591581999999997E-2</v>
      </c>
      <c r="N1908">
        <v>0.93713327099999999</v>
      </c>
      <c r="O1908">
        <v>3.4270536800000001E-2</v>
      </c>
      <c r="P1908">
        <v>0.97322834599999997</v>
      </c>
    </row>
    <row r="1909" spans="1:16" x14ac:dyDescent="0.25">
      <c r="A1909">
        <v>1908</v>
      </c>
      <c r="B1909" t="s">
        <v>0</v>
      </c>
      <c r="D1909">
        <v>171.578947</v>
      </c>
      <c r="E1909">
        <v>15.954757900000001</v>
      </c>
      <c r="F1909">
        <v>130</v>
      </c>
      <c r="G1909">
        <v>123.6</v>
      </c>
      <c r="H1909">
        <v>130</v>
      </c>
      <c r="I1909">
        <v>50.846690799999998</v>
      </c>
      <c r="J1909">
        <v>2.36353591</v>
      </c>
      <c r="K1909">
        <v>0.27550494800000003</v>
      </c>
      <c r="L1909">
        <v>1.65987189E-3</v>
      </c>
      <c r="M1909">
        <v>2.9571230300000001E-2</v>
      </c>
      <c r="N1909">
        <v>0.94809807999999995</v>
      </c>
      <c r="O1909">
        <v>5.6131309999999997E-2</v>
      </c>
      <c r="P1909">
        <v>0.95076923099999999</v>
      </c>
    </row>
    <row r="1910" spans="1:16" x14ac:dyDescent="0.25">
      <c r="A1910">
        <v>1909</v>
      </c>
      <c r="B1910" t="s">
        <v>0</v>
      </c>
      <c r="D1910">
        <v>171.578947</v>
      </c>
      <c r="E1910">
        <v>15.954757900000001</v>
      </c>
      <c r="F1910">
        <v>133</v>
      </c>
      <c r="G1910">
        <v>123.6</v>
      </c>
      <c r="H1910">
        <v>133</v>
      </c>
      <c r="I1910">
        <v>52.020076000000003</v>
      </c>
      <c r="J1910">
        <v>1.82826205</v>
      </c>
      <c r="K1910">
        <v>0.37441420399999997</v>
      </c>
      <c r="L1910">
        <v>2.2431505600000001E-3</v>
      </c>
      <c r="M1910">
        <v>2.2794648599999998E-2</v>
      </c>
      <c r="N1910">
        <v>0.95765718899999996</v>
      </c>
      <c r="O1910">
        <v>9.8406893600000003E-2</v>
      </c>
      <c r="P1910">
        <v>0.92932330799999996</v>
      </c>
    </row>
    <row r="1911" spans="1:16" x14ac:dyDescent="0.25">
      <c r="A1911">
        <v>1910</v>
      </c>
      <c r="B1911" t="s">
        <v>0</v>
      </c>
      <c r="D1911">
        <v>171.578947</v>
      </c>
      <c r="E1911">
        <v>15.954757900000001</v>
      </c>
      <c r="F1911">
        <v>136</v>
      </c>
      <c r="G1911">
        <v>123.6</v>
      </c>
      <c r="H1911">
        <v>136</v>
      </c>
      <c r="I1911">
        <v>53.193461200000002</v>
      </c>
      <c r="J1911">
        <v>1.3249702800000001</v>
      </c>
      <c r="K1911">
        <v>0.52246157900000001</v>
      </c>
      <c r="L1911">
        <v>3.1108138500000001E-3</v>
      </c>
      <c r="M1911">
        <v>1.64482076E-2</v>
      </c>
      <c r="N1911">
        <v>0.96526956900000005</v>
      </c>
      <c r="O1911">
        <v>0.189127832</v>
      </c>
      <c r="P1911">
        <v>0.90882352899999996</v>
      </c>
    </row>
    <row r="1912" spans="1:16" x14ac:dyDescent="0.25">
      <c r="A1912">
        <v>1911</v>
      </c>
      <c r="B1912" t="s">
        <v>0</v>
      </c>
      <c r="D1912">
        <v>171.578947</v>
      </c>
      <c r="E1912">
        <v>15.954757900000001</v>
      </c>
      <c r="F1912">
        <v>139</v>
      </c>
      <c r="G1912">
        <v>123.6</v>
      </c>
      <c r="H1912">
        <v>139</v>
      </c>
      <c r="I1912">
        <v>54.3668464</v>
      </c>
      <c r="J1912">
        <v>0.85506794200000003</v>
      </c>
      <c r="K1912">
        <v>0.751364158</v>
      </c>
      <c r="L1912">
        <v>4.44512854E-3</v>
      </c>
      <c r="M1912">
        <v>1.0561674199999999E-2</v>
      </c>
      <c r="N1912">
        <v>0.97045199000000004</v>
      </c>
      <c r="O1912">
        <v>0.420873475</v>
      </c>
      <c r="P1912">
        <v>0.88920863299999997</v>
      </c>
    </row>
    <row r="1913" spans="1:16" x14ac:dyDescent="0.25">
      <c r="A1913">
        <v>1912</v>
      </c>
      <c r="B1913" t="s">
        <v>0</v>
      </c>
      <c r="D1913">
        <v>171.578947</v>
      </c>
      <c r="E1913">
        <v>15.954757900000001</v>
      </c>
      <c r="F1913">
        <v>142</v>
      </c>
      <c r="G1913">
        <v>123.6</v>
      </c>
      <c r="H1913">
        <v>142</v>
      </c>
      <c r="I1913">
        <v>55.540231499999997</v>
      </c>
      <c r="J1913">
        <v>0.44544291699999999</v>
      </c>
      <c r="K1913">
        <v>1.1217953199999999</v>
      </c>
      <c r="L1913">
        <v>6.5907022200000004E-3</v>
      </c>
      <c r="M1913">
        <v>5.4686173799999996E-3</v>
      </c>
      <c r="N1913">
        <v>0.97178192799999996</v>
      </c>
      <c r="O1913">
        <v>1.2051862</v>
      </c>
      <c r="P1913">
        <v>0.870422535</v>
      </c>
    </row>
    <row r="1914" spans="1:16" x14ac:dyDescent="0.25">
      <c r="A1914">
        <v>1913</v>
      </c>
      <c r="B1914" t="s">
        <v>0</v>
      </c>
      <c r="D1914">
        <v>171.578947</v>
      </c>
      <c r="E1914">
        <v>15.954757900000001</v>
      </c>
      <c r="F1914">
        <v>145</v>
      </c>
      <c r="G1914">
        <v>123.6</v>
      </c>
      <c r="H1914">
        <v>145</v>
      </c>
      <c r="I1914">
        <v>56.713616700000003</v>
      </c>
      <c r="J1914">
        <v>0.15947869200000001</v>
      </c>
      <c r="K1914">
        <v>1.7194243899999999</v>
      </c>
      <c r="L1914">
        <v>1.00231325E-2</v>
      </c>
      <c r="M1914">
        <v>1.9412405899999999E-3</v>
      </c>
      <c r="N1914">
        <v>0.96687033600000005</v>
      </c>
      <c r="O1914">
        <v>5.16326134</v>
      </c>
      <c r="P1914">
        <v>0.85241379299999998</v>
      </c>
    </row>
    <row r="1915" spans="1:16" x14ac:dyDescent="0.25">
      <c r="A1915">
        <v>1914</v>
      </c>
      <c r="B1915" t="s">
        <v>0</v>
      </c>
      <c r="D1915">
        <v>171.578947</v>
      </c>
      <c r="E1915">
        <v>15.954757900000001</v>
      </c>
      <c r="F1915">
        <v>148</v>
      </c>
      <c r="G1915">
        <v>123.6</v>
      </c>
      <c r="H1915">
        <v>148</v>
      </c>
      <c r="I1915">
        <v>57.887001900000001</v>
      </c>
      <c r="J1915">
        <v>3.4437270499999999E-2</v>
      </c>
      <c r="K1915">
        <v>2.6640261000000001</v>
      </c>
      <c r="L1915">
        <v>1.5390873899999999E-2</v>
      </c>
      <c r="M1915">
        <v>4.1436954399999998E-4</v>
      </c>
      <c r="N1915">
        <v>0.95338394999999998</v>
      </c>
      <c r="O1915">
        <v>37.142869599999997</v>
      </c>
      <c r="P1915">
        <v>0.83513513500000003</v>
      </c>
    </row>
    <row r="1916" spans="1:16" x14ac:dyDescent="0.25">
      <c r="A1916">
        <v>1915</v>
      </c>
      <c r="B1916" t="s">
        <v>0</v>
      </c>
      <c r="D1916">
        <v>171.578947</v>
      </c>
      <c r="E1916">
        <v>15.954757900000001</v>
      </c>
      <c r="F1916">
        <v>151</v>
      </c>
      <c r="G1916">
        <v>123.6</v>
      </c>
      <c r="H1916">
        <v>151</v>
      </c>
      <c r="I1916">
        <v>59.0603871</v>
      </c>
      <c r="J1916">
        <v>1.2039114E-2</v>
      </c>
      <c r="K1916">
        <v>3.8140356299999998</v>
      </c>
      <c r="L1916">
        <v>2.1822220999999999E-2</v>
      </c>
      <c r="M1916">
        <v>1.42934603E-4</v>
      </c>
      <c r="N1916">
        <v>0.93521758099999996</v>
      </c>
      <c r="O1916">
        <v>152.672765</v>
      </c>
      <c r="P1916">
        <v>0.81854304600000005</v>
      </c>
    </row>
    <row r="1917" spans="1:16" x14ac:dyDescent="0.25">
      <c r="A1917">
        <v>1916</v>
      </c>
      <c r="B1917" t="s">
        <v>0</v>
      </c>
      <c r="D1917">
        <v>171.578947</v>
      </c>
      <c r="E1917">
        <v>15.954757900000001</v>
      </c>
      <c r="F1917">
        <v>154</v>
      </c>
      <c r="G1917">
        <v>123.6</v>
      </c>
      <c r="H1917">
        <v>154</v>
      </c>
      <c r="I1917">
        <v>60.233772199999997</v>
      </c>
      <c r="J1917">
        <v>5.8530593200000003E-3</v>
      </c>
      <c r="K1917">
        <v>4.9928683400000002</v>
      </c>
      <c r="L1917">
        <v>2.8286505E-2</v>
      </c>
      <c r="M1917" s="1">
        <v>6.8551736100000006E-5</v>
      </c>
      <c r="N1917">
        <v>0.91701131700000005</v>
      </c>
      <c r="O1917">
        <v>412.63003099999997</v>
      </c>
      <c r="P1917">
        <v>0.80259740300000004</v>
      </c>
    </row>
    <row r="1918" spans="1:16" x14ac:dyDescent="0.25">
      <c r="A1918">
        <v>1917</v>
      </c>
      <c r="B1918" t="s">
        <v>0</v>
      </c>
      <c r="D1918">
        <v>171.578947</v>
      </c>
      <c r="E1918">
        <v>15.954757900000001</v>
      </c>
      <c r="F1918">
        <v>157</v>
      </c>
      <c r="G1918">
        <v>123.6</v>
      </c>
      <c r="H1918">
        <v>157</v>
      </c>
      <c r="I1918">
        <v>61.407157400000003</v>
      </c>
      <c r="J1918">
        <v>3.1162463000000001E-3</v>
      </c>
      <c r="K1918">
        <v>6.1875157500000002</v>
      </c>
      <c r="L1918">
        <v>3.4704594800000002E-2</v>
      </c>
      <c r="M1918" s="1">
        <v>3.6000545799999998E-5</v>
      </c>
      <c r="N1918">
        <v>0.89918712599999995</v>
      </c>
      <c r="O1918">
        <v>964.00190599999996</v>
      </c>
      <c r="P1918">
        <v>0.78726114599999997</v>
      </c>
    </row>
    <row r="1919" spans="1:16" x14ac:dyDescent="0.25">
      <c r="A1919">
        <v>1918</v>
      </c>
      <c r="B1919" t="s">
        <v>0</v>
      </c>
      <c r="D1919">
        <v>171.578947</v>
      </c>
      <c r="E1919">
        <v>15.954757900000001</v>
      </c>
      <c r="F1919">
        <v>160</v>
      </c>
      <c r="G1919">
        <v>123.6</v>
      </c>
      <c r="H1919">
        <v>160</v>
      </c>
      <c r="I1919">
        <v>62.580542600000001</v>
      </c>
      <c r="J1919">
        <v>1.8665624499999999E-3</v>
      </c>
      <c r="K1919">
        <v>7.3788627800000004</v>
      </c>
      <c r="L1919">
        <v>4.0975587100000002E-2</v>
      </c>
      <c r="M1919" s="1">
        <v>2.12769407E-5</v>
      </c>
      <c r="N1919">
        <v>0.88206031699999998</v>
      </c>
      <c r="O1919">
        <v>1925.8213699999999</v>
      </c>
      <c r="P1919">
        <v>0.77249999999999996</v>
      </c>
    </row>
    <row r="1920" spans="1:16" x14ac:dyDescent="0.25">
      <c r="A1920">
        <v>1919</v>
      </c>
      <c r="B1920" t="s">
        <v>0</v>
      </c>
      <c r="D1920">
        <v>171.578947</v>
      </c>
      <c r="E1920">
        <v>16.443805300000001</v>
      </c>
      <c r="F1920">
        <v>121</v>
      </c>
      <c r="G1920">
        <v>123.6</v>
      </c>
      <c r="H1920">
        <v>121</v>
      </c>
      <c r="I1920">
        <v>47.326535300000003</v>
      </c>
      <c r="J1920">
        <v>4.1436243599999996</v>
      </c>
      <c r="K1920">
        <v>0.123048635</v>
      </c>
      <c r="L1920">
        <v>7.5041024299999997E-4</v>
      </c>
      <c r="M1920">
        <v>5.2103862200000003E-2</v>
      </c>
      <c r="N1920">
        <v>0.90984607299999998</v>
      </c>
      <c r="O1920">
        <v>1.44022E-2</v>
      </c>
      <c r="P1920">
        <v>1.0214875999999999</v>
      </c>
    </row>
    <row r="1921" spans="1:16" x14ac:dyDescent="0.25">
      <c r="A1921">
        <v>1920</v>
      </c>
      <c r="B1921" t="s">
        <v>0</v>
      </c>
      <c r="D1921">
        <v>171.578947</v>
      </c>
      <c r="E1921">
        <v>16.443805300000001</v>
      </c>
      <c r="F1921">
        <v>124</v>
      </c>
      <c r="G1921">
        <v>123.6</v>
      </c>
      <c r="H1921">
        <v>124</v>
      </c>
      <c r="I1921">
        <v>48.499920500000002</v>
      </c>
      <c r="J1921">
        <v>3.57605774</v>
      </c>
      <c r="K1921">
        <v>0.15708791599999999</v>
      </c>
      <c r="L1921">
        <v>9.5343172700000005E-4</v>
      </c>
      <c r="M1921">
        <v>4.4855836000000003E-2</v>
      </c>
      <c r="N1921">
        <v>0.92302779800000001</v>
      </c>
      <c r="O1921">
        <v>2.12554667E-2</v>
      </c>
      <c r="P1921">
        <v>0.996774194</v>
      </c>
    </row>
    <row r="1922" spans="1:16" x14ac:dyDescent="0.25">
      <c r="A1922">
        <v>1921</v>
      </c>
      <c r="B1922" t="s">
        <v>0</v>
      </c>
      <c r="D1922">
        <v>171.578947</v>
      </c>
      <c r="E1922">
        <v>16.443805300000001</v>
      </c>
      <c r="F1922">
        <v>127</v>
      </c>
      <c r="G1922">
        <v>123.6</v>
      </c>
      <c r="H1922">
        <v>127</v>
      </c>
      <c r="I1922">
        <v>49.6733057</v>
      </c>
      <c r="J1922">
        <v>3.01556976</v>
      </c>
      <c r="K1922">
        <v>0.20367754199999999</v>
      </c>
      <c r="L1922">
        <v>1.2300088800000001E-3</v>
      </c>
      <c r="M1922">
        <v>3.7722047100000003E-2</v>
      </c>
      <c r="N1922">
        <v>0.93519160300000004</v>
      </c>
      <c r="O1922">
        <v>3.2607161500000002E-2</v>
      </c>
      <c r="P1922">
        <v>0.97322834599999997</v>
      </c>
    </row>
    <row r="1923" spans="1:16" x14ac:dyDescent="0.25">
      <c r="A1923">
        <v>1922</v>
      </c>
      <c r="B1923" t="s">
        <v>0</v>
      </c>
      <c r="D1923">
        <v>171.578947</v>
      </c>
      <c r="E1923">
        <v>16.443805300000001</v>
      </c>
      <c r="F1923">
        <v>130</v>
      </c>
      <c r="G1923">
        <v>123.6</v>
      </c>
      <c r="H1923">
        <v>130</v>
      </c>
      <c r="I1923">
        <v>50.846690799999998</v>
      </c>
      <c r="J1923">
        <v>2.4627879500000001</v>
      </c>
      <c r="K1923">
        <v>0.26605539900000003</v>
      </c>
      <c r="L1923">
        <v>1.5982620500000001E-3</v>
      </c>
      <c r="M1923">
        <v>3.07147633E-2</v>
      </c>
      <c r="N1923">
        <v>0.94633193800000004</v>
      </c>
      <c r="O1923">
        <v>5.2035629799999997E-2</v>
      </c>
      <c r="P1923">
        <v>0.95076923099999999</v>
      </c>
    </row>
    <row r="1924" spans="1:16" x14ac:dyDescent="0.25">
      <c r="A1924">
        <v>1923</v>
      </c>
      <c r="B1924" t="s">
        <v>0</v>
      </c>
      <c r="D1924">
        <v>171.578947</v>
      </c>
      <c r="E1924">
        <v>16.443805300000001</v>
      </c>
      <c r="F1924">
        <v>133</v>
      </c>
      <c r="G1924">
        <v>123.6</v>
      </c>
      <c r="H1924">
        <v>133</v>
      </c>
      <c r="I1924">
        <v>52.020076000000003</v>
      </c>
      <c r="J1924">
        <v>1.92214128</v>
      </c>
      <c r="K1924">
        <v>0.36007116900000002</v>
      </c>
      <c r="L1924">
        <v>2.1510585200000001E-3</v>
      </c>
      <c r="M1924">
        <v>2.3891603500000001E-2</v>
      </c>
      <c r="N1924">
        <v>0.95612823700000005</v>
      </c>
      <c r="O1924">
        <v>9.0034079000000003E-2</v>
      </c>
      <c r="P1924">
        <v>0.92932330799999996</v>
      </c>
    </row>
    <row r="1925" spans="1:16" x14ac:dyDescent="0.25">
      <c r="A1925">
        <v>1924</v>
      </c>
      <c r="B1925" t="s">
        <v>0</v>
      </c>
      <c r="D1925">
        <v>171.578947</v>
      </c>
      <c r="E1925">
        <v>16.443805300000001</v>
      </c>
      <c r="F1925">
        <v>136</v>
      </c>
      <c r="G1925">
        <v>123.6</v>
      </c>
      <c r="H1925">
        <v>136</v>
      </c>
      <c r="I1925">
        <v>53.193461200000002</v>
      </c>
      <c r="J1925">
        <v>1.41181387</v>
      </c>
      <c r="K1925">
        <v>0.50001938000000001</v>
      </c>
      <c r="L1925">
        <v>2.9689344800000001E-3</v>
      </c>
      <c r="M1925">
        <v>1.7475561300000001E-2</v>
      </c>
      <c r="N1925">
        <v>0.96405886699999999</v>
      </c>
      <c r="O1925">
        <v>0.169890651</v>
      </c>
      <c r="P1925">
        <v>0.90882352899999996</v>
      </c>
    </row>
    <row r="1926" spans="1:16" x14ac:dyDescent="0.25">
      <c r="A1926">
        <v>1925</v>
      </c>
      <c r="B1926" t="s">
        <v>0</v>
      </c>
      <c r="D1926">
        <v>171.578947</v>
      </c>
      <c r="E1926">
        <v>16.443805300000001</v>
      </c>
      <c r="F1926">
        <v>139</v>
      </c>
      <c r="G1926">
        <v>123.6</v>
      </c>
      <c r="H1926">
        <v>139</v>
      </c>
      <c r="I1926">
        <v>54.3668464</v>
      </c>
      <c r="J1926">
        <v>0.93016357400000005</v>
      </c>
      <c r="K1926">
        <v>0.71574604600000002</v>
      </c>
      <c r="L1926">
        <v>4.2231508300000003E-3</v>
      </c>
      <c r="M1926">
        <v>1.14596026E-2</v>
      </c>
      <c r="N1926">
        <v>0.969725858</v>
      </c>
      <c r="O1926">
        <v>0.36852507000000001</v>
      </c>
      <c r="P1926">
        <v>0.88920863299999997</v>
      </c>
    </row>
    <row r="1927" spans="1:16" x14ac:dyDescent="0.25">
      <c r="A1927">
        <v>1926</v>
      </c>
      <c r="B1927" t="s">
        <v>0</v>
      </c>
      <c r="D1927">
        <v>171.578947</v>
      </c>
      <c r="E1927">
        <v>16.443805300000001</v>
      </c>
      <c r="F1927">
        <v>142</v>
      </c>
      <c r="G1927">
        <v>123.6</v>
      </c>
      <c r="H1927">
        <v>142</v>
      </c>
      <c r="I1927">
        <v>55.540231499999997</v>
      </c>
      <c r="J1927">
        <v>0.51670470400000001</v>
      </c>
      <c r="K1927">
        <v>1.04994958</v>
      </c>
      <c r="L1927">
        <v>6.1528162400000001E-3</v>
      </c>
      <c r="M1927">
        <v>6.3273363099999999E-3</v>
      </c>
      <c r="N1927">
        <v>0.97179244200000003</v>
      </c>
      <c r="O1927">
        <v>0.97241808200000002</v>
      </c>
      <c r="P1927">
        <v>0.870422535</v>
      </c>
    </row>
    <row r="1928" spans="1:16" x14ac:dyDescent="0.25">
      <c r="A1928">
        <v>1927</v>
      </c>
      <c r="B1928" t="s">
        <v>0</v>
      </c>
      <c r="D1928">
        <v>171.578947</v>
      </c>
      <c r="E1928">
        <v>16.443805300000001</v>
      </c>
      <c r="F1928">
        <v>145</v>
      </c>
      <c r="G1928">
        <v>123.6</v>
      </c>
      <c r="H1928">
        <v>145</v>
      </c>
      <c r="I1928">
        <v>56.713616700000003</v>
      </c>
      <c r="J1928">
        <v>0.20126319400000001</v>
      </c>
      <c r="K1928">
        <v>1.6036154</v>
      </c>
      <c r="L1928">
        <v>9.3259901400000005E-3</v>
      </c>
      <c r="M1928">
        <v>2.4450216000000001E-3</v>
      </c>
      <c r="N1928">
        <v>0.96817556900000001</v>
      </c>
      <c r="O1928">
        <v>3.8142771999999998</v>
      </c>
      <c r="P1928">
        <v>0.85241379299999998</v>
      </c>
    </row>
    <row r="1929" spans="1:16" x14ac:dyDescent="0.25">
      <c r="A1929">
        <v>1928</v>
      </c>
      <c r="B1929" t="s">
        <v>0</v>
      </c>
      <c r="D1929">
        <v>171.578947</v>
      </c>
      <c r="E1929">
        <v>16.443805300000001</v>
      </c>
      <c r="F1929">
        <v>148</v>
      </c>
      <c r="G1929">
        <v>123.6</v>
      </c>
      <c r="H1929">
        <v>148</v>
      </c>
      <c r="I1929">
        <v>57.887001900000001</v>
      </c>
      <c r="J1929">
        <v>4.6805047500000002E-2</v>
      </c>
      <c r="K1929">
        <v>2.4749655700000002</v>
      </c>
      <c r="L1929">
        <v>1.42686164E-2</v>
      </c>
      <c r="M1929">
        <v>5.6240735699999999E-4</v>
      </c>
      <c r="N1929">
        <v>0.956436324</v>
      </c>
      <c r="O1929">
        <v>25.3706076</v>
      </c>
      <c r="P1929">
        <v>0.83513513500000003</v>
      </c>
    </row>
    <row r="1930" spans="1:16" x14ac:dyDescent="0.25">
      <c r="A1930">
        <v>1929</v>
      </c>
      <c r="B1930" t="s">
        <v>0</v>
      </c>
      <c r="D1930">
        <v>171.578947</v>
      </c>
      <c r="E1930">
        <v>16.443805300000001</v>
      </c>
      <c r="F1930">
        <v>151</v>
      </c>
      <c r="G1930">
        <v>123.6</v>
      </c>
      <c r="H1930">
        <v>151</v>
      </c>
      <c r="I1930">
        <v>59.0603871</v>
      </c>
      <c r="J1930">
        <v>1.43808097E-2</v>
      </c>
      <c r="K1930">
        <v>3.6034696899999998</v>
      </c>
      <c r="L1930">
        <v>2.0576483900000001E-2</v>
      </c>
      <c r="M1930">
        <v>1.7053725499999999E-4</v>
      </c>
      <c r="N1930">
        <v>0.93874319699999997</v>
      </c>
      <c r="O1930">
        <v>120.656826</v>
      </c>
      <c r="P1930">
        <v>0.81854304600000005</v>
      </c>
    </row>
    <row r="1931" spans="1:16" x14ac:dyDescent="0.25">
      <c r="A1931">
        <v>1930</v>
      </c>
      <c r="B1931" t="s">
        <v>0</v>
      </c>
      <c r="D1931">
        <v>171.578947</v>
      </c>
      <c r="E1931">
        <v>16.443805300000001</v>
      </c>
      <c r="F1931">
        <v>154</v>
      </c>
      <c r="G1931">
        <v>123.6</v>
      </c>
      <c r="H1931">
        <v>154</v>
      </c>
      <c r="I1931">
        <v>60.233772199999997</v>
      </c>
      <c r="J1931">
        <v>6.7516088500000002E-3</v>
      </c>
      <c r="K1931">
        <v>4.7826563899999996</v>
      </c>
      <c r="L1931">
        <v>2.70429542E-2</v>
      </c>
      <c r="M1931" s="1">
        <v>7.8987547300000006E-5</v>
      </c>
      <c r="N1931">
        <v>0.92048633499999999</v>
      </c>
      <c r="O1931">
        <v>342.369843</v>
      </c>
      <c r="P1931">
        <v>0.80259740300000004</v>
      </c>
    </row>
    <row r="1932" spans="1:16" x14ac:dyDescent="0.25">
      <c r="A1932">
        <v>1931</v>
      </c>
      <c r="B1932" t="s">
        <v>0</v>
      </c>
      <c r="D1932">
        <v>171.578947</v>
      </c>
      <c r="E1932">
        <v>16.443805300000001</v>
      </c>
      <c r="F1932">
        <v>157</v>
      </c>
      <c r="G1932">
        <v>123.6</v>
      </c>
      <c r="H1932">
        <v>157</v>
      </c>
      <c r="I1932">
        <v>61.407157400000003</v>
      </c>
      <c r="J1932">
        <v>4.1553663899999999E-3</v>
      </c>
      <c r="K1932">
        <v>5.9745083899999996</v>
      </c>
      <c r="L1932">
        <v>3.3445190700000002E-2</v>
      </c>
      <c r="M1932" s="1">
        <v>4.7949465699999998E-5</v>
      </c>
      <c r="N1932">
        <v>0.90263897599999998</v>
      </c>
      <c r="O1932">
        <v>697.50914299999999</v>
      </c>
      <c r="P1932">
        <v>0.78726114599999997</v>
      </c>
    </row>
    <row r="1933" spans="1:16" x14ac:dyDescent="0.25">
      <c r="A1933">
        <v>1932</v>
      </c>
      <c r="B1933" t="s">
        <v>0</v>
      </c>
      <c r="D1933">
        <v>171.578947</v>
      </c>
      <c r="E1933">
        <v>16.443805300000001</v>
      </c>
      <c r="F1933">
        <v>160</v>
      </c>
      <c r="G1933">
        <v>123.6</v>
      </c>
      <c r="H1933">
        <v>160</v>
      </c>
      <c r="I1933">
        <v>62.580542600000001</v>
      </c>
      <c r="J1933">
        <v>2.1113628699999999E-3</v>
      </c>
      <c r="K1933">
        <v>7.16608891</v>
      </c>
      <c r="L1933">
        <v>3.9720604999999999E-2</v>
      </c>
      <c r="M1933" s="1">
        <v>2.4042278800000001E-5</v>
      </c>
      <c r="N1933">
        <v>0.88545640599999997</v>
      </c>
      <c r="O1933">
        <v>1652.11481</v>
      </c>
      <c r="P1933">
        <v>0.77249999999999996</v>
      </c>
    </row>
    <row r="1934" spans="1:16" x14ac:dyDescent="0.25">
      <c r="A1934">
        <v>1933</v>
      </c>
      <c r="B1934" t="s">
        <v>0</v>
      </c>
      <c r="D1934">
        <v>171.578947</v>
      </c>
      <c r="E1934">
        <v>16.9328526</v>
      </c>
      <c r="F1934">
        <v>121</v>
      </c>
      <c r="G1934">
        <v>123.6</v>
      </c>
      <c r="H1934">
        <v>121</v>
      </c>
      <c r="I1934">
        <v>47.326535300000003</v>
      </c>
      <c r="J1934">
        <v>4.2471896899999999</v>
      </c>
      <c r="K1934">
        <v>0.12022396</v>
      </c>
      <c r="L1934">
        <v>7.3094919100000005E-4</v>
      </c>
      <c r="M1934">
        <v>5.3228583900000001E-2</v>
      </c>
      <c r="N1934">
        <v>0.90771744399999998</v>
      </c>
      <c r="O1934">
        <v>1.37322682E-2</v>
      </c>
      <c r="P1934">
        <v>1.0214875999999999</v>
      </c>
    </row>
    <row r="1935" spans="1:16" x14ac:dyDescent="0.25">
      <c r="A1935">
        <v>1934</v>
      </c>
      <c r="B1935" t="s">
        <v>0</v>
      </c>
      <c r="D1935">
        <v>171.578947</v>
      </c>
      <c r="E1935">
        <v>16.9328526</v>
      </c>
      <c r="F1935">
        <v>124</v>
      </c>
      <c r="G1935">
        <v>123.6</v>
      </c>
      <c r="H1935">
        <v>124</v>
      </c>
      <c r="I1935">
        <v>48.499920500000002</v>
      </c>
      <c r="J1935">
        <v>3.6780225299999998</v>
      </c>
      <c r="K1935">
        <v>0.15307953599999999</v>
      </c>
      <c r="L1935">
        <v>9.2630998100000003E-4</v>
      </c>
      <c r="M1935">
        <v>4.5983673199999998E-2</v>
      </c>
      <c r="N1935">
        <v>0.92100807500000004</v>
      </c>
      <c r="O1935">
        <v>2.0144323299999999E-2</v>
      </c>
      <c r="P1935">
        <v>0.996774194</v>
      </c>
    </row>
    <row r="1936" spans="1:16" x14ac:dyDescent="0.25">
      <c r="A1936">
        <v>1935</v>
      </c>
      <c r="B1936" t="s">
        <v>0</v>
      </c>
      <c r="D1936">
        <v>171.578947</v>
      </c>
      <c r="E1936">
        <v>16.9328526</v>
      </c>
      <c r="F1936">
        <v>127</v>
      </c>
      <c r="G1936">
        <v>123.6</v>
      </c>
      <c r="H1936">
        <v>127</v>
      </c>
      <c r="I1936">
        <v>49.6733057</v>
      </c>
      <c r="J1936">
        <v>3.1159032199999999</v>
      </c>
      <c r="K1936">
        <v>0.197826426</v>
      </c>
      <c r="L1936">
        <v>1.19113539E-3</v>
      </c>
      <c r="M1936">
        <v>3.8851411000000002E-2</v>
      </c>
      <c r="N1936">
        <v>0.93328952899999995</v>
      </c>
      <c r="O1936">
        <v>3.0658741999999999E-2</v>
      </c>
      <c r="P1936">
        <v>0.97322834599999997</v>
      </c>
    </row>
    <row r="1937" spans="1:16" x14ac:dyDescent="0.25">
      <c r="A1937">
        <v>1936</v>
      </c>
      <c r="B1937" t="s">
        <v>0</v>
      </c>
      <c r="D1937">
        <v>171.578947</v>
      </c>
      <c r="E1937">
        <v>16.9328526</v>
      </c>
      <c r="F1937">
        <v>130</v>
      </c>
      <c r="G1937">
        <v>123.6</v>
      </c>
      <c r="H1937">
        <v>130</v>
      </c>
      <c r="I1937">
        <v>50.846690799999998</v>
      </c>
      <c r="J1937">
        <v>2.5610997900000001</v>
      </c>
      <c r="K1937">
        <v>0.25730833199999997</v>
      </c>
      <c r="L1937">
        <v>1.541213E-3</v>
      </c>
      <c r="M1937">
        <v>3.18397391E-2</v>
      </c>
      <c r="N1937">
        <v>0.94457047100000002</v>
      </c>
      <c r="O1937">
        <v>4.8405327400000003E-2</v>
      </c>
      <c r="P1937">
        <v>0.95076923099999999</v>
      </c>
    </row>
    <row r="1938" spans="1:16" x14ac:dyDescent="0.25">
      <c r="A1938">
        <v>1937</v>
      </c>
      <c r="B1938" t="s">
        <v>0</v>
      </c>
      <c r="D1938">
        <v>171.578947</v>
      </c>
      <c r="E1938">
        <v>16.9328526</v>
      </c>
      <c r="F1938">
        <v>133</v>
      </c>
      <c r="G1938">
        <v>123.6</v>
      </c>
      <c r="H1938">
        <v>133</v>
      </c>
      <c r="I1938">
        <v>52.020076000000003</v>
      </c>
      <c r="J1938">
        <v>2.0239260899999998</v>
      </c>
      <c r="K1938">
        <v>0.34723267400000002</v>
      </c>
      <c r="L1938">
        <v>2.0680053900000001E-3</v>
      </c>
      <c r="M1938">
        <v>2.50734151E-2</v>
      </c>
      <c r="N1938">
        <v>0.95441839100000003</v>
      </c>
      <c r="O1938">
        <v>8.2478010500000004E-2</v>
      </c>
      <c r="P1938">
        <v>0.92932330799999996</v>
      </c>
    </row>
    <row r="1939" spans="1:16" x14ac:dyDescent="0.25">
      <c r="A1939">
        <v>1938</v>
      </c>
      <c r="B1939" t="s">
        <v>0</v>
      </c>
      <c r="D1939">
        <v>171.578947</v>
      </c>
      <c r="E1939">
        <v>16.9328526</v>
      </c>
      <c r="F1939">
        <v>136</v>
      </c>
      <c r="G1939">
        <v>123.6</v>
      </c>
      <c r="H1939">
        <v>136</v>
      </c>
      <c r="I1939">
        <v>53.193461200000002</v>
      </c>
      <c r="J1939">
        <v>1.5037280799999999</v>
      </c>
      <c r="K1939">
        <v>0.47811831900000001</v>
      </c>
      <c r="L1939">
        <v>2.8309705499999999E-3</v>
      </c>
      <c r="M1939">
        <v>1.85575303E-2</v>
      </c>
      <c r="N1939">
        <v>0.96274266900000005</v>
      </c>
      <c r="O1939">
        <v>0.15255104</v>
      </c>
      <c r="P1939">
        <v>0.90882352899999996</v>
      </c>
    </row>
    <row r="1940" spans="1:16" x14ac:dyDescent="0.25">
      <c r="A1940">
        <v>1939</v>
      </c>
      <c r="B1940" t="s">
        <v>0</v>
      </c>
      <c r="D1940">
        <v>171.578947</v>
      </c>
      <c r="E1940">
        <v>16.9328526</v>
      </c>
      <c r="F1940">
        <v>139</v>
      </c>
      <c r="G1940">
        <v>123.6</v>
      </c>
      <c r="H1940">
        <v>139</v>
      </c>
      <c r="I1940">
        <v>54.3668464</v>
      </c>
      <c r="J1940">
        <v>1.02183812</v>
      </c>
      <c r="K1940">
        <v>0.67604085000000003</v>
      </c>
      <c r="L1940">
        <v>3.9780632200000004E-3</v>
      </c>
      <c r="M1940">
        <v>1.25517649E-2</v>
      </c>
      <c r="N1940">
        <v>0.96876995700000001</v>
      </c>
      <c r="O1940">
        <v>0.31693257899999999</v>
      </c>
      <c r="P1940">
        <v>0.88920863299999997</v>
      </c>
    </row>
    <row r="1941" spans="1:16" x14ac:dyDescent="0.25">
      <c r="A1941">
        <v>1940</v>
      </c>
      <c r="B1941" t="s">
        <v>0</v>
      </c>
      <c r="D1941">
        <v>171.578947</v>
      </c>
      <c r="E1941">
        <v>16.9328526</v>
      </c>
      <c r="F1941">
        <v>142</v>
      </c>
      <c r="G1941">
        <v>123.6</v>
      </c>
      <c r="H1941">
        <v>142</v>
      </c>
      <c r="I1941">
        <v>55.540231499999997</v>
      </c>
      <c r="J1941">
        <v>0.58629859399999995</v>
      </c>
      <c r="K1941">
        <v>0.98952033100000003</v>
      </c>
      <c r="L1941">
        <v>5.7837270900000003E-3</v>
      </c>
      <c r="M1941">
        <v>7.1614125100000004E-3</v>
      </c>
      <c r="N1941">
        <v>0.97162743299999998</v>
      </c>
      <c r="O1941">
        <v>0.80762378700000004</v>
      </c>
      <c r="P1941">
        <v>0.870422535</v>
      </c>
    </row>
    <row r="1942" spans="1:16" x14ac:dyDescent="0.25">
      <c r="A1942">
        <v>1941</v>
      </c>
      <c r="B1942" t="s">
        <v>0</v>
      </c>
      <c r="D1942">
        <v>171.578947</v>
      </c>
      <c r="E1942">
        <v>16.9328526</v>
      </c>
      <c r="F1942">
        <v>145</v>
      </c>
      <c r="G1942">
        <v>123.6</v>
      </c>
      <c r="H1942">
        <v>145</v>
      </c>
      <c r="I1942">
        <v>56.713616700000003</v>
      </c>
      <c r="J1942">
        <v>0.24971294099999999</v>
      </c>
      <c r="K1942">
        <v>1.49560213</v>
      </c>
      <c r="L1942">
        <v>8.6770779900000004E-3</v>
      </c>
      <c r="M1942">
        <v>3.0272652600000002E-3</v>
      </c>
      <c r="N1942">
        <v>0.96922582000000002</v>
      </c>
      <c r="O1942">
        <v>2.86630911</v>
      </c>
      <c r="P1942">
        <v>0.85241379299999998</v>
      </c>
    </row>
    <row r="1943" spans="1:16" x14ac:dyDescent="0.25">
      <c r="A1943">
        <v>1942</v>
      </c>
      <c r="B1943" t="s">
        <v>0</v>
      </c>
      <c r="D1943">
        <v>171.578947</v>
      </c>
      <c r="E1943">
        <v>16.9328526</v>
      </c>
      <c r="F1943">
        <v>148</v>
      </c>
      <c r="G1943">
        <v>123.6</v>
      </c>
      <c r="H1943">
        <v>148</v>
      </c>
      <c r="I1943">
        <v>57.887001900000001</v>
      </c>
      <c r="J1943">
        <v>6.3958998200000006E-2</v>
      </c>
      <c r="K1943">
        <v>2.30127368</v>
      </c>
      <c r="L1943">
        <v>1.3238819900000001E-2</v>
      </c>
      <c r="M1943">
        <v>7.6739213599999999E-4</v>
      </c>
      <c r="N1943">
        <v>0.959140522</v>
      </c>
      <c r="O1943">
        <v>17.251701300000001</v>
      </c>
      <c r="P1943">
        <v>0.83513513500000003</v>
      </c>
    </row>
    <row r="1944" spans="1:16" x14ac:dyDescent="0.25">
      <c r="A1944">
        <v>1943</v>
      </c>
      <c r="B1944" t="s">
        <v>0</v>
      </c>
      <c r="D1944">
        <v>171.578947</v>
      </c>
      <c r="E1944">
        <v>16.9328526</v>
      </c>
      <c r="F1944">
        <v>151</v>
      </c>
      <c r="G1944">
        <v>123.6</v>
      </c>
      <c r="H1944">
        <v>151</v>
      </c>
      <c r="I1944">
        <v>59.0603871</v>
      </c>
      <c r="J1944">
        <v>1.74319587E-2</v>
      </c>
      <c r="K1944">
        <v>3.3993163200000001</v>
      </c>
      <c r="L1944">
        <v>1.93717799E-2</v>
      </c>
      <c r="M1944">
        <v>2.0647426099999999E-4</v>
      </c>
      <c r="N1944">
        <v>0.94214822399999998</v>
      </c>
      <c r="O1944">
        <v>93.821766299999993</v>
      </c>
      <c r="P1944">
        <v>0.81854304600000005</v>
      </c>
    </row>
    <row r="1945" spans="1:16" x14ac:dyDescent="0.25">
      <c r="A1945">
        <v>1944</v>
      </c>
      <c r="B1945" t="s">
        <v>0</v>
      </c>
      <c r="D1945">
        <v>171.578947</v>
      </c>
      <c r="E1945">
        <v>16.9328526</v>
      </c>
      <c r="F1945">
        <v>154</v>
      </c>
      <c r="G1945">
        <v>123.6</v>
      </c>
      <c r="H1945">
        <v>154</v>
      </c>
      <c r="I1945">
        <v>60.233772199999997</v>
      </c>
      <c r="J1945">
        <v>7.8742253600000006E-3</v>
      </c>
      <c r="K1945">
        <v>4.5778860799999999</v>
      </c>
      <c r="L1945">
        <v>2.5834432300000001E-2</v>
      </c>
      <c r="M1945" s="1">
        <v>9.2017195899999995E-5</v>
      </c>
      <c r="N1945">
        <v>0.92386729000000001</v>
      </c>
      <c r="O1945">
        <v>280.75657000000001</v>
      </c>
      <c r="P1945">
        <v>0.80259740300000004</v>
      </c>
    </row>
    <row r="1946" spans="1:16" x14ac:dyDescent="0.25">
      <c r="A1946">
        <v>1945</v>
      </c>
      <c r="B1946" t="s">
        <v>0</v>
      </c>
      <c r="D1946">
        <v>171.578947</v>
      </c>
      <c r="E1946">
        <v>16.9328526</v>
      </c>
      <c r="F1946">
        <v>157</v>
      </c>
      <c r="G1946">
        <v>123.6</v>
      </c>
      <c r="H1946">
        <v>157</v>
      </c>
      <c r="I1946">
        <v>61.407157400000003</v>
      </c>
      <c r="J1946">
        <v>4.1304865299999997E-3</v>
      </c>
      <c r="K1946">
        <v>5.7629578500000003</v>
      </c>
      <c r="L1946">
        <v>3.2202877800000002E-2</v>
      </c>
      <c r="M1946" s="1">
        <v>4.7621023200000003E-5</v>
      </c>
      <c r="N1946">
        <v>0.906084428</v>
      </c>
      <c r="O1946">
        <v>676.23237800000004</v>
      </c>
      <c r="P1946">
        <v>0.78726114599999997</v>
      </c>
    </row>
    <row r="1947" spans="1:16" x14ac:dyDescent="0.25">
      <c r="A1947">
        <v>1946</v>
      </c>
      <c r="B1947" t="s">
        <v>0</v>
      </c>
      <c r="D1947">
        <v>171.578947</v>
      </c>
      <c r="E1947">
        <v>16.9328526</v>
      </c>
      <c r="F1947">
        <v>160</v>
      </c>
      <c r="G1947">
        <v>123.6</v>
      </c>
      <c r="H1947">
        <v>160</v>
      </c>
      <c r="I1947">
        <v>62.580542600000001</v>
      </c>
      <c r="J1947">
        <v>2.2929943599999999E-3</v>
      </c>
      <c r="K1947">
        <v>7.0228905599999996</v>
      </c>
      <c r="L1947">
        <v>3.8828422199999997E-2</v>
      </c>
      <c r="M1947" s="1">
        <v>2.6051146699999999E-5</v>
      </c>
      <c r="N1947">
        <v>0.88774172799999995</v>
      </c>
      <c r="O1947">
        <v>1490.46883</v>
      </c>
      <c r="P1947">
        <v>0.77249999999999996</v>
      </c>
    </row>
    <row r="1948" spans="1:16" x14ac:dyDescent="0.25">
      <c r="A1948">
        <v>1947</v>
      </c>
      <c r="B1948" t="s">
        <v>0</v>
      </c>
      <c r="D1948">
        <v>171.578947</v>
      </c>
      <c r="E1948">
        <v>17.421900000000001</v>
      </c>
      <c r="F1948">
        <v>121</v>
      </c>
      <c r="G1948">
        <v>123.6</v>
      </c>
      <c r="H1948">
        <v>121</v>
      </c>
      <c r="I1948">
        <v>47.326535300000003</v>
      </c>
      <c r="J1948">
        <v>4.3535742500000003</v>
      </c>
      <c r="K1948">
        <v>0.11743284399999999</v>
      </c>
      <c r="L1948">
        <v>7.1180659900000004E-4</v>
      </c>
      <c r="M1948">
        <v>5.4379322299999998E-2</v>
      </c>
      <c r="N1948">
        <v>0.90552853600000005</v>
      </c>
      <c r="O1948">
        <v>1.30896556E-2</v>
      </c>
      <c r="P1948">
        <v>1.0214875999999999</v>
      </c>
    </row>
    <row r="1949" spans="1:16" x14ac:dyDescent="0.25">
      <c r="A1949">
        <v>1948</v>
      </c>
      <c r="B1949" t="s">
        <v>0</v>
      </c>
      <c r="D1949">
        <v>171.578947</v>
      </c>
      <c r="E1949">
        <v>17.421900000000001</v>
      </c>
      <c r="F1949">
        <v>124</v>
      </c>
      <c r="G1949">
        <v>123.6</v>
      </c>
      <c r="H1949">
        <v>124</v>
      </c>
      <c r="I1949">
        <v>48.499920500000002</v>
      </c>
      <c r="J1949">
        <v>3.7829845999999998</v>
      </c>
      <c r="K1949">
        <v>0.149126287</v>
      </c>
      <c r="L1949">
        <v>8.9967916999999999E-4</v>
      </c>
      <c r="M1949">
        <v>4.7139819399999998E-2</v>
      </c>
      <c r="N1949">
        <v>0.91892541599999999</v>
      </c>
      <c r="O1949">
        <v>1.9085333400000001E-2</v>
      </c>
      <c r="P1949">
        <v>0.996774194</v>
      </c>
    </row>
    <row r="1950" spans="1:16" x14ac:dyDescent="0.25">
      <c r="A1950">
        <v>1949</v>
      </c>
      <c r="B1950" t="s">
        <v>0</v>
      </c>
      <c r="D1950">
        <v>171.578947</v>
      </c>
      <c r="E1950">
        <v>17.421900000000001</v>
      </c>
      <c r="F1950">
        <v>127</v>
      </c>
      <c r="G1950">
        <v>123.6</v>
      </c>
      <c r="H1950">
        <v>127</v>
      </c>
      <c r="I1950">
        <v>49.6733057</v>
      </c>
      <c r="J1950">
        <v>3.2178898199999999</v>
      </c>
      <c r="K1950">
        <v>0.19218143100000001</v>
      </c>
      <c r="L1950">
        <v>1.1537277400000001E-3</v>
      </c>
      <c r="M1950">
        <v>3.9993579299999998E-2</v>
      </c>
      <c r="N1950">
        <v>0.931350024</v>
      </c>
      <c r="O1950">
        <v>2.88478239E-2</v>
      </c>
      <c r="P1950">
        <v>0.97322834599999997</v>
      </c>
    </row>
    <row r="1951" spans="1:16" x14ac:dyDescent="0.25">
      <c r="A1951">
        <v>1950</v>
      </c>
      <c r="B1951" t="s">
        <v>0</v>
      </c>
      <c r="D1951">
        <v>171.578947</v>
      </c>
      <c r="E1951">
        <v>17.421900000000001</v>
      </c>
      <c r="F1951">
        <v>130</v>
      </c>
      <c r="G1951">
        <v>123.6</v>
      </c>
      <c r="H1951">
        <v>130</v>
      </c>
      <c r="I1951">
        <v>50.846690799999998</v>
      </c>
      <c r="J1951">
        <v>2.6617093299999999</v>
      </c>
      <c r="K1951">
        <v>0.24887030600000001</v>
      </c>
      <c r="L1951">
        <v>1.48633719E-3</v>
      </c>
      <c r="M1951">
        <v>3.2985326699999998E-2</v>
      </c>
      <c r="N1951">
        <v>0.94275773699999998</v>
      </c>
      <c r="O1951">
        <v>4.5060557000000001E-2</v>
      </c>
      <c r="P1951">
        <v>0.95076923099999999</v>
      </c>
    </row>
    <row r="1952" spans="1:16" x14ac:dyDescent="0.25">
      <c r="A1952">
        <v>1951</v>
      </c>
      <c r="B1952" t="s">
        <v>0</v>
      </c>
      <c r="D1952">
        <v>171.578947</v>
      </c>
      <c r="E1952">
        <v>17.421900000000001</v>
      </c>
      <c r="F1952">
        <v>133</v>
      </c>
      <c r="G1952">
        <v>123.6</v>
      </c>
      <c r="H1952">
        <v>133</v>
      </c>
      <c r="I1952">
        <v>52.020076000000003</v>
      </c>
      <c r="J1952">
        <v>2.1204904400000002</v>
      </c>
      <c r="K1952">
        <v>0.33446337599999998</v>
      </c>
      <c r="L1952">
        <v>1.98627999E-3</v>
      </c>
      <c r="M1952">
        <v>2.61887469E-2</v>
      </c>
      <c r="N1952">
        <v>0.95280757000000005</v>
      </c>
      <c r="O1952">
        <v>7.5844789100000004E-2</v>
      </c>
      <c r="P1952">
        <v>0.92932330799999996</v>
      </c>
    </row>
    <row r="1953" spans="1:16" x14ac:dyDescent="0.25">
      <c r="A1953">
        <v>1952</v>
      </c>
      <c r="B1953" t="s">
        <v>0</v>
      </c>
      <c r="D1953">
        <v>171.578947</v>
      </c>
      <c r="E1953">
        <v>17.421900000000001</v>
      </c>
      <c r="F1953">
        <v>136</v>
      </c>
      <c r="G1953">
        <v>123.6</v>
      </c>
      <c r="H1953">
        <v>136</v>
      </c>
      <c r="I1953">
        <v>53.193461200000002</v>
      </c>
      <c r="J1953">
        <v>1.5992651899999999</v>
      </c>
      <c r="K1953">
        <v>0.45712561600000001</v>
      </c>
      <c r="L1953">
        <v>2.6991219700000001E-3</v>
      </c>
      <c r="M1953">
        <v>1.96767152E-2</v>
      </c>
      <c r="N1953">
        <v>0.96134128600000002</v>
      </c>
      <c r="O1953">
        <v>0.137173402</v>
      </c>
      <c r="P1953">
        <v>0.90882352899999996</v>
      </c>
    </row>
    <row r="1954" spans="1:16" x14ac:dyDescent="0.25">
      <c r="A1954">
        <v>1953</v>
      </c>
      <c r="B1954" t="s">
        <v>0</v>
      </c>
      <c r="D1954">
        <v>171.578947</v>
      </c>
      <c r="E1954">
        <v>17.421900000000001</v>
      </c>
      <c r="F1954">
        <v>139</v>
      </c>
      <c r="G1954">
        <v>123.6</v>
      </c>
      <c r="H1954">
        <v>139</v>
      </c>
      <c r="I1954">
        <v>54.3668464</v>
      </c>
      <c r="J1954">
        <v>1.1066158100000001</v>
      </c>
      <c r="K1954">
        <v>0.64334835999999995</v>
      </c>
      <c r="L1954">
        <v>3.7754700099999999E-3</v>
      </c>
      <c r="M1954">
        <v>1.35550893E-2</v>
      </c>
      <c r="N1954">
        <v>0.96781192400000005</v>
      </c>
      <c r="O1954">
        <v>0.27852785899999999</v>
      </c>
      <c r="P1954">
        <v>0.88920863299999997</v>
      </c>
    </row>
    <row r="1955" spans="1:16" x14ac:dyDescent="0.25">
      <c r="A1955">
        <v>1954</v>
      </c>
      <c r="B1955" t="s">
        <v>0</v>
      </c>
      <c r="D1955">
        <v>171.578947</v>
      </c>
      <c r="E1955">
        <v>17.421900000000001</v>
      </c>
      <c r="F1955">
        <v>142</v>
      </c>
      <c r="G1955">
        <v>123.6</v>
      </c>
      <c r="H1955">
        <v>142</v>
      </c>
      <c r="I1955">
        <v>55.540231499999997</v>
      </c>
      <c r="J1955">
        <v>0.66413954200000003</v>
      </c>
      <c r="K1955">
        <v>0.93007749200000001</v>
      </c>
      <c r="L1955">
        <v>5.4222345000000003E-3</v>
      </c>
      <c r="M1955">
        <v>8.0907931799999999E-3</v>
      </c>
      <c r="N1955">
        <v>0.97129617599999996</v>
      </c>
      <c r="O1955">
        <v>0.67017341500000005</v>
      </c>
      <c r="P1955">
        <v>0.870422535</v>
      </c>
    </row>
    <row r="1956" spans="1:16" x14ac:dyDescent="0.25">
      <c r="A1956">
        <v>1955</v>
      </c>
      <c r="B1956" t="s">
        <v>0</v>
      </c>
      <c r="D1956">
        <v>171.578947</v>
      </c>
      <c r="E1956">
        <v>17.421900000000001</v>
      </c>
      <c r="F1956">
        <v>145</v>
      </c>
      <c r="G1956">
        <v>123.6</v>
      </c>
      <c r="H1956">
        <v>145</v>
      </c>
      <c r="I1956">
        <v>56.713616700000003</v>
      </c>
      <c r="J1956">
        <v>0.30555040500000002</v>
      </c>
      <c r="K1956">
        <v>1.3931612900000001</v>
      </c>
      <c r="L1956">
        <v>8.0633419500000005E-3</v>
      </c>
      <c r="M1956">
        <v>3.6960440199999998E-3</v>
      </c>
      <c r="N1956">
        <v>0.97004755099999995</v>
      </c>
      <c r="O1956">
        <v>2.1816141500000001</v>
      </c>
      <c r="P1956">
        <v>0.85241379299999998</v>
      </c>
    </row>
    <row r="1957" spans="1:16" x14ac:dyDescent="0.25">
      <c r="A1957">
        <v>1956</v>
      </c>
      <c r="B1957" t="s">
        <v>0</v>
      </c>
      <c r="D1957">
        <v>171.578947</v>
      </c>
      <c r="E1957">
        <v>17.421900000000001</v>
      </c>
      <c r="F1957">
        <v>148</v>
      </c>
      <c r="G1957">
        <v>123.6</v>
      </c>
      <c r="H1957">
        <v>148</v>
      </c>
      <c r="I1957">
        <v>57.887001900000001</v>
      </c>
      <c r="J1957">
        <v>8.3829147800000003E-2</v>
      </c>
      <c r="K1957">
        <v>2.1593439999999999</v>
      </c>
      <c r="L1957">
        <v>1.23947659E-2</v>
      </c>
      <c r="M1957">
        <v>1.0042496400000001E-3</v>
      </c>
      <c r="N1957">
        <v>0.96124910500000005</v>
      </c>
      <c r="O1957">
        <v>12.3423155</v>
      </c>
      <c r="P1957">
        <v>0.83513513500000003</v>
      </c>
    </row>
    <row r="1958" spans="1:16" x14ac:dyDescent="0.25">
      <c r="A1958">
        <v>1957</v>
      </c>
      <c r="B1958" t="s">
        <v>0</v>
      </c>
      <c r="D1958">
        <v>171.578947</v>
      </c>
      <c r="E1958">
        <v>17.421900000000001</v>
      </c>
      <c r="F1958">
        <v>151</v>
      </c>
      <c r="G1958">
        <v>123.6</v>
      </c>
      <c r="H1958">
        <v>151</v>
      </c>
      <c r="I1958">
        <v>59.0603871</v>
      </c>
      <c r="J1958">
        <v>2.1186359299999999E-2</v>
      </c>
      <c r="K1958">
        <v>3.1963651</v>
      </c>
      <c r="L1958">
        <v>1.8178708200000001E-2</v>
      </c>
      <c r="M1958">
        <v>2.5064666800000003E-4</v>
      </c>
      <c r="N1958">
        <v>0.94552098900000003</v>
      </c>
      <c r="O1958">
        <v>72.527228800000003</v>
      </c>
      <c r="P1958">
        <v>0.81854304600000005</v>
      </c>
    </row>
    <row r="1959" spans="1:16" x14ac:dyDescent="0.25">
      <c r="A1959">
        <v>1958</v>
      </c>
      <c r="B1959" t="s">
        <v>0</v>
      </c>
      <c r="D1959">
        <v>171.578947</v>
      </c>
      <c r="E1959">
        <v>17.421900000000001</v>
      </c>
      <c r="F1959">
        <v>154</v>
      </c>
      <c r="G1959">
        <v>123.6</v>
      </c>
      <c r="H1959">
        <v>154</v>
      </c>
      <c r="I1959">
        <v>60.233772199999997</v>
      </c>
      <c r="J1959">
        <v>9.1993626200000001E-3</v>
      </c>
      <c r="K1959">
        <v>4.3595677999999998</v>
      </c>
      <c r="L1959">
        <v>2.45552372E-2</v>
      </c>
      <c r="M1959">
        <v>1.07384613E-4</v>
      </c>
      <c r="N1959">
        <v>0.92746980599999995</v>
      </c>
      <c r="O1959">
        <v>228.66625500000001</v>
      </c>
      <c r="P1959">
        <v>0.80259740300000004</v>
      </c>
    </row>
    <row r="1960" spans="1:16" x14ac:dyDescent="0.25">
      <c r="A1960">
        <v>1959</v>
      </c>
      <c r="B1960" t="s">
        <v>0</v>
      </c>
      <c r="D1960">
        <v>171.578947</v>
      </c>
      <c r="E1960">
        <v>17.421900000000001</v>
      </c>
      <c r="F1960">
        <v>157</v>
      </c>
      <c r="G1960">
        <v>123.6</v>
      </c>
      <c r="H1960">
        <v>157</v>
      </c>
      <c r="I1960">
        <v>61.407157400000003</v>
      </c>
      <c r="J1960">
        <v>4.59862377E-3</v>
      </c>
      <c r="K1960">
        <v>5.5604125599999996</v>
      </c>
      <c r="L1960">
        <v>3.1007920200000001E-2</v>
      </c>
      <c r="M1960" s="1">
        <v>5.2945438600000003E-5</v>
      </c>
      <c r="N1960">
        <v>0.90937520299999997</v>
      </c>
      <c r="O1960">
        <v>585.65801099999999</v>
      </c>
      <c r="P1960">
        <v>0.78726114599999997</v>
      </c>
    </row>
    <row r="1961" spans="1:16" x14ac:dyDescent="0.25">
      <c r="A1961">
        <v>1960</v>
      </c>
      <c r="B1961" t="s">
        <v>0</v>
      </c>
      <c r="D1961">
        <v>171.578947</v>
      </c>
      <c r="E1961">
        <v>17.421900000000001</v>
      </c>
      <c r="F1961">
        <v>160</v>
      </c>
      <c r="G1961">
        <v>123.6</v>
      </c>
      <c r="H1961">
        <v>160</v>
      </c>
      <c r="I1961">
        <v>62.580542600000001</v>
      </c>
      <c r="J1961">
        <v>2.72884622E-3</v>
      </c>
      <c r="K1961">
        <v>6.72989031</v>
      </c>
      <c r="L1961">
        <v>3.7166481899999999E-2</v>
      </c>
      <c r="M1961" s="1">
        <v>3.1009440100000003E-5</v>
      </c>
      <c r="N1961">
        <v>0.89241673399999999</v>
      </c>
      <c r="O1961">
        <v>1198.5537899999999</v>
      </c>
      <c r="P1961">
        <v>0.77249999999999996</v>
      </c>
    </row>
    <row r="1962" spans="1:16" x14ac:dyDescent="0.25">
      <c r="A1962">
        <v>1961</v>
      </c>
      <c r="B1962" t="s">
        <v>0</v>
      </c>
      <c r="D1962">
        <v>176.842105</v>
      </c>
      <c r="E1962">
        <v>8.1300000000000008</v>
      </c>
      <c r="F1962">
        <v>121</v>
      </c>
      <c r="G1962">
        <v>123.6</v>
      </c>
      <c r="H1962">
        <v>121</v>
      </c>
      <c r="I1962">
        <v>47.326535300000003</v>
      </c>
      <c r="J1962">
        <v>2.41208402</v>
      </c>
      <c r="K1962">
        <v>0.20382003400000001</v>
      </c>
      <c r="L1962">
        <v>1.31006717E-3</v>
      </c>
      <c r="M1962">
        <v>3.2121641200000002E-2</v>
      </c>
      <c r="N1962">
        <v>0.94472648299999995</v>
      </c>
      <c r="O1962">
        <v>4.07845654E-2</v>
      </c>
      <c r="P1962">
        <v>1.0214875999999999</v>
      </c>
    </row>
    <row r="1963" spans="1:16" x14ac:dyDescent="0.25">
      <c r="A1963">
        <v>1962</v>
      </c>
      <c r="B1963" t="s">
        <v>0</v>
      </c>
      <c r="D1963">
        <v>176.842105</v>
      </c>
      <c r="E1963">
        <v>8.1300000000000008</v>
      </c>
      <c r="F1963">
        <v>124</v>
      </c>
      <c r="G1963">
        <v>123.6</v>
      </c>
      <c r="H1963">
        <v>124</v>
      </c>
      <c r="I1963">
        <v>48.499920500000002</v>
      </c>
      <c r="J1963">
        <v>1.8693781199999999</v>
      </c>
      <c r="K1963">
        <v>0.27654430899999999</v>
      </c>
      <c r="L1963">
        <v>1.76759555E-3</v>
      </c>
      <c r="M1963">
        <v>2.4811370700000002E-2</v>
      </c>
      <c r="N1963">
        <v>0.95575410400000005</v>
      </c>
      <c r="O1963">
        <v>7.1241350300000006E-2</v>
      </c>
      <c r="P1963">
        <v>0.996774194</v>
      </c>
    </row>
    <row r="1964" spans="1:16" x14ac:dyDescent="0.25">
      <c r="A1964">
        <v>1963</v>
      </c>
      <c r="B1964" t="s">
        <v>0</v>
      </c>
      <c r="D1964">
        <v>176.842105</v>
      </c>
      <c r="E1964">
        <v>8.1300000000000008</v>
      </c>
      <c r="F1964">
        <v>127</v>
      </c>
      <c r="G1964">
        <v>123.6</v>
      </c>
      <c r="H1964">
        <v>127</v>
      </c>
      <c r="I1964">
        <v>49.6733057</v>
      </c>
      <c r="J1964">
        <v>1.34114691</v>
      </c>
      <c r="K1964">
        <v>0.390142294</v>
      </c>
      <c r="L1964">
        <v>2.4789047999999999E-3</v>
      </c>
      <c r="M1964">
        <v>1.77331459E-2</v>
      </c>
      <c r="N1964">
        <v>0.96514648700000005</v>
      </c>
      <c r="O1964">
        <v>0.13978934200000001</v>
      </c>
      <c r="P1964">
        <v>0.97322834599999997</v>
      </c>
    </row>
    <row r="1965" spans="1:16" x14ac:dyDescent="0.25">
      <c r="A1965">
        <v>1964</v>
      </c>
      <c r="B1965" t="s">
        <v>0</v>
      </c>
      <c r="D1965">
        <v>176.842105</v>
      </c>
      <c r="E1965">
        <v>8.1300000000000008</v>
      </c>
      <c r="F1965">
        <v>130</v>
      </c>
      <c r="G1965">
        <v>123.6</v>
      </c>
      <c r="H1965">
        <v>130</v>
      </c>
      <c r="I1965">
        <v>50.846690799999998</v>
      </c>
      <c r="J1965">
        <v>0.85271228700000001</v>
      </c>
      <c r="K1965">
        <v>0.57500112999999997</v>
      </c>
      <c r="L1965">
        <v>3.63012731E-3</v>
      </c>
      <c r="M1965">
        <v>1.12218809E-2</v>
      </c>
      <c r="N1965">
        <v>0.97192121300000001</v>
      </c>
      <c r="O1965">
        <v>0.32348652999999999</v>
      </c>
      <c r="P1965">
        <v>0.95076923099999999</v>
      </c>
    </row>
    <row r="1966" spans="1:16" x14ac:dyDescent="0.25">
      <c r="A1966">
        <v>1965</v>
      </c>
      <c r="B1966" t="s">
        <v>0</v>
      </c>
      <c r="D1966">
        <v>176.842105</v>
      </c>
      <c r="E1966">
        <v>8.1300000000000008</v>
      </c>
      <c r="F1966">
        <v>133</v>
      </c>
      <c r="G1966">
        <v>123.6</v>
      </c>
      <c r="H1966">
        <v>133</v>
      </c>
      <c r="I1966">
        <v>52.020076000000003</v>
      </c>
      <c r="J1966">
        <v>0.42996718099999998</v>
      </c>
      <c r="K1966">
        <v>0.89758046300000005</v>
      </c>
      <c r="L1966">
        <v>5.62676058E-3</v>
      </c>
      <c r="M1966">
        <v>5.62375289E-3</v>
      </c>
      <c r="N1966">
        <v>0.97448009000000002</v>
      </c>
      <c r="O1966">
        <v>1.0005348199999999</v>
      </c>
      <c r="P1966">
        <v>0.92932330799999996</v>
      </c>
    </row>
    <row r="1967" spans="1:16" x14ac:dyDescent="0.25">
      <c r="A1967">
        <v>1966</v>
      </c>
      <c r="B1967" t="s">
        <v>0</v>
      </c>
      <c r="D1967">
        <v>176.842105</v>
      </c>
      <c r="E1967">
        <v>8.1300000000000008</v>
      </c>
      <c r="F1967">
        <v>136</v>
      </c>
      <c r="G1967">
        <v>123.6</v>
      </c>
      <c r="H1967">
        <v>136</v>
      </c>
      <c r="I1967">
        <v>53.193461200000002</v>
      </c>
      <c r="J1967">
        <v>0.13083551099999999</v>
      </c>
      <c r="K1967">
        <v>1.4977928300000001</v>
      </c>
      <c r="L1967">
        <v>9.3132334200000007E-3</v>
      </c>
      <c r="M1967">
        <v>1.6963694199999999E-3</v>
      </c>
      <c r="N1967">
        <v>0.96938292199999998</v>
      </c>
      <c r="O1967">
        <v>5.4900974400000004</v>
      </c>
      <c r="P1967">
        <v>0.90882352899999996</v>
      </c>
    </row>
    <row r="1968" spans="1:16" x14ac:dyDescent="0.25">
      <c r="A1968">
        <v>1967</v>
      </c>
      <c r="B1968" t="s">
        <v>0</v>
      </c>
      <c r="D1968">
        <v>176.842105</v>
      </c>
      <c r="E1968">
        <v>8.1300000000000008</v>
      </c>
      <c r="F1968">
        <v>139</v>
      </c>
      <c r="G1968">
        <v>123.6</v>
      </c>
      <c r="H1968">
        <v>139</v>
      </c>
      <c r="I1968">
        <v>54.3668464</v>
      </c>
      <c r="J1968">
        <v>2.8540159499999999E-2</v>
      </c>
      <c r="K1968">
        <v>2.4586261700000001</v>
      </c>
      <c r="L1968">
        <v>1.51430986E-2</v>
      </c>
      <c r="M1968">
        <v>3.6540158999999998E-4</v>
      </c>
      <c r="N1968">
        <v>0.95425214999999997</v>
      </c>
      <c r="O1968">
        <v>41.4423447</v>
      </c>
      <c r="P1968">
        <v>0.88920863299999997</v>
      </c>
    </row>
    <row r="1969" spans="1:16" x14ac:dyDescent="0.25">
      <c r="A1969">
        <v>1968</v>
      </c>
      <c r="B1969" t="s">
        <v>0</v>
      </c>
      <c r="D1969">
        <v>176.842105</v>
      </c>
      <c r="E1969">
        <v>8.1300000000000008</v>
      </c>
      <c r="F1969">
        <v>142</v>
      </c>
      <c r="G1969">
        <v>123.6</v>
      </c>
      <c r="H1969">
        <v>142</v>
      </c>
      <c r="I1969">
        <v>55.540231499999997</v>
      </c>
      <c r="J1969">
        <v>1.04102777E-2</v>
      </c>
      <c r="K1969">
        <v>3.6059316400000001</v>
      </c>
      <c r="L1969">
        <v>2.19836544E-2</v>
      </c>
      <c r="M1969">
        <v>1.3139947199999999E-4</v>
      </c>
      <c r="N1969">
        <v>0.93488788499999997</v>
      </c>
      <c r="O1969">
        <v>167.303978</v>
      </c>
      <c r="P1969">
        <v>0.870422535</v>
      </c>
    </row>
    <row r="1970" spans="1:16" x14ac:dyDescent="0.25">
      <c r="A1970">
        <v>1969</v>
      </c>
      <c r="B1970" t="s">
        <v>0</v>
      </c>
      <c r="D1970">
        <v>176.842105</v>
      </c>
      <c r="E1970">
        <v>8.1300000000000008</v>
      </c>
      <c r="F1970">
        <v>145</v>
      </c>
      <c r="G1970">
        <v>123.6</v>
      </c>
      <c r="H1970">
        <v>145</v>
      </c>
      <c r="I1970">
        <v>56.713616700000003</v>
      </c>
      <c r="J1970">
        <v>4.7819542499999996E-3</v>
      </c>
      <c r="K1970">
        <v>4.78896605</v>
      </c>
      <c r="L1970">
        <v>2.8892587099999999E-2</v>
      </c>
      <c r="M1970" s="1">
        <v>5.9494577000000002E-5</v>
      </c>
      <c r="N1970">
        <v>0.91547447900000001</v>
      </c>
      <c r="O1970">
        <v>485.633961</v>
      </c>
      <c r="P1970">
        <v>0.85241379299999998</v>
      </c>
    </row>
    <row r="1971" spans="1:16" x14ac:dyDescent="0.25">
      <c r="A1971">
        <v>1970</v>
      </c>
      <c r="B1971" t="s">
        <v>0</v>
      </c>
      <c r="D1971">
        <v>176.842105</v>
      </c>
      <c r="E1971">
        <v>8.1300000000000008</v>
      </c>
      <c r="F1971">
        <v>148</v>
      </c>
      <c r="G1971">
        <v>123.6</v>
      </c>
      <c r="H1971">
        <v>148</v>
      </c>
      <c r="I1971">
        <v>57.887001900000001</v>
      </c>
      <c r="J1971">
        <v>2.4998472099999999E-3</v>
      </c>
      <c r="K1971">
        <v>5.9834743699999997</v>
      </c>
      <c r="L1971">
        <v>3.5718914400000003E-2</v>
      </c>
      <c r="M1971" s="1">
        <v>3.06571499E-5</v>
      </c>
      <c r="N1971">
        <v>0.89659208400000001</v>
      </c>
      <c r="O1971">
        <v>1165.10878</v>
      </c>
      <c r="P1971">
        <v>0.83513513500000003</v>
      </c>
    </row>
    <row r="1972" spans="1:16" x14ac:dyDescent="0.25">
      <c r="A1972">
        <v>1971</v>
      </c>
      <c r="B1972" t="s">
        <v>0</v>
      </c>
      <c r="D1972">
        <v>176.842105</v>
      </c>
      <c r="E1972">
        <v>8.1300000000000008</v>
      </c>
      <c r="F1972">
        <v>151</v>
      </c>
      <c r="G1972">
        <v>123.6</v>
      </c>
      <c r="H1972">
        <v>151</v>
      </c>
      <c r="I1972">
        <v>59.0603871</v>
      </c>
      <c r="J1972">
        <v>1.43946029E-3</v>
      </c>
      <c r="K1972">
        <v>7.1768560199999998</v>
      </c>
      <c r="L1972">
        <v>4.2387672000000001E-2</v>
      </c>
      <c r="M1972" s="1">
        <v>1.7401843699999999E-5</v>
      </c>
      <c r="N1972">
        <v>0.87845837400000004</v>
      </c>
      <c r="O1972">
        <v>2435.8150000000001</v>
      </c>
      <c r="P1972">
        <v>0.81854304600000005</v>
      </c>
    </row>
    <row r="1973" spans="1:16" x14ac:dyDescent="0.25">
      <c r="A1973">
        <v>1972</v>
      </c>
      <c r="B1973" t="s">
        <v>0</v>
      </c>
      <c r="D1973">
        <v>176.842105</v>
      </c>
      <c r="E1973">
        <v>8.1300000000000008</v>
      </c>
      <c r="F1973">
        <v>154</v>
      </c>
      <c r="G1973">
        <v>123.6</v>
      </c>
      <c r="H1973">
        <v>154</v>
      </c>
      <c r="I1973">
        <v>60.233772199999997</v>
      </c>
      <c r="J1973">
        <v>8.8548215199999998E-4</v>
      </c>
      <c r="K1973">
        <v>8.3771571199999997</v>
      </c>
      <c r="L1973">
        <v>4.8946414700000003E-2</v>
      </c>
      <c r="M1973" s="1">
        <v>1.05532854E-5</v>
      </c>
      <c r="N1973">
        <v>0.86090788799999995</v>
      </c>
      <c r="O1973">
        <v>4638.0262300000004</v>
      </c>
      <c r="P1973">
        <v>0.80259740300000004</v>
      </c>
    </row>
    <row r="1974" spans="1:16" x14ac:dyDescent="0.25">
      <c r="A1974">
        <v>1973</v>
      </c>
      <c r="B1974" t="s">
        <v>0</v>
      </c>
      <c r="D1974">
        <v>176.842105</v>
      </c>
      <c r="E1974">
        <v>8.1300000000000008</v>
      </c>
      <c r="F1974">
        <v>157</v>
      </c>
      <c r="G1974">
        <v>123.6</v>
      </c>
      <c r="H1974">
        <v>157</v>
      </c>
      <c r="I1974">
        <v>61.407157400000003</v>
      </c>
      <c r="J1974">
        <v>5.6617835799999995E-4</v>
      </c>
      <c r="K1974">
        <v>9.6079663800000006</v>
      </c>
      <c r="L1974">
        <v>5.5527752299999997E-2</v>
      </c>
      <c r="M1974" s="1">
        <v>6.6527022400000004E-6</v>
      </c>
      <c r="N1974">
        <v>0.84352748200000005</v>
      </c>
      <c r="O1974">
        <v>8346.6462599999995</v>
      </c>
      <c r="P1974">
        <v>0.78726114599999997</v>
      </c>
    </row>
    <row r="1975" spans="1:16" x14ac:dyDescent="0.25">
      <c r="A1975">
        <v>1974</v>
      </c>
      <c r="B1975" t="s">
        <v>0</v>
      </c>
      <c r="D1975">
        <v>176.842105</v>
      </c>
      <c r="E1975">
        <v>8.1300000000000008</v>
      </c>
      <c r="F1975">
        <v>160</v>
      </c>
      <c r="G1975">
        <v>123.6</v>
      </c>
      <c r="H1975">
        <v>160</v>
      </c>
      <c r="I1975">
        <v>62.580542600000001</v>
      </c>
      <c r="J1975">
        <v>3.7255211599999998E-4</v>
      </c>
      <c r="K1975">
        <v>10.8736844</v>
      </c>
      <c r="L1975">
        <v>6.2128257399999998E-2</v>
      </c>
      <c r="M1975" s="1">
        <v>4.3127387100000003E-6</v>
      </c>
      <c r="N1975">
        <v>0.82623901200000005</v>
      </c>
      <c r="O1975">
        <v>14405.7551</v>
      </c>
      <c r="P1975">
        <v>0.77249999999999996</v>
      </c>
    </row>
    <row r="1976" spans="1:16" x14ac:dyDescent="0.25">
      <c r="A1976">
        <v>1975</v>
      </c>
      <c r="B1976" t="s">
        <v>0</v>
      </c>
      <c r="D1976">
        <v>176.842105</v>
      </c>
      <c r="E1976">
        <v>8.6190473700000005</v>
      </c>
      <c r="F1976">
        <v>121</v>
      </c>
      <c r="G1976">
        <v>123.6</v>
      </c>
      <c r="H1976">
        <v>121</v>
      </c>
      <c r="I1976">
        <v>47.326535300000003</v>
      </c>
      <c r="J1976">
        <v>2.51510853</v>
      </c>
      <c r="K1976">
        <v>0.19662421099999999</v>
      </c>
      <c r="L1976">
        <v>1.25986531E-3</v>
      </c>
      <c r="M1976">
        <v>3.3377655300000003E-2</v>
      </c>
      <c r="N1976">
        <v>0.94270164300000003</v>
      </c>
      <c r="O1976">
        <v>3.7745770200000001E-2</v>
      </c>
      <c r="P1976">
        <v>1.0214875999999999</v>
      </c>
    </row>
    <row r="1977" spans="1:16" x14ac:dyDescent="0.25">
      <c r="A1977">
        <v>1976</v>
      </c>
      <c r="B1977" t="s">
        <v>0</v>
      </c>
      <c r="D1977">
        <v>176.842105</v>
      </c>
      <c r="E1977">
        <v>8.6190473700000005</v>
      </c>
      <c r="F1977">
        <v>124</v>
      </c>
      <c r="G1977">
        <v>123.6</v>
      </c>
      <c r="H1977">
        <v>124</v>
      </c>
      <c r="I1977">
        <v>48.499920500000002</v>
      </c>
      <c r="J1977">
        <v>1.96324868</v>
      </c>
      <c r="K1977">
        <v>0.26593794700000001</v>
      </c>
      <c r="L1977">
        <v>1.69461543E-3</v>
      </c>
      <c r="M1977">
        <v>2.59721851E-2</v>
      </c>
      <c r="N1977">
        <v>0.95403731400000003</v>
      </c>
      <c r="O1977">
        <v>6.5247318499999998E-2</v>
      </c>
      <c r="P1977">
        <v>0.996774194</v>
      </c>
    </row>
    <row r="1978" spans="1:16" x14ac:dyDescent="0.25">
      <c r="A1978">
        <v>1977</v>
      </c>
      <c r="B1978" t="s">
        <v>0</v>
      </c>
      <c r="D1978">
        <v>176.842105</v>
      </c>
      <c r="E1978">
        <v>8.6190473700000005</v>
      </c>
      <c r="F1978">
        <v>127</v>
      </c>
      <c r="G1978">
        <v>123.6</v>
      </c>
      <c r="H1978">
        <v>127</v>
      </c>
      <c r="I1978">
        <v>49.6733057</v>
      </c>
      <c r="J1978">
        <v>1.4370062800000001</v>
      </c>
      <c r="K1978">
        <v>0.37103575700000002</v>
      </c>
      <c r="L1978">
        <v>2.3504497199999998E-3</v>
      </c>
      <c r="M1978">
        <v>1.8938563499999998E-2</v>
      </c>
      <c r="N1978">
        <v>0.96360133400000003</v>
      </c>
      <c r="O1978">
        <v>0.124109187</v>
      </c>
      <c r="P1978">
        <v>0.97322834599999997</v>
      </c>
    </row>
    <row r="1979" spans="1:16" x14ac:dyDescent="0.25">
      <c r="A1979">
        <v>1978</v>
      </c>
      <c r="B1979" t="s">
        <v>0</v>
      </c>
      <c r="D1979">
        <v>176.842105</v>
      </c>
      <c r="E1979">
        <v>8.6190473700000005</v>
      </c>
      <c r="F1979">
        <v>130</v>
      </c>
      <c r="G1979">
        <v>123.6</v>
      </c>
      <c r="H1979">
        <v>130</v>
      </c>
      <c r="I1979">
        <v>50.846690799999998</v>
      </c>
      <c r="J1979">
        <v>0.93894219700000003</v>
      </c>
      <c r="K1979">
        <v>0.54170167499999999</v>
      </c>
      <c r="L1979">
        <v>3.4100064400000001E-3</v>
      </c>
      <c r="M1979">
        <v>1.2319015799999999E-2</v>
      </c>
      <c r="N1979">
        <v>0.97088023099999998</v>
      </c>
      <c r="O1979">
        <v>0.27680834900000001</v>
      </c>
      <c r="P1979">
        <v>0.95076923099999999</v>
      </c>
    </row>
    <row r="1980" spans="1:16" x14ac:dyDescent="0.25">
      <c r="A1980">
        <v>1979</v>
      </c>
      <c r="B1980" t="s">
        <v>0</v>
      </c>
      <c r="D1980">
        <v>176.842105</v>
      </c>
      <c r="E1980">
        <v>8.6190473700000005</v>
      </c>
      <c r="F1980">
        <v>133</v>
      </c>
      <c r="G1980">
        <v>123.6</v>
      </c>
      <c r="H1980">
        <v>133</v>
      </c>
      <c r="I1980">
        <v>52.020076000000003</v>
      </c>
      <c r="J1980">
        <v>0.49893805600000002</v>
      </c>
      <c r="K1980">
        <v>0.83624236299999999</v>
      </c>
      <c r="L1980">
        <v>5.2278495300000002E-3</v>
      </c>
      <c r="M1980">
        <v>6.5083804800000001E-3</v>
      </c>
      <c r="N1980">
        <v>0.97433336299999995</v>
      </c>
      <c r="O1980">
        <v>0.80324890999999998</v>
      </c>
      <c r="P1980">
        <v>0.92932330799999996</v>
      </c>
    </row>
    <row r="1981" spans="1:16" x14ac:dyDescent="0.25">
      <c r="A1981">
        <v>1980</v>
      </c>
      <c r="B1981" t="s">
        <v>0</v>
      </c>
      <c r="D1981">
        <v>176.842105</v>
      </c>
      <c r="E1981">
        <v>8.6190473700000005</v>
      </c>
      <c r="F1981">
        <v>136</v>
      </c>
      <c r="G1981">
        <v>123.6</v>
      </c>
      <c r="H1981">
        <v>136</v>
      </c>
      <c r="I1981">
        <v>53.193461200000002</v>
      </c>
      <c r="J1981">
        <v>0.17603059200000001</v>
      </c>
      <c r="K1981">
        <v>1.3621163700000001</v>
      </c>
      <c r="L1981">
        <v>8.4486730000000003E-3</v>
      </c>
      <c r="M1981">
        <v>2.2774700599999999E-3</v>
      </c>
      <c r="N1981">
        <v>0.97108390899999997</v>
      </c>
      <c r="O1981">
        <v>3.7096746700000001</v>
      </c>
      <c r="P1981">
        <v>0.90882352899999996</v>
      </c>
    </row>
    <row r="1982" spans="1:16" x14ac:dyDescent="0.25">
      <c r="A1982">
        <v>1981</v>
      </c>
      <c r="B1982" t="s">
        <v>0</v>
      </c>
      <c r="D1982">
        <v>176.842105</v>
      </c>
      <c r="E1982">
        <v>8.6190473700000005</v>
      </c>
      <c r="F1982">
        <v>139</v>
      </c>
      <c r="G1982">
        <v>123.6</v>
      </c>
      <c r="H1982">
        <v>139</v>
      </c>
      <c r="I1982">
        <v>54.3668464</v>
      </c>
      <c r="J1982">
        <v>3.8236300700000003E-2</v>
      </c>
      <c r="K1982">
        <v>2.2554471</v>
      </c>
      <c r="L1982">
        <v>1.38607021E-2</v>
      </c>
      <c r="M1982">
        <v>4.8880731200000001E-4</v>
      </c>
      <c r="N1982">
        <v>0.95781099000000003</v>
      </c>
      <c r="O1982">
        <v>28.3561677</v>
      </c>
      <c r="P1982">
        <v>0.88920863299999997</v>
      </c>
    </row>
    <row r="1983" spans="1:16" x14ac:dyDescent="0.25">
      <c r="A1983">
        <v>1982</v>
      </c>
      <c r="B1983" t="s">
        <v>0</v>
      </c>
      <c r="D1983">
        <v>176.842105</v>
      </c>
      <c r="E1983">
        <v>8.6190473700000005</v>
      </c>
      <c r="F1983">
        <v>142</v>
      </c>
      <c r="G1983">
        <v>123.6</v>
      </c>
      <c r="H1983">
        <v>142</v>
      </c>
      <c r="I1983">
        <v>55.540231499999997</v>
      </c>
      <c r="J1983">
        <v>1.1564828100000001E-2</v>
      </c>
      <c r="K1983">
        <v>3.4309775299999998</v>
      </c>
      <c r="L1983">
        <v>2.0870786299999999E-2</v>
      </c>
      <c r="M1983">
        <v>1.4578797399999999E-4</v>
      </c>
      <c r="N1983">
        <v>0.938017141</v>
      </c>
      <c r="O1983">
        <v>143.158491</v>
      </c>
      <c r="P1983">
        <v>0.870422535</v>
      </c>
    </row>
    <row r="1984" spans="1:16" x14ac:dyDescent="0.25">
      <c r="A1984">
        <v>1983</v>
      </c>
      <c r="B1984" t="s">
        <v>0</v>
      </c>
      <c r="D1984">
        <v>176.842105</v>
      </c>
      <c r="E1984">
        <v>8.6190473700000005</v>
      </c>
      <c r="F1984">
        <v>145</v>
      </c>
      <c r="G1984">
        <v>123.6</v>
      </c>
      <c r="H1984">
        <v>145</v>
      </c>
      <c r="I1984">
        <v>56.713616700000003</v>
      </c>
      <c r="J1984">
        <v>5.5559306499999997E-3</v>
      </c>
      <c r="K1984">
        <v>4.6021053199999997</v>
      </c>
      <c r="L1984">
        <v>2.7698877100000002E-2</v>
      </c>
      <c r="M1984" s="1">
        <v>6.9002848300000002E-5</v>
      </c>
      <c r="N1984">
        <v>0.91875564399999998</v>
      </c>
      <c r="O1984">
        <v>401.41643099999999</v>
      </c>
      <c r="P1984">
        <v>0.85241379299999998</v>
      </c>
    </row>
    <row r="1985" spans="1:16" x14ac:dyDescent="0.25">
      <c r="A1985">
        <v>1984</v>
      </c>
      <c r="B1985" t="s">
        <v>0</v>
      </c>
      <c r="D1985">
        <v>176.842105</v>
      </c>
      <c r="E1985">
        <v>8.6190473700000005</v>
      </c>
      <c r="F1985">
        <v>148</v>
      </c>
      <c r="G1985">
        <v>123.6</v>
      </c>
      <c r="H1985">
        <v>148</v>
      </c>
      <c r="I1985">
        <v>57.887001900000001</v>
      </c>
      <c r="J1985">
        <v>2.8977776800000001E-3</v>
      </c>
      <c r="K1985">
        <v>5.7649831899999997</v>
      </c>
      <c r="L1985">
        <v>3.4345519900000003E-2</v>
      </c>
      <c r="M1985" s="1">
        <v>3.5495821900000002E-5</v>
      </c>
      <c r="N1985">
        <v>0.90035965299999998</v>
      </c>
      <c r="O1985">
        <v>967.59331399999996</v>
      </c>
      <c r="P1985">
        <v>0.83513513500000003</v>
      </c>
    </row>
    <row r="1986" spans="1:16" x14ac:dyDescent="0.25">
      <c r="A1986">
        <v>1985</v>
      </c>
      <c r="B1986" t="s">
        <v>0</v>
      </c>
      <c r="D1986">
        <v>176.842105</v>
      </c>
      <c r="E1986">
        <v>8.6190473700000005</v>
      </c>
      <c r="F1986">
        <v>151</v>
      </c>
      <c r="G1986">
        <v>123.6</v>
      </c>
      <c r="H1986">
        <v>151</v>
      </c>
      <c r="I1986">
        <v>59.0603871</v>
      </c>
      <c r="J1986">
        <v>1.62493116E-3</v>
      </c>
      <c r="K1986">
        <v>6.9797459699999997</v>
      </c>
      <c r="L1986">
        <v>4.1136985799999998E-2</v>
      </c>
      <c r="M1986" s="1">
        <v>1.96176533E-5</v>
      </c>
      <c r="N1986">
        <v>0.88179266599999995</v>
      </c>
      <c r="O1986">
        <v>2096.93714</v>
      </c>
      <c r="P1986">
        <v>0.81854304600000005</v>
      </c>
    </row>
    <row r="1987" spans="1:16" x14ac:dyDescent="0.25">
      <c r="A1987">
        <v>1986</v>
      </c>
      <c r="B1987" t="s">
        <v>0</v>
      </c>
      <c r="D1987">
        <v>176.842105</v>
      </c>
      <c r="E1987">
        <v>8.6190473700000005</v>
      </c>
      <c r="F1987">
        <v>154</v>
      </c>
      <c r="G1987">
        <v>123.6</v>
      </c>
      <c r="H1987">
        <v>154</v>
      </c>
      <c r="I1987">
        <v>60.233772199999997</v>
      </c>
      <c r="J1987">
        <v>9.9504773700000008E-4</v>
      </c>
      <c r="K1987">
        <v>8.1715226100000002</v>
      </c>
      <c r="L1987">
        <v>4.7653522300000001E-2</v>
      </c>
      <c r="M1987" s="1">
        <v>1.18463479E-5</v>
      </c>
      <c r="N1987">
        <v>0.86432000899999994</v>
      </c>
      <c r="O1987">
        <v>4022.6340500000001</v>
      </c>
      <c r="P1987">
        <v>0.80259740300000004</v>
      </c>
    </row>
    <row r="1988" spans="1:16" x14ac:dyDescent="0.25">
      <c r="A1988">
        <v>1987</v>
      </c>
      <c r="B1988" t="s">
        <v>0</v>
      </c>
      <c r="D1988">
        <v>176.842105</v>
      </c>
      <c r="E1988">
        <v>8.6190473700000005</v>
      </c>
      <c r="F1988">
        <v>157</v>
      </c>
      <c r="G1988">
        <v>123.6</v>
      </c>
      <c r="H1988">
        <v>157</v>
      </c>
      <c r="I1988">
        <v>61.407157400000003</v>
      </c>
      <c r="J1988">
        <v>6.39639382E-4</v>
      </c>
      <c r="K1988">
        <v>9.3770988699999993</v>
      </c>
      <c r="L1988">
        <v>5.4096943500000001E-2</v>
      </c>
      <c r="M1988" s="1">
        <v>7.5083231299999996E-6</v>
      </c>
      <c r="N1988">
        <v>0.84728590400000003</v>
      </c>
      <c r="O1988">
        <v>7204.93012</v>
      </c>
      <c r="P1988">
        <v>0.78726114599999997</v>
      </c>
    </row>
    <row r="1989" spans="1:16" x14ac:dyDescent="0.25">
      <c r="A1989">
        <v>1988</v>
      </c>
      <c r="B1989" t="s">
        <v>0</v>
      </c>
      <c r="D1989">
        <v>176.842105</v>
      </c>
      <c r="E1989">
        <v>8.6190473700000005</v>
      </c>
      <c r="F1989">
        <v>160</v>
      </c>
      <c r="G1989">
        <v>123.6</v>
      </c>
      <c r="H1989">
        <v>160</v>
      </c>
      <c r="I1989">
        <v>62.580542600000001</v>
      </c>
      <c r="J1989">
        <v>4.1998141200000002E-4</v>
      </c>
      <c r="K1989">
        <v>10.632873999999999</v>
      </c>
      <c r="L1989">
        <v>6.0655343E-2</v>
      </c>
      <c r="M1989" s="1">
        <v>4.8581890699999999E-6</v>
      </c>
      <c r="N1989">
        <v>0.83008626200000002</v>
      </c>
      <c r="O1989">
        <v>12485.175499999999</v>
      </c>
      <c r="P1989">
        <v>0.77249999999999996</v>
      </c>
    </row>
    <row r="1990" spans="1:16" x14ac:dyDescent="0.25">
      <c r="A1990">
        <v>1989</v>
      </c>
      <c r="B1990" t="s">
        <v>0</v>
      </c>
      <c r="D1990">
        <v>176.842105</v>
      </c>
      <c r="E1990">
        <v>9.1080947400000003</v>
      </c>
      <c r="F1990">
        <v>121</v>
      </c>
      <c r="G1990">
        <v>123.6</v>
      </c>
      <c r="H1990">
        <v>121</v>
      </c>
      <c r="I1990">
        <v>47.326535300000003</v>
      </c>
      <c r="J1990">
        <v>2.6129076100000002</v>
      </c>
      <c r="K1990">
        <v>0.19028463500000001</v>
      </c>
      <c r="L1990">
        <v>1.2154519600000001E-3</v>
      </c>
      <c r="M1990">
        <v>3.4558933399999998E-2</v>
      </c>
      <c r="N1990">
        <v>0.94076912199999996</v>
      </c>
      <c r="O1990">
        <v>3.5170413099999999E-2</v>
      </c>
      <c r="P1990">
        <v>1.0214875999999999</v>
      </c>
    </row>
    <row r="1991" spans="1:16" x14ac:dyDescent="0.25">
      <c r="A1991">
        <v>1990</v>
      </c>
      <c r="B1991" t="s">
        <v>0</v>
      </c>
      <c r="D1991">
        <v>176.842105</v>
      </c>
      <c r="E1991">
        <v>9.1080947400000003</v>
      </c>
      <c r="F1991">
        <v>124</v>
      </c>
      <c r="G1991">
        <v>123.6</v>
      </c>
      <c r="H1991">
        <v>124</v>
      </c>
      <c r="I1991">
        <v>48.499920500000002</v>
      </c>
      <c r="J1991">
        <v>2.0649965300000002</v>
      </c>
      <c r="K1991">
        <v>0.25521960100000002</v>
      </c>
      <c r="L1991">
        <v>1.62132474E-3</v>
      </c>
      <c r="M1991">
        <v>2.7225164400000001E-2</v>
      </c>
      <c r="N1991">
        <v>0.95216041399999995</v>
      </c>
      <c r="O1991">
        <v>5.9552431599999997E-2</v>
      </c>
      <c r="P1991">
        <v>0.996774194</v>
      </c>
    </row>
    <row r="1992" spans="1:16" x14ac:dyDescent="0.25">
      <c r="A1992">
        <v>1991</v>
      </c>
      <c r="B1992" t="s">
        <v>0</v>
      </c>
      <c r="D1992">
        <v>176.842105</v>
      </c>
      <c r="E1992">
        <v>9.1080947400000003</v>
      </c>
      <c r="F1992">
        <v>127</v>
      </c>
      <c r="G1992">
        <v>123.6</v>
      </c>
      <c r="H1992">
        <v>127</v>
      </c>
      <c r="I1992">
        <v>49.6733057</v>
      </c>
      <c r="J1992">
        <v>1.52797111</v>
      </c>
      <c r="K1992">
        <v>0.35463945200000002</v>
      </c>
      <c r="L1992">
        <v>2.2398724499999999E-3</v>
      </c>
      <c r="M1992">
        <v>2.0073408399999999E-2</v>
      </c>
      <c r="N1992">
        <v>0.96210015599999998</v>
      </c>
      <c r="O1992">
        <v>0.111584062</v>
      </c>
      <c r="P1992">
        <v>0.97322834599999997</v>
      </c>
    </row>
    <row r="1993" spans="1:16" x14ac:dyDescent="0.25">
      <c r="A1993">
        <v>1992</v>
      </c>
      <c r="B1993" t="s">
        <v>0</v>
      </c>
      <c r="D1993">
        <v>176.842105</v>
      </c>
      <c r="E1993">
        <v>9.1080947400000003</v>
      </c>
      <c r="F1993">
        <v>130</v>
      </c>
      <c r="G1993">
        <v>123.6</v>
      </c>
      <c r="H1993">
        <v>130</v>
      </c>
      <c r="I1993">
        <v>50.846690799999998</v>
      </c>
      <c r="J1993">
        <v>1.0267179</v>
      </c>
      <c r="K1993">
        <v>0.511632423</v>
      </c>
      <c r="L1993">
        <v>3.2113713999999999E-3</v>
      </c>
      <c r="M1993">
        <v>1.34291729E-2</v>
      </c>
      <c r="N1993">
        <v>0.96974532099999999</v>
      </c>
      <c r="O1993">
        <v>0.239133969</v>
      </c>
      <c r="P1993">
        <v>0.95076923099999999</v>
      </c>
    </row>
    <row r="1994" spans="1:16" x14ac:dyDescent="0.25">
      <c r="A1994">
        <v>1993</v>
      </c>
      <c r="B1994" t="s">
        <v>0</v>
      </c>
      <c r="D1994">
        <v>176.842105</v>
      </c>
      <c r="E1994">
        <v>9.1080947400000003</v>
      </c>
      <c r="F1994">
        <v>133</v>
      </c>
      <c r="G1994">
        <v>123.6</v>
      </c>
      <c r="H1994">
        <v>133</v>
      </c>
      <c r="I1994">
        <v>52.020076000000003</v>
      </c>
      <c r="J1994">
        <v>0.57782996900000005</v>
      </c>
      <c r="K1994">
        <v>0.77645445300000004</v>
      </c>
      <c r="L1994">
        <v>4.8406481899999996E-3</v>
      </c>
      <c r="M1994">
        <v>7.5159519299999996E-3</v>
      </c>
      <c r="N1994">
        <v>0.97396612000000005</v>
      </c>
      <c r="O1994">
        <v>0.644049914</v>
      </c>
      <c r="P1994">
        <v>0.92932330799999996</v>
      </c>
    </row>
    <row r="1995" spans="1:16" x14ac:dyDescent="0.25">
      <c r="A1995">
        <v>1994</v>
      </c>
      <c r="B1995" t="s">
        <v>0</v>
      </c>
      <c r="D1995">
        <v>176.842105</v>
      </c>
      <c r="E1995">
        <v>9.1080947400000003</v>
      </c>
      <c r="F1995">
        <v>136</v>
      </c>
      <c r="G1995">
        <v>123.6</v>
      </c>
      <c r="H1995">
        <v>136</v>
      </c>
      <c r="I1995">
        <v>53.193461200000002</v>
      </c>
      <c r="J1995">
        <v>0.22159868899999999</v>
      </c>
      <c r="K1995">
        <v>1.2583554800000001</v>
      </c>
      <c r="L1995">
        <v>7.7851412199999998E-3</v>
      </c>
      <c r="M1995">
        <v>2.8607583100000002E-3</v>
      </c>
      <c r="N1995">
        <v>0.97217789300000002</v>
      </c>
      <c r="O1995">
        <v>2.7213558</v>
      </c>
      <c r="P1995">
        <v>0.90882352899999996</v>
      </c>
    </row>
    <row r="1996" spans="1:16" x14ac:dyDescent="0.25">
      <c r="A1996">
        <v>1995</v>
      </c>
      <c r="B1996" t="s">
        <v>0</v>
      </c>
      <c r="D1996">
        <v>176.842105</v>
      </c>
      <c r="E1996">
        <v>9.1080947400000003</v>
      </c>
      <c r="F1996">
        <v>139</v>
      </c>
      <c r="G1996">
        <v>123.6</v>
      </c>
      <c r="H1996">
        <v>139</v>
      </c>
      <c r="I1996">
        <v>54.3668464</v>
      </c>
      <c r="J1996">
        <v>5.0829424599999999E-2</v>
      </c>
      <c r="K1996">
        <v>2.0821125999999999</v>
      </c>
      <c r="L1996">
        <v>1.2766728999999999E-2</v>
      </c>
      <c r="M1996">
        <v>6.4888208600000002E-4</v>
      </c>
      <c r="N1996">
        <v>0.96076759700000003</v>
      </c>
      <c r="O1996">
        <v>19.6749598</v>
      </c>
      <c r="P1996">
        <v>0.88920863299999997</v>
      </c>
    </row>
    <row r="1997" spans="1:16" x14ac:dyDescent="0.25">
      <c r="A1997">
        <v>1996</v>
      </c>
      <c r="B1997" t="s">
        <v>0</v>
      </c>
      <c r="D1997">
        <v>176.842105</v>
      </c>
      <c r="E1997">
        <v>9.1080947400000003</v>
      </c>
      <c r="F1997">
        <v>142</v>
      </c>
      <c r="G1997">
        <v>123.6</v>
      </c>
      <c r="H1997">
        <v>142</v>
      </c>
      <c r="I1997">
        <v>55.540231499999997</v>
      </c>
      <c r="J1997">
        <v>1.5058556400000001E-2</v>
      </c>
      <c r="K1997">
        <v>3.21737647</v>
      </c>
      <c r="L1997">
        <v>1.9530140000000001E-2</v>
      </c>
      <c r="M1997">
        <v>1.8959124499999999E-4</v>
      </c>
      <c r="N1997">
        <v>0.94180011600000002</v>
      </c>
      <c r="O1997">
        <v>103.011825</v>
      </c>
      <c r="P1997">
        <v>0.870422535</v>
      </c>
    </row>
    <row r="1998" spans="1:16" x14ac:dyDescent="0.25">
      <c r="A1998">
        <v>1997</v>
      </c>
      <c r="B1998" t="s">
        <v>0</v>
      </c>
      <c r="D1998">
        <v>176.842105</v>
      </c>
      <c r="E1998">
        <v>9.1080947400000003</v>
      </c>
      <c r="F1998">
        <v>145</v>
      </c>
      <c r="G1998">
        <v>123.6</v>
      </c>
      <c r="H1998">
        <v>145</v>
      </c>
      <c r="I1998">
        <v>56.713616700000003</v>
      </c>
      <c r="J1998">
        <v>6.6204249300000004E-3</v>
      </c>
      <c r="K1998">
        <v>4.3677647400000001</v>
      </c>
      <c r="L1998">
        <v>2.6242867199999999E-2</v>
      </c>
      <c r="M1998" s="1">
        <v>8.2173021499999996E-5</v>
      </c>
      <c r="N1998">
        <v>0.92286887299999998</v>
      </c>
      <c r="O1998">
        <v>319.361108</v>
      </c>
      <c r="P1998">
        <v>0.85241379299999998</v>
      </c>
    </row>
    <row r="1999" spans="1:16" x14ac:dyDescent="0.25">
      <c r="A1999">
        <v>1998</v>
      </c>
      <c r="B1999" t="s">
        <v>0</v>
      </c>
      <c r="D1999">
        <v>176.842105</v>
      </c>
      <c r="E1999">
        <v>9.1080947400000003</v>
      </c>
      <c r="F1999">
        <v>148</v>
      </c>
      <c r="G1999">
        <v>123.6</v>
      </c>
      <c r="H1999">
        <v>148</v>
      </c>
      <c r="I1999">
        <v>57.887001900000001</v>
      </c>
      <c r="J1999">
        <v>3.33759555E-3</v>
      </c>
      <c r="K1999">
        <v>5.55957743</v>
      </c>
      <c r="L1999">
        <v>3.3055495900000002E-2</v>
      </c>
      <c r="M1999" s="1">
        <v>4.0837695299999998E-5</v>
      </c>
      <c r="N1999">
        <v>0.90390044700000005</v>
      </c>
      <c r="O1999">
        <v>809.43588299999999</v>
      </c>
      <c r="P1999">
        <v>0.83513513500000003</v>
      </c>
    </row>
    <row r="2000" spans="1:16" x14ac:dyDescent="0.25">
      <c r="A2000">
        <v>1999</v>
      </c>
      <c r="B2000" t="s">
        <v>1</v>
      </c>
      <c r="D2000">
        <v>176.842105</v>
      </c>
      <c r="E2000">
        <v>9.1080947400000003</v>
      </c>
      <c r="F2000">
        <v>151</v>
      </c>
      <c r="G2000">
        <v>123.6</v>
      </c>
      <c r="H2000">
        <v>151</v>
      </c>
      <c r="I2000">
        <v>59.0603871</v>
      </c>
      <c r="J2000">
        <v>3.7924130599999999E-3</v>
      </c>
      <c r="K2000">
        <v>6.3133562799999998</v>
      </c>
      <c r="L2000">
        <v>3.66357364E-2</v>
      </c>
      <c r="M2000" s="1">
        <v>4.5794833199999997E-5</v>
      </c>
      <c r="N2000">
        <v>0.89303915899999997</v>
      </c>
      <c r="O2000">
        <v>799.99715800000001</v>
      </c>
      <c r="P2000">
        <v>0.81854304600000005</v>
      </c>
    </row>
    <row r="2001" spans="1:16" x14ac:dyDescent="0.25">
      <c r="A2001">
        <v>2000</v>
      </c>
      <c r="B2001" t="s">
        <v>0</v>
      </c>
      <c r="D2001">
        <v>176.842105</v>
      </c>
      <c r="E2001">
        <v>9.1080947400000003</v>
      </c>
      <c r="F2001">
        <v>154</v>
      </c>
      <c r="G2001">
        <v>123.6</v>
      </c>
      <c r="H2001">
        <v>154</v>
      </c>
      <c r="I2001">
        <v>60.233772199999997</v>
      </c>
      <c r="J2001">
        <v>1.1257746800000001E-3</v>
      </c>
      <c r="K2001">
        <v>7.9559278899999999</v>
      </c>
      <c r="L2001">
        <v>4.6308520499999999E-2</v>
      </c>
      <c r="M2001" s="1">
        <v>1.33883696E-5</v>
      </c>
      <c r="N2001">
        <v>0.86789713899999998</v>
      </c>
      <c r="O2001">
        <v>3458.8618299999998</v>
      </c>
      <c r="P2001">
        <v>0.80259740300000004</v>
      </c>
    </row>
    <row r="2002" spans="1:16" x14ac:dyDescent="0.25">
      <c r="A2002">
        <v>2001</v>
      </c>
      <c r="B2002" t="s">
        <v>0</v>
      </c>
      <c r="D2002">
        <v>176.842105</v>
      </c>
      <c r="E2002">
        <v>9.1080947400000003</v>
      </c>
      <c r="F2002">
        <v>157</v>
      </c>
      <c r="G2002">
        <v>123.6</v>
      </c>
      <c r="H2002">
        <v>157</v>
      </c>
      <c r="I2002">
        <v>61.407157400000003</v>
      </c>
      <c r="J2002">
        <v>7.0537311200000001E-4</v>
      </c>
      <c r="K2002">
        <v>9.1946433699999996</v>
      </c>
      <c r="L2002">
        <v>5.29379476E-2</v>
      </c>
      <c r="M2002" s="1">
        <v>8.26979189E-6</v>
      </c>
      <c r="N2002">
        <v>0.850256075</v>
      </c>
      <c r="O2002">
        <v>6401.3639400000002</v>
      </c>
      <c r="P2002">
        <v>0.78726114599999997</v>
      </c>
    </row>
    <row r="2003" spans="1:16" x14ac:dyDescent="0.25">
      <c r="A2003">
        <v>2002</v>
      </c>
      <c r="B2003" t="s">
        <v>0</v>
      </c>
      <c r="D2003">
        <v>176.842105</v>
      </c>
      <c r="E2003">
        <v>9.1080947400000003</v>
      </c>
      <c r="F2003">
        <v>160</v>
      </c>
      <c r="G2003">
        <v>123.6</v>
      </c>
      <c r="H2003">
        <v>160</v>
      </c>
      <c r="I2003">
        <v>62.580542600000001</v>
      </c>
      <c r="J2003">
        <v>4.5872353100000001E-4</v>
      </c>
      <c r="K2003">
        <v>10.458473400000001</v>
      </c>
      <c r="L2003">
        <v>5.9560408400000001E-2</v>
      </c>
      <c r="M2003" s="1">
        <v>5.3036145300000003E-6</v>
      </c>
      <c r="N2003">
        <v>0.83287245899999995</v>
      </c>
      <c r="O2003">
        <v>11230.1541</v>
      </c>
      <c r="P2003">
        <v>0.77249999999999996</v>
      </c>
    </row>
    <row r="2004" spans="1:16" x14ac:dyDescent="0.25">
      <c r="A2004">
        <v>2003</v>
      </c>
      <c r="B2004" t="s">
        <v>0</v>
      </c>
      <c r="D2004">
        <v>176.842105</v>
      </c>
      <c r="E2004">
        <v>9.5971421100000001</v>
      </c>
      <c r="F2004">
        <v>121</v>
      </c>
      <c r="G2004">
        <v>123.6</v>
      </c>
      <c r="H2004">
        <v>121</v>
      </c>
      <c r="I2004">
        <v>47.326535300000003</v>
      </c>
      <c r="J2004">
        <v>2.72372718</v>
      </c>
      <c r="K2004">
        <v>0.18346018</v>
      </c>
      <c r="L2004">
        <v>1.16818482E-3</v>
      </c>
      <c r="M2004">
        <v>3.5895625700000003E-2</v>
      </c>
      <c r="N2004">
        <v>0.93857172700000002</v>
      </c>
      <c r="O2004">
        <v>3.2543932499999997E-2</v>
      </c>
      <c r="P2004">
        <v>1.0214875999999999</v>
      </c>
    </row>
    <row r="2005" spans="1:16" x14ac:dyDescent="0.25">
      <c r="A2005">
        <v>2004</v>
      </c>
      <c r="B2005" t="s">
        <v>0</v>
      </c>
      <c r="D2005">
        <v>176.842105</v>
      </c>
      <c r="E2005">
        <v>9.5971421100000001</v>
      </c>
      <c r="F2005">
        <v>124</v>
      </c>
      <c r="G2005">
        <v>123.6</v>
      </c>
      <c r="H2005">
        <v>124</v>
      </c>
      <c r="I2005">
        <v>48.499920500000002</v>
      </c>
      <c r="J2005">
        <v>2.16504955</v>
      </c>
      <c r="K2005">
        <v>0.24548958500000001</v>
      </c>
      <c r="L2005">
        <v>1.5547434299999999E-3</v>
      </c>
      <c r="M2005">
        <v>2.84484552E-2</v>
      </c>
      <c r="N2005">
        <v>0.95029808100000002</v>
      </c>
      <c r="O2005">
        <v>5.4651242699999998E-2</v>
      </c>
      <c r="P2005">
        <v>0.996774194</v>
      </c>
    </row>
    <row r="2006" spans="1:16" x14ac:dyDescent="0.25">
      <c r="A2006">
        <v>2005</v>
      </c>
      <c r="B2006" t="s">
        <v>0</v>
      </c>
      <c r="D2006">
        <v>176.842105</v>
      </c>
      <c r="E2006">
        <v>9.5971421100000001</v>
      </c>
      <c r="F2006">
        <v>127</v>
      </c>
      <c r="G2006">
        <v>123.6</v>
      </c>
      <c r="H2006">
        <v>127</v>
      </c>
      <c r="I2006">
        <v>49.6733057</v>
      </c>
      <c r="J2006">
        <v>1.6259148299999999</v>
      </c>
      <c r="K2006">
        <v>0.33840152299999998</v>
      </c>
      <c r="L2006">
        <v>2.1309143999999999E-3</v>
      </c>
      <c r="M2006">
        <v>2.1289929999999999E-2</v>
      </c>
      <c r="N2006">
        <v>0.96045529200000002</v>
      </c>
      <c r="O2006">
        <v>0.10009024900000001</v>
      </c>
      <c r="P2006">
        <v>0.97322834599999997</v>
      </c>
    </row>
    <row r="2007" spans="1:16" x14ac:dyDescent="0.25">
      <c r="A2007">
        <v>2006</v>
      </c>
      <c r="B2007" t="s">
        <v>0</v>
      </c>
      <c r="D2007">
        <v>176.842105</v>
      </c>
      <c r="E2007">
        <v>9.5971421100000001</v>
      </c>
      <c r="F2007">
        <v>130</v>
      </c>
      <c r="G2007">
        <v>123.6</v>
      </c>
      <c r="H2007">
        <v>130</v>
      </c>
      <c r="I2007">
        <v>50.846690799999998</v>
      </c>
      <c r="J2007">
        <v>1.11689375</v>
      </c>
      <c r="K2007">
        <v>0.48404027500000002</v>
      </c>
      <c r="L2007">
        <v>3.0293531999999999E-3</v>
      </c>
      <c r="M2007">
        <v>1.45632668E-2</v>
      </c>
      <c r="N2007">
        <v>0.96851448900000003</v>
      </c>
      <c r="O2007">
        <v>0.20801330100000001</v>
      </c>
      <c r="P2007">
        <v>0.95076923099999999</v>
      </c>
    </row>
    <row r="2008" spans="1:16" x14ac:dyDescent="0.25">
      <c r="A2008">
        <v>2007</v>
      </c>
      <c r="B2008" t="s">
        <v>0</v>
      </c>
      <c r="D2008">
        <v>176.842105</v>
      </c>
      <c r="E2008">
        <v>9.5971421100000001</v>
      </c>
      <c r="F2008">
        <v>133</v>
      </c>
      <c r="G2008">
        <v>123.6</v>
      </c>
      <c r="H2008">
        <v>133</v>
      </c>
      <c r="I2008">
        <v>52.020076000000003</v>
      </c>
      <c r="J2008">
        <v>0.65352536100000003</v>
      </c>
      <c r="K2008">
        <v>0.72751097600000003</v>
      </c>
      <c r="L2008">
        <v>4.52290321E-3</v>
      </c>
      <c r="M2008">
        <v>8.4767745699999997E-3</v>
      </c>
      <c r="N2008">
        <v>0.97345185899999997</v>
      </c>
      <c r="O2008">
        <v>0.53356417300000003</v>
      </c>
      <c r="P2008">
        <v>0.92932330799999996</v>
      </c>
    </row>
    <row r="2009" spans="1:16" x14ac:dyDescent="0.25">
      <c r="A2009">
        <v>2008</v>
      </c>
      <c r="B2009" t="s">
        <v>0</v>
      </c>
      <c r="D2009">
        <v>176.842105</v>
      </c>
      <c r="E2009">
        <v>9.5971421100000001</v>
      </c>
      <c r="F2009">
        <v>136</v>
      </c>
      <c r="G2009">
        <v>123.6</v>
      </c>
      <c r="H2009">
        <v>136</v>
      </c>
      <c r="I2009">
        <v>53.193461200000002</v>
      </c>
      <c r="J2009">
        <v>0.27884303199999999</v>
      </c>
      <c r="K2009">
        <v>1.1549325399999999</v>
      </c>
      <c r="L2009">
        <v>7.1269370199999998E-3</v>
      </c>
      <c r="M2009">
        <v>3.5912035600000002E-3</v>
      </c>
      <c r="N2009">
        <v>0.97304601800000001</v>
      </c>
      <c r="O2009">
        <v>1.9845539000000001</v>
      </c>
      <c r="P2009">
        <v>0.90882352899999996</v>
      </c>
    </row>
    <row r="2010" spans="1:16" x14ac:dyDescent="0.25">
      <c r="A2010">
        <v>2009</v>
      </c>
      <c r="B2010" t="s">
        <v>0</v>
      </c>
      <c r="D2010">
        <v>176.842105</v>
      </c>
      <c r="E2010">
        <v>9.5971421100000001</v>
      </c>
      <c r="F2010">
        <v>139</v>
      </c>
      <c r="G2010">
        <v>123.6</v>
      </c>
      <c r="H2010">
        <v>139</v>
      </c>
      <c r="I2010">
        <v>54.3668464</v>
      </c>
      <c r="J2010">
        <v>6.9041319800000001E-2</v>
      </c>
      <c r="K2010">
        <v>1.91490976</v>
      </c>
      <c r="L2010">
        <v>1.1714483499999999E-2</v>
      </c>
      <c r="M2010">
        <v>8.7996915400000001E-4</v>
      </c>
      <c r="N2010">
        <v>0.96350807100000002</v>
      </c>
      <c r="O2010">
        <v>13.312379699999999</v>
      </c>
      <c r="P2010">
        <v>0.88920863299999997</v>
      </c>
    </row>
    <row r="2011" spans="1:16" x14ac:dyDescent="0.25">
      <c r="A2011">
        <v>2010</v>
      </c>
      <c r="B2011" t="s">
        <v>0</v>
      </c>
      <c r="D2011">
        <v>176.842105</v>
      </c>
      <c r="E2011">
        <v>9.5971421100000001</v>
      </c>
      <c r="F2011">
        <v>142</v>
      </c>
      <c r="G2011">
        <v>123.6</v>
      </c>
      <c r="H2011">
        <v>142</v>
      </c>
      <c r="I2011">
        <v>55.540231499999997</v>
      </c>
      <c r="J2011">
        <v>1.8374194199999999E-2</v>
      </c>
      <c r="K2011">
        <v>2.9894811699999999</v>
      </c>
      <c r="L2011">
        <v>1.8109199600000001E-2</v>
      </c>
      <c r="M2011">
        <v>2.3105104799999999E-4</v>
      </c>
      <c r="N2011">
        <v>0.94584366499999994</v>
      </c>
      <c r="O2011">
        <v>78.377483100000006</v>
      </c>
      <c r="P2011">
        <v>0.870422535</v>
      </c>
    </row>
    <row r="2012" spans="1:16" x14ac:dyDescent="0.25">
      <c r="A2012">
        <v>2011</v>
      </c>
      <c r="B2012" t="s">
        <v>0</v>
      </c>
      <c r="D2012">
        <v>176.842105</v>
      </c>
      <c r="E2012">
        <v>9.5971421100000001</v>
      </c>
      <c r="F2012">
        <v>145</v>
      </c>
      <c r="G2012">
        <v>123.6</v>
      </c>
      <c r="H2012">
        <v>145</v>
      </c>
      <c r="I2012">
        <v>56.713616700000003</v>
      </c>
      <c r="J2012">
        <v>7.7999102400000001E-3</v>
      </c>
      <c r="K2012">
        <v>4.1616071400000001</v>
      </c>
      <c r="L2012">
        <v>2.4952316499999998E-2</v>
      </c>
      <c r="M2012" s="1">
        <v>9.6697765299999993E-5</v>
      </c>
      <c r="N2012">
        <v>0.92648313999999998</v>
      </c>
      <c r="O2012">
        <v>258.04439600000001</v>
      </c>
      <c r="P2012">
        <v>0.85241379299999998</v>
      </c>
    </row>
    <row r="2013" spans="1:16" x14ac:dyDescent="0.25">
      <c r="A2013">
        <v>2012</v>
      </c>
      <c r="B2013" t="s">
        <v>0</v>
      </c>
      <c r="D2013">
        <v>176.842105</v>
      </c>
      <c r="E2013">
        <v>9.5971421100000001</v>
      </c>
      <c r="F2013">
        <v>148</v>
      </c>
      <c r="G2013">
        <v>123.6</v>
      </c>
      <c r="H2013">
        <v>148</v>
      </c>
      <c r="I2013">
        <v>57.887001900000001</v>
      </c>
      <c r="J2013">
        <v>3.96914921E-3</v>
      </c>
      <c r="K2013">
        <v>5.3510392700000002</v>
      </c>
      <c r="L2013">
        <v>3.1751437600000001E-2</v>
      </c>
      <c r="M2013" s="1">
        <v>4.8509621600000001E-5</v>
      </c>
      <c r="N2013">
        <v>0.90749204100000003</v>
      </c>
      <c r="O2013">
        <v>654.53896699999996</v>
      </c>
      <c r="P2013">
        <v>0.83513513500000003</v>
      </c>
    </row>
    <row r="2014" spans="1:16" x14ac:dyDescent="0.25">
      <c r="A2014">
        <v>2013</v>
      </c>
      <c r="B2014" t="s">
        <v>0</v>
      </c>
      <c r="D2014">
        <v>176.842105</v>
      </c>
      <c r="E2014">
        <v>9.5971421100000001</v>
      </c>
      <c r="F2014">
        <v>151</v>
      </c>
      <c r="G2014">
        <v>123.6</v>
      </c>
      <c r="H2014">
        <v>151</v>
      </c>
      <c r="I2014">
        <v>59.0603871</v>
      </c>
      <c r="J2014">
        <v>2.1324434900000001E-3</v>
      </c>
      <c r="K2014">
        <v>6.5448415300000002</v>
      </c>
      <c r="L2014">
        <v>3.8428462199999999E-2</v>
      </c>
      <c r="M2014" s="1">
        <v>2.569408E-5</v>
      </c>
      <c r="N2014">
        <v>0.88914779799999999</v>
      </c>
      <c r="O2014">
        <v>1495.6154200000001</v>
      </c>
      <c r="P2014">
        <v>0.81854304600000005</v>
      </c>
    </row>
    <row r="2015" spans="1:16" x14ac:dyDescent="0.25">
      <c r="A2015">
        <v>2014</v>
      </c>
      <c r="B2015" t="s">
        <v>0</v>
      </c>
      <c r="D2015">
        <v>176.842105</v>
      </c>
      <c r="E2015">
        <v>9.5971421100000001</v>
      </c>
      <c r="F2015">
        <v>154</v>
      </c>
      <c r="G2015">
        <v>123.6</v>
      </c>
      <c r="H2015">
        <v>154</v>
      </c>
      <c r="I2015">
        <v>60.233772199999997</v>
      </c>
      <c r="J2015">
        <v>1.26893249E-3</v>
      </c>
      <c r="K2015">
        <v>7.7485637399999998</v>
      </c>
      <c r="L2015">
        <v>4.5015123900000002E-2</v>
      </c>
      <c r="M2015" s="1">
        <v>1.50746888E-5</v>
      </c>
      <c r="N2015">
        <v>0.87133741799999997</v>
      </c>
      <c r="O2015">
        <v>2986.1395200000002</v>
      </c>
      <c r="P2015">
        <v>0.80259740300000004</v>
      </c>
    </row>
    <row r="2016" spans="1:16" x14ac:dyDescent="0.25">
      <c r="A2016">
        <v>2015</v>
      </c>
      <c r="B2016" t="s">
        <v>0</v>
      </c>
      <c r="D2016">
        <v>176.842105</v>
      </c>
      <c r="E2016">
        <v>9.5971421100000001</v>
      </c>
      <c r="F2016">
        <v>157</v>
      </c>
      <c r="G2016">
        <v>123.6</v>
      </c>
      <c r="H2016">
        <v>157</v>
      </c>
      <c r="I2016">
        <v>61.407157400000003</v>
      </c>
      <c r="J2016">
        <v>8.04632436E-4</v>
      </c>
      <c r="K2016">
        <v>8.9487637800000002</v>
      </c>
      <c r="L2016">
        <v>5.1435182199999999E-2</v>
      </c>
      <c r="M2016" s="1">
        <v>9.4252976699999996E-6</v>
      </c>
      <c r="N2016">
        <v>0.85425854599999995</v>
      </c>
      <c r="O2016">
        <v>5457.1414100000002</v>
      </c>
      <c r="P2016">
        <v>0.78726114599999997</v>
      </c>
    </row>
    <row r="2017" spans="1:16" x14ac:dyDescent="0.25">
      <c r="A2017">
        <v>2016</v>
      </c>
      <c r="B2017" t="s">
        <v>0</v>
      </c>
      <c r="D2017">
        <v>176.842105</v>
      </c>
      <c r="E2017">
        <v>9.5971421100000001</v>
      </c>
      <c r="F2017">
        <v>160</v>
      </c>
      <c r="G2017">
        <v>123.6</v>
      </c>
      <c r="H2017">
        <v>160</v>
      </c>
      <c r="I2017">
        <v>62.580542600000001</v>
      </c>
      <c r="J2017">
        <v>5.3146431899999996E-4</v>
      </c>
      <c r="K2017">
        <v>10.1637454</v>
      </c>
      <c r="L2017">
        <v>5.7793789900000003E-2</v>
      </c>
      <c r="M2017" s="1">
        <v>6.13932639E-6</v>
      </c>
      <c r="N2017">
        <v>0.83758087699999995</v>
      </c>
      <c r="O2017">
        <v>9413.7021299999997</v>
      </c>
      <c r="P2017">
        <v>0.77249999999999996</v>
      </c>
    </row>
    <row r="2018" spans="1:16" x14ac:dyDescent="0.25">
      <c r="A2018">
        <v>2017</v>
      </c>
      <c r="B2018" t="s">
        <v>0</v>
      </c>
      <c r="D2018">
        <v>176.842105</v>
      </c>
      <c r="E2018">
        <v>10.0861895</v>
      </c>
      <c r="F2018">
        <v>121</v>
      </c>
      <c r="G2018">
        <v>123.6</v>
      </c>
      <c r="H2018">
        <v>121</v>
      </c>
      <c r="I2018">
        <v>47.326535300000003</v>
      </c>
      <c r="J2018">
        <v>2.8101523300000002</v>
      </c>
      <c r="K2018">
        <v>0.17863536699999999</v>
      </c>
      <c r="L2018">
        <v>1.1339715399999999E-3</v>
      </c>
      <c r="M2018">
        <v>3.6918714399999997E-2</v>
      </c>
      <c r="N2018">
        <v>0.93684752800000004</v>
      </c>
      <c r="O2018">
        <v>3.0715358200000001E-2</v>
      </c>
      <c r="P2018">
        <v>1.0214875999999999</v>
      </c>
    </row>
    <row r="2019" spans="1:16" x14ac:dyDescent="0.25">
      <c r="A2019">
        <v>2018</v>
      </c>
      <c r="B2019" t="s">
        <v>0</v>
      </c>
      <c r="D2019">
        <v>176.842105</v>
      </c>
      <c r="E2019">
        <v>10.0861895</v>
      </c>
      <c r="F2019">
        <v>124</v>
      </c>
      <c r="G2019">
        <v>123.6</v>
      </c>
      <c r="H2019">
        <v>124</v>
      </c>
      <c r="I2019">
        <v>48.499920500000002</v>
      </c>
      <c r="J2019">
        <v>2.2633038499999998</v>
      </c>
      <c r="K2019">
        <v>0.23663969200000001</v>
      </c>
      <c r="L2019">
        <v>1.49411995E-3</v>
      </c>
      <c r="M2019">
        <v>2.96407918E-2</v>
      </c>
      <c r="N2019">
        <v>0.94845468799999999</v>
      </c>
      <c r="O2019">
        <v>5.0407558700000001E-2</v>
      </c>
      <c r="P2019">
        <v>0.996774194</v>
      </c>
    </row>
    <row r="2020" spans="1:16" x14ac:dyDescent="0.25">
      <c r="A2020">
        <v>2019</v>
      </c>
      <c r="B2020" t="s">
        <v>0</v>
      </c>
      <c r="D2020">
        <v>176.842105</v>
      </c>
      <c r="E2020">
        <v>10.0861895</v>
      </c>
      <c r="F2020">
        <v>127</v>
      </c>
      <c r="G2020">
        <v>123.6</v>
      </c>
      <c r="H2020">
        <v>127</v>
      </c>
      <c r="I2020">
        <v>49.6733057</v>
      </c>
      <c r="J2020">
        <v>1.72509968</v>
      </c>
      <c r="K2020">
        <v>0.32337382399999998</v>
      </c>
      <c r="L2020">
        <v>2.0301803600000002E-3</v>
      </c>
      <c r="M2020">
        <v>2.25140237E-2</v>
      </c>
      <c r="N2020">
        <v>0.95876108000000004</v>
      </c>
      <c r="O2020">
        <v>9.0174034700000003E-2</v>
      </c>
      <c r="P2020">
        <v>0.97322834599999997</v>
      </c>
    </row>
    <row r="2021" spans="1:16" x14ac:dyDescent="0.25">
      <c r="A2021">
        <v>2020</v>
      </c>
      <c r="B2021" t="s">
        <v>0</v>
      </c>
      <c r="D2021">
        <v>176.842105</v>
      </c>
      <c r="E2021">
        <v>10.0861895</v>
      </c>
      <c r="F2021">
        <v>130</v>
      </c>
      <c r="G2021">
        <v>123.6</v>
      </c>
      <c r="H2021">
        <v>130</v>
      </c>
      <c r="I2021">
        <v>50.846690799999998</v>
      </c>
      <c r="J2021">
        <v>1.2034948000000001</v>
      </c>
      <c r="K2021">
        <v>0.46033291900000001</v>
      </c>
      <c r="L2021">
        <v>2.8726214300000001E-3</v>
      </c>
      <c r="M2021">
        <v>1.5644653500000001E-2</v>
      </c>
      <c r="N2021">
        <v>0.96727756099999995</v>
      </c>
      <c r="O2021">
        <v>0.18361681299999999</v>
      </c>
      <c r="P2021">
        <v>0.95076923099999999</v>
      </c>
    </row>
    <row r="2022" spans="1:16" x14ac:dyDescent="0.25">
      <c r="A2022">
        <v>2021</v>
      </c>
      <c r="B2022" t="s">
        <v>0</v>
      </c>
      <c r="D2022">
        <v>176.842105</v>
      </c>
      <c r="E2022">
        <v>10.0861895</v>
      </c>
      <c r="F2022">
        <v>133</v>
      </c>
      <c r="G2022">
        <v>123.6</v>
      </c>
      <c r="H2022">
        <v>133</v>
      </c>
      <c r="I2022">
        <v>52.020076000000003</v>
      </c>
      <c r="J2022">
        <v>0.73490181799999998</v>
      </c>
      <c r="K2022">
        <v>0.68169429100000001</v>
      </c>
      <c r="L2022">
        <v>4.2262034299999996E-3</v>
      </c>
      <c r="M2022">
        <v>9.5046812999999997E-3</v>
      </c>
      <c r="N2022">
        <v>0.97276828100000001</v>
      </c>
      <c r="O2022">
        <v>0.44464441199999999</v>
      </c>
      <c r="P2022">
        <v>0.92932330799999996</v>
      </c>
    </row>
    <row r="2023" spans="1:16" x14ac:dyDescent="0.25">
      <c r="A2023">
        <v>2022</v>
      </c>
      <c r="B2023" t="s">
        <v>0</v>
      </c>
      <c r="D2023">
        <v>176.842105</v>
      </c>
      <c r="E2023">
        <v>10.0861895</v>
      </c>
      <c r="F2023">
        <v>136</v>
      </c>
      <c r="G2023">
        <v>123.6</v>
      </c>
      <c r="H2023">
        <v>136</v>
      </c>
      <c r="I2023">
        <v>53.193461200000002</v>
      </c>
      <c r="J2023">
        <v>0.34068517999999998</v>
      </c>
      <c r="K2023">
        <v>1.0655066900000001</v>
      </c>
      <c r="L2023">
        <v>6.5579342900000002E-3</v>
      </c>
      <c r="M2023">
        <v>4.3768131099999998E-3</v>
      </c>
      <c r="N2023">
        <v>0.97356457299999999</v>
      </c>
      <c r="O2023">
        <v>1.4983354600000001</v>
      </c>
      <c r="P2023">
        <v>0.90882352899999996</v>
      </c>
    </row>
    <row r="2024" spans="1:16" x14ac:dyDescent="0.25">
      <c r="A2024">
        <v>2023</v>
      </c>
      <c r="B2024" t="s">
        <v>0</v>
      </c>
      <c r="D2024">
        <v>176.842105</v>
      </c>
      <c r="E2024">
        <v>10.0861895</v>
      </c>
      <c r="F2024">
        <v>139</v>
      </c>
      <c r="G2024">
        <v>123.6</v>
      </c>
      <c r="H2024">
        <v>139</v>
      </c>
      <c r="I2024">
        <v>54.3668464</v>
      </c>
      <c r="J2024">
        <v>9.3014101299999999E-2</v>
      </c>
      <c r="K2024">
        <v>1.76359193</v>
      </c>
      <c r="L2024">
        <v>1.07634271E-2</v>
      </c>
      <c r="M2024">
        <v>1.18348473E-3</v>
      </c>
      <c r="N2024">
        <v>0.9658504</v>
      </c>
      <c r="O2024">
        <v>9.0946903199999998</v>
      </c>
      <c r="P2024">
        <v>0.88920863299999997</v>
      </c>
    </row>
    <row r="2025" spans="1:16" x14ac:dyDescent="0.25">
      <c r="A2025">
        <v>2024</v>
      </c>
      <c r="B2025" t="s">
        <v>0</v>
      </c>
      <c r="D2025">
        <v>176.842105</v>
      </c>
      <c r="E2025">
        <v>10.0861895</v>
      </c>
      <c r="F2025">
        <v>142</v>
      </c>
      <c r="G2025">
        <v>123.6</v>
      </c>
      <c r="H2025">
        <v>142</v>
      </c>
      <c r="I2025">
        <v>55.540231499999997</v>
      </c>
      <c r="J2025">
        <v>2.3061912800000001E-2</v>
      </c>
      <c r="K2025">
        <v>2.7908902599999998</v>
      </c>
      <c r="L2025">
        <v>1.68697872E-2</v>
      </c>
      <c r="M2025">
        <v>2.8962270400000002E-4</v>
      </c>
      <c r="N2025">
        <v>0.94933488600000004</v>
      </c>
      <c r="O2025">
        <v>58.247461100000002</v>
      </c>
      <c r="P2025">
        <v>0.870422535</v>
      </c>
    </row>
    <row r="2026" spans="1:16" x14ac:dyDescent="0.25">
      <c r="A2026">
        <v>2025</v>
      </c>
      <c r="B2026" t="s">
        <v>0</v>
      </c>
      <c r="D2026">
        <v>176.842105</v>
      </c>
      <c r="E2026">
        <v>10.0861895</v>
      </c>
      <c r="F2026">
        <v>145</v>
      </c>
      <c r="G2026">
        <v>123.6</v>
      </c>
      <c r="H2026">
        <v>145</v>
      </c>
      <c r="I2026">
        <v>56.713616700000003</v>
      </c>
      <c r="J2026">
        <v>9.5316589900000005E-3</v>
      </c>
      <c r="K2026">
        <v>3.9443020400000002</v>
      </c>
      <c r="L2026">
        <v>2.3600906599999999E-2</v>
      </c>
      <c r="M2026">
        <v>1.18025129E-4</v>
      </c>
      <c r="N2026">
        <v>0.93028422600000005</v>
      </c>
      <c r="O2026">
        <v>199.96509900000001</v>
      </c>
      <c r="P2026">
        <v>0.85241379299999998</v>
      </c>
    </row>
    <row r="2027" spans="1:16" x14ac:dyDescent="0.25">
      <c r="A2027">
        <v>2026</v>
      </c>
      <c r="B2027" t="s">
        <v>0</v>
      </c>
      <c r="D2027">
        <v>176.842105</v>
      </c>
      <c r="E2027">
        <v>10.0861895</v>
      </c>
      <c r="F2027">
        <v>148</v>
      </c>
      <c r="G2027">
        <v>123.6</v>
      </c>
      <c r="H2027">
        <v>148</v>
      </c>
      <c r="I2027">
        <v>57.887001900000001</v>
      </c>
      <c r="J2027">
        <v>4.4266914999999997E-3</v>
      </c>
      <c r="K2027">
        <v>5.1567925900000002</v>
      </c>
      <c r="L2027">
        <v>3.0529215500000002E-2</v>
      </c>
      <c r="M2027" s="1">
        <v>5.4011582700000002E-5</v>
      </c>
      <c r="N2027">
        <v>0.91083975500000003</v>
      </c>
      <c r="O2027">
        <v>565.23460299999999</v>
      </c>
      <c r="P2027">
        <v>0.83513513500000003</v>
      </c>
    </row>
    <row r="2028" spans="1:16" x14ac:dyDescent="0.25">
      <c r="A2028">
        <v>2027</v>
      </c>
      <c r="B2028" t="s">
        <v>0</v>
      </c>
      <c r="D2028">
        <v>176.842105</v>
      </c>
      <c r="E2028">
        <v>10.0861895</v>
      </c>
      <c r="F2028">
        <v>151</v>
      </c>
      <c r="G2028">
        <v>123.6</v>
      </c>
      <c r="H2028">
        <v>151</v>
      </c>
      <c r="I2028">
        <v>59.0603871</v>
      </c>
      <c r="J2028">
        <v>2.4366148600000002E-3</v>
      </c>
      <c r="K2028">
        <v>6.3361172999999997</v>
      </c>
      <c r="L2028">
        <v>3.7129706499999998E-2</v>
      </c>
      <c r="M2028" s="1">
        <v>2.93264705E-5</v>
      </c>
      <c r="N2028">
        <v>0.89267672899999995</v>
      </c>
      <c r="O2028">
        <v>1266.0816600000001</v>
      </c>
      <c r="P2028">
        <v>0.81854304600000005</v>
      </c>
    </row>
    <row r="2029" spans="1:16" x14ac:dyDescent="0.25">
      <c r="A2029">
        <v>2028</v>
      </c>
      <c r="B2029" t="s">
        <v>0</v>
      </c>
      <c r="D2029">
        <v>176.842105</v>
      </c>
      <c r="E2029">
        <v>10.0861895</v>
      </c>
      <c r="F2029">
        <v>154</v>
      </c>
      <c r="G2029">
        <v>123.6</v>
      </c>
      <c r="H2029">
        <v>154</v>
      </c>
      <c r="I2029">
        <v>60.233772199999997</v>
      </c>
      <c r="J2029">
        <v>1.4541028599999999E-3</v>
      </c>
      <c r="K2029">
        <v>7.5176809000000002</v>
      </c>
      <c r="L2029">
        <v>4.3593072300000001E-2</v>
      </c>
      <c r="M2029" s="1">
        <v>1.7256428E-5</v>
      </c>
      <c r="N2029">
        <v>0.87516745600000001</v>
      </c>
      <c r="O2029">
        <v>2526.19328</v>
      </c>
      <c r="P2029">
        <v>0.80259740300000004</v>
      </c>
    </row>
    <row r="2030" spans="1:16" x14ac:dyDescent="0.25">
      <c r="A2030">
        <v>2029</v>
      </c>
      <c r="B2030" t="s">
        <v>0</v>
      </c>
      <c r="D2030">
        <v>176.842105</v>
      </c>
      <c r="E2030">
        <v>10.0861895</v>
      </c>
      <c r="F2030">
        <v>157</v>
      </c>
      <c r="G2030">
        <v>123.6</v>
      </c>
      <c r="H2030">
        <v>157</v>
      </c>
      <c r="I2030">
        <v>61.407157400000003</v>
      </c>
      <c r="J2030">
        <v>9.0268912499999996E-4</v>
      </c>
      <c r="K2030">
        <v>8.7367927499999993</v>
      </c>
      <c r="L2030">
        <v>5.0124154800000001E-2</v>
      </c>
      <c r="M2030" s="1">
        <v>1.05632067E-5</v>
      </c>
      <c r="N2030">
        <v>0.85770884400000003</v>
      </c>
      <c r="O2030">
        <v>4745.1646499999997</v>
      </c>
      <c r="P2030">
        <v>0.78726114599999997</v>
      </c>
    </row>
    <row r="2031" spans="1:16" x14ac:dyDescent="0.25">
      <c r="A2031">
        <v>2030</v>
      </c>
      <c r="B2031" t="s">
        <v>0</v>
      </c>
      <c r="D2031">
        <v>176.842105</v>
      </c>
      <c r="E2031">
        <v>10.0861895</v>
      </c>
      <c r="F2031">
        <v>160</v>
      </c>
      <c r="G2031">
        <v>123.6</v>
      </c>
      <c r="H2031">
        <v>160</v>
      </c>
      <c r="I2031">
        <v>62.580542600000001</v>
      </c>
      <c r="J2031">
        <v>5.9417750000000005E-4</v>
      </c>
      <c r="K2031">
        <v>9.9444141100000003</v>
      </c>
      <c r="L2031">
        <v>5.6445891900000003E-2</v>
      </c>
      <c r="M2031" s="1">
        <v>6.8569221100000003E-6</v>
      </c>
      <c r="N2031">
        <v>0.84108465899999996</v>
      </c>
      <c r="O2031">
        <v>8231.9575700000005</v>
      </c>
      <c r="P2031">
        <v>0.77249999999999996</v>
      </c>
    </row>
    <row r="2032" spans="1:16" x14ac:dyDescent="0.25">
      <c r="A2032">
        <v>2031</v>
      </c>
      <c r="B2032" t="s">
        <v>0</v>
      </c>
      <c r="D2032">
        <v>176.842105</v>
      </c>
      <c r="E2032">
        <v>10.575236800000001</v>
      </c>
      <c r="F2032">
        <v>121</v>
      </c>
      <c r="G2032">
        <v>123.6</v>
      </c>
      <c r="H2032">
        <v>121</v>
      </c>
      <c r="I2032">
        <v>47.326535300000003</v>
      </c>
      <c r="J2032">
        <v>2.9182351500000001</v>
      </c>
      <c r="K2032">
        <v>0.17275923400000001</v>
      </c>
      <c r="L2032">
        <v>1.09324479E-3</v>
      </c>
      <c r="M2032">
        <v>3.8203768899999997E-2</v>
      </c>
      <c r="N2032">
        <v>0.93468792199999995</v>
      </c>
      <c r="O2032">
        <v>2.8616150100000001E-2</v>
      </c>
      <c r="P2032">
        <v>1.0214875999999999</v>
      </c>
    </row>
    <row r="2033" spans="1:16" x14ac:dyDescent="0.25">
      <c r="A2033">
        <v>2032</v>
      </c>
      <c r="B2033" t="s">
        <v>0</v>
      </c>
      <c r="D2033">
        <v>176.842105</v>
      </c>
      <c r="E2033">
        <v>10.575236800000001</v>
      </c>
      <c r="F2033">
        <v>124</v>
      </c>
      <c r="G2033">
        <v>123.6</v>
      </c>
      <c r="H2033">
        <v>124</v>
      </c>
      <c r="I2033">
        <v>48.499920500000002</v>
      </c>
      <c r="J2033">
        <v>2.3616860000000002</v>
      </c>
      <c r="K2033">
        <v>0.22838633899999999</v>
      </c>
      <c r="L2033">
        <v>1.43760995E-3</v>
      </c>
      <c r="M2033">
        <v>3.0826677100000002E-2</v>
      </c>
      <c r="N2033">
        <v>0.94659635900000005</v>
      </c>
      <c r="O2033">
        <v>4.6635255100000002E-2</v>
      </c>
      <c r="P2033">
        <v>0.996774194</v>
      </c>
    </row>
    <row r="2034" spans="1:16" x14ac:dyDescent="0.25">
      <c r="A2034">
        <v>2033</v>
      </c>
      <c r="B2034" t="s">
        <v>0</v>
      </c>
      <c r="D2034">
        <v>176.842105</v>
      </c>
      <c r="E2034">
        <v>10.575236800000001</v>
      </c>
      <c r="F2034">
        <v>127</v>
      </c>
      <c r="G2034">
        <v>123.6</v>
      </c>
      <c r="H2034">
        <v>127</v>
      </c>
      <c r="I2034">
        <v>49.6733057</v>
      </c>
      <c r="J2034">
        <v>1.8221974700000001</v>
      </c>
      <c r="K2034">
        <v>0.30993143899999998</v>
      </c>
      <c r="L2034">
        <v>1.93996219E-3</v>
      </c>
      <c r="M2034">
        <v>2.3703647800000002E-2</v>
      </c>
      <c r="N2034">
        <v>0.95707696799999997</v>
      </c>
      <c r="O2034">
        <v>8.1842347900000001E-2</v>
      </c>
      <c r="P2034">
        <v>0.97322834599999997</v>
      </c>
    </row>
    <row r="2035" spans="1:16" x14ac:dyDescent="0.25">
      <c r="A2035">
        <v>2034</v>
      </c>
      <c r="B2035" t="s">
        <v>0</v>
      </c>
      <c r="D2035">
        <v>176.842105</v>
      </c>
      <c r="E2035">
        <v>10.575236800000001</v>
      </c>
      <c r="F2035">
        <v>130</v>
      </c>
      <c r="G2035">
        <v>123.6</v>
      </c>
      <c r="H2035">
        <v>130</v>
      </c>
      <c r="I2035">
        <v>50.846690799999998</v>
      </c>
      <c r="J2035">
        <v>1.3013636900000001</v>
      </c>
      <c r="K2035">
        <v>0.435973361</v>
      </c>
      <c r="L2035">
        <v>2.7126384E-3</v>
      </c>
      <c r="M2035">
        <v>1.6862180399999999E-2</v>
      </c>
      <c r="N2035">
        <v>0.96583185599999999</v>
      </c>
      <c r="O2035">
        <v>0.16087115199999999</v>
      </c>
      <c r="P2035">
        <v>0.95076923099999999</v>
      </c>
    </row>
    <row r="2036" spans="1:16" x14ac:dyDescent="0.25">
      <c r="A2036">
        <v>2035</v>
      </c>
      <c r="B2036" t="s">
        <v>0</v>
      </c>
      <c r="D2036">
        <v>176.842105</v>
      </c>
      <c r="E2036">
        <v>10.575236800000001</v>
      </c>
      <c r="F2036">
        <v>133</v>
      </c>
      <c r="G2036">
        <v>123.6</v>
      </c>
      <c r="H2036">
        <v>133</v>
      </c>
      <c r="I2036">
        <v>52.020076000000003</v>
      </c>
      <c r="J2036">
        <v>0.81880595199999995</v>
      </c>
      <c r="K2036">
        <v>0.64043117299999996</v>
      </c>
      <c r="L2036">
        <v>3.9592237799999999E-3</v>
      </c>
      <c r="M2036">
        <v>1.0558671800000001E-2</v>
      </c>
      <c r="N2036">
        <v>0.97194857800000001</v>
      </c>
      <c r="O2036">
        <v>0.37497365700000002</v>
      </c>
      <c r="P2036">
        <v>0.92932330799999996</v>
      </c>
    </row>
    <row r="2037" spans="1:16" x14ac:dyDescent="0.25">
      <c r="A2037">
        <v>2036</v>
      </c>
      <c r="B2037" t="s">
        <v>0</v>
      </c>
      <c r="D2037">
        <v>176.842105</v>
      </c>
      <c r="E2037">
        <v>10.575236800000001</v>
      </c>
      <c r="F2037">
        <v>136</v>
      </c>
      <c r="G2037">
        <v>123.6</v>
      </c>
      <c r="H2037">
        <v>136</v>
      </c>
      <c r="I2037">
        <v>53.193461200000002</v>
      </c>
      <c r="J2037">
        <v>0.40898895899999999</v>
      </c>
      <c r="K2037">
        <v>0.98461981700000001</v>
      </c>
      <c r="L2037">
        <v>6.0440829699999997E-3</v>
      </c>
      <c r="M2037">
        <v>5.2406875199999996E-3</v>
      </c>
      <c r="N2037">
        <v>0.97380112600000002</v>
      </c>
      <c r="O2037">
        <v>1.15329963</v>
      </c>
      <c r="P2037">
        <v>0.90882352899999996</v>
      </c>
    </row>
    <row r="2038" spans="1:16" x14ac:dyDescent="0.25">
      <c r="A2038">
        <v>2037</v>
      </c>
      <c r="B2038" t="s">
        <v>0</v>
      </c>
      <c r="D2038">
        <v>176.842105</v>
      </c>
      <c r="E2038">
        <v>10.575236800000001</v>
      </c>
      <c r="F2038">
        <v>139</v>
      </c>
      <c r="G2038">
        <v>123.6</v>
      </c>
      <c r="H2038">
        <v>139</v>
      </c>
      <c r="I2038">
        <v>54.3668464</v>
      </c>
      <c r="J2038">
        <v>0.116309355</v>
      </c>
      <c r="K2038">
        <v>1.6552740800000001</v>
      </c>
      <c r="L2038">
        <v>1.0077487600000001E-2</v>
      </c>
      <c r="M2038">
        <v>1.4772943E-3</v>
      </c>
      <c r="N2038">
        <v>0.96741426900000005</v>
      </c>
      <c r="O2038">
        <v>6.8215842899999997</v>
      </c>
      <c r="P2038">
        <v>0.88920863299999997</v>
      </c>
    </row>
    <row r="2039" spans="1:16" x14ac:dyDescent="0.25">
      <c r="A2039">
        <v>2038</v>
      </c>
      <c r="B2039" t="s">
        <v>0</v>
      </c>
      <c r="D2039">
        <v>176.842105</v>
      </c>
      <c r="E2039">
        <v>10.575236800000001</v>
      </c>
      <c r="F2039">
        <v>142</v>
      </c>
      <c r="G2039">
        <v>123.6</v>
      </c>
      <c r="H2039">
        <v>142</v>
      </c>
      <c r="I2039">
        <v>55.540231499999997</v>
      </c>
      <c r="J2039">
        <v>2.90493652E-2</v>
      </c>
      <c r="K2039">
        <v>2.5959986599999998</v>
      </c>
      <c r="L2039">
        <v>1.5657726199999999E-2</v>
      </c>
      <c r="M2039">
        <v>3.6433277900000001E-4</v>
      </c>
      <c r="N2039">
        <v>0.952736099</v>
      </c>
      <c r="O2039">
        <v>42.976441000000001</v>
      </c>
      <c r="P2039">
        <v>0.870422535</v>
      </c>
    </row>
    <row r="2040" spans="1:16" x14ac:dyDescent="0.25">
      <c r="A2040">
        <v>2039</v>
      </c>
      <c r="B2040" t="s">
        <v>0</v>
      </c>
      <c r="D2040">
        <v>176.842105</v>
      </c>
      <c r="E2040">
        <v>10.575236800000001</v>
      </c>
      <c r="F2040">
        <v>145</v>
      </c>
      <c r="G2040">
        <v>123.6</v>
      </c>
      <c r="H2040">
        <v>145</v>
      </c>
      <c r="I2040">
        <v>56.713616700000003</v>
      </c>
      <c r="J2040">
        <v>1.11911194E-2</v>
      </c>
      <c r="K2040">
        <v>3.74470094</v>
      </c>
      <c r="L2040">
        <v>2.2359555199999999E-2</v>
      </c>
      <c r="M2040">
        <v>1.38406519E-4</v>
      </c>
      <c r="N2040">
        <v>0.93377442200000005</v>
      </c>
      <c r="O2040">
        <v>161.549871</v>
      </c>
      <c r="P2040">
        <v>0.85241379299999998</v>
      </c>
    </row>
    <row r="2041" spans="1:16" x14ac:dyDescent="0.25">
      <c r="A2041">
        <v>2040</v>
      </c>
      <c r="B2041" t="s">
        <v>0</v>
      </c>
      <c r="D2041">
        <v>176.842105</v>
      </c>
      <c r="E2041">
        <v>10.575236800000001</v>
      </c>
      <c r="F2041">
        <v>148</v>
      </c>
      <c r="G2041">
        <v>123.6</v>
      </c>
      <c r="H2041">
        <v>148</v>
      </c>
      <c r="I2041">
        <v>57.887001900000001</v>
      </c>
      <c r="J2041">
        <v>5.2681071399999996E-3</v>
      </c>
      <c r="K2041">
        <v>4.9298610500000004</v>
      </c>
      <c r="L2041">
        <v>2.91343703E-2</v>
      </c>
      <c r="M2041" s="1">
        <v>6.4237153999999996E-5</v>
      </c>
      <c r="N2041">
        <v>0.91474546999999995</v>
      </c>
      <c r="O2041">
        <v>453.54391399999997</v>
      </c>
      <c r="P2041">
        <v>0.83513513500000003</v>
      </c>
    </row>
    <row r="2042" spans="1:16" x14ac:dyDescent="0.25">
      <c r="A2042">
        <v>2041</v>
      </c>
      <c r="B2042" t="s">
        <v>0</v>
      </c>
      <c r="D2042">
        <v>176.842105</v>
      </c>
      <c r="E2042">
        <v>10.575236800000001</v>
      </c>
      <c r="F2042">
        <v>151</v>
      </c>
      <c r="G2042">
        <v>123.6</v>
      </c>
      <c r="H2042">
        <v>151</v>
      </c>
      <c r="I2042">
        <v>59.0603871</v>
      </c>
      <c r="J2042">
        <v>2.8179841199999999E-3</v>
      </c>
      <c r="K2042">
        <v>6.1114511900000004</v>
      </c>
      <c r="L2042">
        <v>3.5744224300000002E-2</v>
      </c>
      <c r="M2042" s="1">
        <v>3.3879409900000002E-5</v>
      </c>
      <c r="N2042">
        <v>0.89647427899999999</v>
      </c>
      <c r="O2042">
        <v>1055.0427</v>
      </c>
      <c r="P2042">
        <v>0.81854304600000005</v>
      </c>
    </row>
    <row r="2043" spans="1:16" x14ac:dyDescent="0.25">
      <c r="A2043">
        <v>2042</v>
      </c>
      <c r="B2043" t="s">
        <v>0</v>
      </c>
      <c r="D2043">
        <v>176.842105</v>
      </c>
      <c r="E2043">
        <v>10.575236800000001</v>
      </c>
      <c r="F2043">
        <v>154</v>
      </c>
      <c r="G2043">
        <v>123.6</v>
      </c>
      <c r="H2043">
        <v>154</v>
      </c>
      <c r="I2043">
        <v>60.233772199999997</v>
      </c>
      <c r="J2043">
        <v>1.60053564E-3</v>
      </c>
      <c r="K2043">
        <v>7.3157969300000003</v>
      </c>
      <c r="L2043">
        <v>4.2340044200000003E-2</v>
      </c>
      <c r="M2043" s="1">
        <v>1.8973488099999999E-5</v>
      </c>
      <c r="N2043">
        <v>0.87851669899999996</v>
      </c>
      <c r="O2043">
        <v>2231.5371799999998</v>
      </c>
      <c r="P2043">
        <v>0.80259740300000004</v>
      </c>
    </row>
    <row r="2044" spans="1:16" x14ac:dyDescent="0.25">
      <c r="A2044">
        <v>2043</v>
      </c>
      <c r="B2044" t="s">
        <v>0</v>
      </c>
      <c r="D2044">
        <v>176.842105</v>
      </c>
      <c r="E2044">
        <v>10.575236800000001</v>
      </c>
      <c r="F2044">
        <v>157</v>
      </c>
      <c r="G2044">
        <v>123.6</v>
      </c>
      <c r="H2044">
        <v>157</v>
      </c>
      <c r="I2044">
        <v>61.407157400000003</v>
      </c>
      <c r="J2044">
        <v>8.5203487199999998E-4</v>
      </c>
      <c r="K2044">
        <v>8.5132932100000005</v>
      </c>
      <c r="L2044">
        <v>4.8753012599999999E-2</v>
      </c>
      <c r="M2044" s="1">
        <v>9.9602001299999994E-6</v>
      </c>
      <c r="N2044">
        <v>0.86134930200000004</v>
      </c>
      <c r="O2044">
        <v>4894.7824300000002</v>
      </c>
      <c r="P2044">
        <v>0.78726114599999997</v>
      </c>
    </row>
    <row r="2045" spans="1:16" x14ac:dyDescent="0.25">
      <c r="A2045">
        <v>2044</v>
      </c>
      <c r="B2045" t="s">
        <v>0</v>
      </c>
      <c r="D2045">
        <v>176.842105</v>
      </c>
      <c r="E2045">
        <v>10.575236800000001</v>
      </c>
      <c r="F2045">
        <v>160</v>
      </c>
      <c r="G2045">
        <v>123.6</v>
      </c>
      <c r="H2045">
        <v>160</v>
      </c>
      <c r="I2045">
        <v>62.580542600000001</v>
      </c>
      <c r="J2045">
        <v>6.6158198500000003E-4</v>
      </c>
      <c r="K2045">
        <v>9.7350102500000002</v>
      </c>
      <c r="L2045">
        <v>5.5156749200000001E-2</v>
      </c>
      <c r="M2045" s="1">
        <v>7.6269950200000001E-6</v>
      </c>
      <c r="N2045">
        <v>0.84442973099999996</v>
      </c>
      <c r="O2045">
        <v>7231.77988</v>
      </c>
      <c r="P2045">
        <v>0.77249999999999996</v>
      </c>
    </row>
    <row r="2046" spans="1:16" x14ac:dyDescent="0.25">
      <c r="A2046">
        <v>2045</v>
      </c>
      <c r="B2046" t="s">
        <v>0</v>
      </c>
      <c r="D2046">
        <v>176.842105</v>
      </c>
      <c r="E2046">
        <v>11.064284199999999</v>
      </c>
      <c r="F2046">
        <v>121</v>
      </c>
      <c r="G2046">
        <v>123.6</v>
      </c>
      <c r="H2046">
        <v>121</v>
      </c>
      <c r="I2046">
        <v>47.326535300000003</v>
      </c>
      <c r="J2046">
        <v>3.0240861899999998</v>
      </c>
      <c r="K2046">
        <v>0.167376724</v>
      </c>
      <c r="L2046">
        <v>1.05588455E-3</v>
      </c>
      <c r="M2046">
        <v>3.9452053399999999E-2</v>
      </c>
      <c r="N2046">
        <v>0.93256504200000001</v>
      </c>
      <c r="O2046">
        <v>2.6763741300000001E-2</v>
      </c>
      <c r="P2046">
        <v>1.0214875999999999</v>
      </c>
    </row>
    <row r="2047" spans="1:16" x14ac:dyDescent="0.25">
      <c r="A2047">
        <v>2046</v>
      </c>
      <c r="B2047" t="s">
        <v>0</v>
      </c>
      <c r="D2047">
        <v>176.842105</v>
      </c>
      <c r="E2047">
        <v>11.064284199999999</v>
      </c>
      <c r="F2047">
        <v>124</v>
      </c>
      <c r="G2047">
        <v>123.6</v>
      </c>
      <c r="H2047">
        <v>124</v>
      </c>
      <c r="I2047">
        <v>48.499920500000002</v>
      </c>
      <c r="J2047">
        <v>2.4596987800000001</v>
      </c>
      <c r="K2047">
        <v>0.22071502300000001</v>
      </c>
      <c r="L2047">
        <v>1.38508747E-3</v>
      </c>
      <c r="M2047">
        <v>3.1999931199999998E-2</v>
      </c>
      <c r="N2047">
        <v>0.94473364500000001</v>
      </c>
      <c r="O2047">
        <v>4.3284076499999997E-2</v>
      </c>
      <c r="P2047">
        <v>0.996774194</v>
      </c>
    </row>
    <row r="2048" spans="1:16" x14ac:dyDescent="0.25">
      <c r="A2048">
        <v>2047</v>
      </c>
      <c r="B2048" t="s">
        <v>0</v>
      </c>
      <c r="D2048">
        <v>176.842105</v>
      </c>
      <c r="E2048">
        <v>11.064284199999999</v>
      </c>
      <c r="F2048">
        <v>127</v>
      </c>
      <c r="G2048">
        <v>123.6</v>
      </c>
      <c r="H2048">
        <v>127</v>
      </c>
      <c r="I2048">
        <v>49.6733057</v>
      </c>
      <c r="J2048">
        <v>1.91993247</v>
      </c>
      <c r="K2048">
        <v>0.29745151399999997</v>
      </c>
      <c r="L2048">
        <v>1.8562703199999999E-3</v>
      </c>
      <c r="M2048">
        <v>2.4893337799999998E-2</v>
      </c>
      <c r="N2048">
        <v>0.95536065199999998</v>
      </c>
      <c r="O2048">
        <v>7.4568960399999995E-2</v>
      </c>
      <c r="P2048">
        <v>0.97322834599999997</v>
      </c>
    </row>
    <row r="2049" spans="1:16" x14ac:dyDescent="0.25">
      <c r="A2049">
        <v>2048</v>
      </c>
      <c r="B2049" t="s">
        <v>0</v>
      </c>
      <c r="D2049">
        <v>176.842105</v>
      </c>
      <c r="E2049">
        <v>11.064284199999999</v>
      </c>
      <c r="F2049">
        <v>130</v>
      </c>
      <c r="G2049">
        <v>123.6</v>
      </c>
      <c r="H2049">
        <v>130</v>
      </c>
      <c r="I2049">
        <v>50.846690799999998</v>
      </c>
      <c r="J2049">
        <v>1.3944645099999999</v>
      </c>
      <c r="K2049">
        <v>0.41517459600000001</v>
      </c>
      <c r="L2049">
        <v>2.5756792800000002E-3</v>
      </c>
      <c r="M2049">
        <v>1.8011552300000001E-2</v>
      </c>
      <c r="N2049">
        <v>0.96440989399999999</v>
      </c>
      <c r="O2049">
        <v>0.143001516</v>
      </c>
      <c r="P2049">
        <v>0.95076923099999999</v>
      </c>
    </row>
    <row r="2050" spans="1:16" x14ac:dyDescent="0.25">
      <c r="A2050">
        <v>2049</v>
      </c>
      <c r="B2050" t="s">
        <v>0</v>
      </c>
      <c r="D2050">
        <v>176.842105</v>
      </c>
      <c r="E2050">
        <v>11.064284199999999</v>
      </c>
      <c r="F2050">
        <v>133</v>
      </c>
      <c r="G2050">
        <v>123.6</v>
      </c>
      <c r="H2050">
        <v>133</v>
      </c>
      <c r="I2050">
        <v>52.020076000000003</v>
      </c>
      <c r="J2050">
        <v>0.90372120300000003</v>
      </c>
      <c r="K2050">
        <v>0.60369223100000002</v>
      </c>
      <c r="L2050">
        <v>3.7215599499999998E-3</v>
      </c>
      <c r="M2050">
        <v>1.16191436E-2</v>
      </c>
      <c r="N2050">
        <v>0.97102246800000003</v>
      </c>
      <c r="O2050">
        <v>0.32029554700000001</v>
      </c>
      <c r="P2050">
        <v>0.92932330799999996</v>
      </c>
    </row>
    <row r="2051" spans="1:16" x14ac:dyDescent="0.25">
      <c r="A2051">
        <v>2050</v>
      </c>
      <c r="B2051" t="s">
        <v>0</v>
      </c>
      <c r="D2051">
        <v>176.842105</v>
      </c>
      <c r="E2051">
        <v>11.064284199999999</v>
      </c>
      <c r="F2051">
        <v>136</v>
      </c>
      <c r="G2051">
        <v>123.6</v>
      </c>
      <c r="H2051">
        <v>136</v>
      </c>
      <c r="I2051">
        <v>53.193461200000002</v>
      </c>
      <c r="J2051">
        <v>0.47514954799999998</v>
      </c>
      <c r="K2051">
        <v>0.91935470900000005</v>
      </c>
      <c r="L2051">
        <v>5.6283456499999999E-3</v>
      </c>
      <c r="M2051">
        <v>6.0727862300000001E-3</v>
      </c>
      <c r="N2051">
        <v>0.97378429200000005</v>
      </c>
      <c r="O2051">
        <v>0.92681438699999996</v>
      </c>
      <c r="P2051">
        <v>0.90882352899999996</v>
      </c>
    </row>
    <row r="2052" spans="1:16" x14ac:dyDescent="0.25">
      <c r="A2052">
        <v>2051</v>
      </c>
      <c r="B2052" t="s">
        <v>0</v>
      </c>
      <c r="D2052">
        <v>176.842105</v>
      </c>
      <c r="E2052">
        <v>11.064284199999999</v>
      </c>
      <c r="F2052">
        <v>139</v>
      </c>
      <c r="G2052">
        <v>123.6</v>
      </c>
      <c r="H2052">
        <v>139</v>
      </c>
      <c r="I2052">
        <v>54.3668464</v>
      </c>
      <c r="J2052">
        <v>0.16952024099999999</v>
      </c>
      <c r="K2052">
        <v>1.4728956799999999</v>
      </c>
      <c r="L2052">
        <v>8.9463988199999997E-3</v>
      </c>
      <c r="M2052">
        <v>2.1484474000000001E-3</v>
      </c>
      <c r="N2052">
        <v>0.96979011999999998</v>
      </c>
      <c r="O2052">
        <v>4.1641228000000003</v>
      </c>
      <c r="P2052">
        <v>0.88920863299999997</v>
      </c>
    </row>
    <row r="2053" spans="1:16" x14ac:dyDescent="0.25">
      <c r="A2053">
        <v>2052</v>
      </c>
      <c r="B2053" t="s">
        <v>0</v>
      </c>
      <c r="D2053">
        <v>176.842105</v>
      </c>
      <c r="E2053">
        <v>11.064284199999999</v>
      </c>
      <c r="F2053">
        <v>142</v>
      </c>
      <c r="G2053">
        <v>123.6</v>
      </c>
      <c r="H2053">
        <v>142</v>
      </c>
      <c r="I2053">
        <v>55.540231499999997</v>
      </c>
      <c r="J2053">
        <v>3.7813159200000002E-2</v>
      </c>
      <c r="K2053">
        <v>2.4025453400000001</v>
      </c>
      <c r="L2053">
        <v>1.4459358699999999E-2</v>
      </c>
      <c r="M2053">
        <v>4.7359360900000002E-4</v>
      </c>
      <c r="N2053">
        <v>0.95606142699999996</v>
      </c>
      <c r="O2053">
        <v>30.5311524</v>
      </c>
      <c r="P2053">
        <v>0.870422535</v>
      </c>
    </row>
    <row r="2054" spans="1:16" x14ac:dyDescent="0.25">
      <c r="A2054">
        <v>2053</v>
      </c>
      <c r="B2054" t="s">
        <v>1</v>
      </c>
      <c r="D2054">
        <v>176.842105</v>
      </c>
      <c r="E2054">
        <v>11.064284199999999</v>
      </c>
      <c r="F2054">
        <v>145</v>
      </c>
      <c r="G2054">
        <v>123.6</v>
      </c>
      <c r="H2054">
        <v>145</v>
      </c>
      <c r="I2054">
        <v>56.713616700000003</v>
      </c>
      <c r="J2054">
        <v>7.2638077100000004E-3</v>
      </c>
      <c r="K2054">
        <v>5.7188577900000004</v>
      </c>
      <c r="L2054">
        <v>3.3753078700000001E-2</v>
      </c>
      <c r="M2054" s="1">
        <v>8.8646406700000003E-5</v>
      </c>
      <c r="N2054">
        <v>0.89903444799999999</v>
      </c>
      <c r="O2054">
        <v>380.76082200000002</v>
      </c>
      <c r="P2054">
        <v>0.85241379299999998</v>
      </c>
    </row>
    <row r="2055" spans="1:16" x14ac:dyDescent="0.25">
      <c r="A2055">
        <v>2054</v>
      </c>
      <c r="B2055" t="s">
        <v>0</v>
      </c>
      <c r="D2055">
        <v>176.842105</v>
      </c>
      <c r="E2055">
        <v>11.064284199999999</v>
      </c>
      <c r="F2055">
        <v>148</v>
      </c>
      <c r="G2055">
        <v>123.6</v>
      </c>
      <c r="H2055">
        <v>148</v>
      </c>
      <c r="I2055">
        <v>57.887001900000001</v>
      </c>
      <c r="J2055">
        <v>6.04243579E-3</v>
      </c>
      <c r="K2055">
        <v>4.7370395900000002</v>
      </c>
      <c r="L2055">
        <v>2.79366536E-2</v>
      </c>
      <c r="M2055" s="1">
        <v>7.3591172400000004E-5</v>
      </c>
      <c r="N2055">
        <v>0.91806309100000005</v>
      </c>
      <c r="O2055">
        <v>379.61962899999997</v>
      </c>
      <c r="P2055">
        <v>0.83513513500000003</v>
      </c>
    </row>
    <row r="2056" spans="1:16" x14ac:dyDescent="0.25">
      <c r="A2056">
        <v>2055</v>
      </c>
      <c r="B2056" t="s">
        <v>0</v>
      </c>
      <c r="D2056">
        <v>176.842105</v>
      </c>
      <c r="E2056">
        <v>11.064284199999999</v>
      </c>
      <c r="F2056">
        <v>151</v>
      </c>
      <c r="G2056">
        <v>123.6</v>
      </c>
      <c r="H2056">
        <v>151</v>
      </c>
      <c r="I2056">
        <v>59.0603871</v>
      </c>
      <c r="J2056">
        <v>3.1536915199999998E-3</v>
      </c>
      <c r="K2056">
        <v>5.94007475</v>
      </c>
      <c r="L2056">
        <v>3.4663805899999997E-2</v>
      </c>
      <c r="M2056" s="1">
        <v>3.7856700200000003E-5</v>
      </c>
      <c r="N2056">
        <v>0.89937031000000001</v>
      </c>
      <c r="O2056">
        <v>915.65840900000001</v>
      </c>
      <c r="P2056">
        <v>0.81854304600000005</v>
      </c>
    </row>
    <row r="2057" spans="1:16" x14ac:dyDescent="0.25">
      <c r="A2057">
        <v>2056</v>
      </c>
      <c r="B2057" t="s">
        <v>0</v>
      </c>
      <c r="D2057">
        <v>176.842105</v>
      </c>
      <c r="E2057">
        <v>11.064284199999999</v>
      </c>
      <c r="F2057">
        <v>154</v>
      </c>
      <c r="G2057">
        <v>123.6</v>
      </c>
      <c r="H2057">
        <v>154</v>
      </c>
      <c r="I2057">
        <v>60.233772199999997</v>
      </c>
      <c r="J2057">
        <v>1.8393251099999999E-3</v>
      </c>
      <c r="K2057">
        <v>7.1208857300000004</v>
      </c>
      <c r="L2057">
        <v>4.1130970000000003E-2</v>
      </c>
      <c r="M2057" s="1">
        <v>2.1780067000000001E-5</v>
      </c>
      <c r="N2057">
        <v>0.881748647</v>
      </c>
      <c r="O2057">
        <v>1888.46848</v>
      </c>
      <c r="P2057">
        <v>0.80259740300000004</v>
      </c>
    </row>
    <row r="2058" spans="1:16" x14ac:dyDescent="0.25">
      <c r="A2058">
        <v>2057</v>
      </c>
      <c r="B2058" t="s">
        <v>0</v>
      </c>
      <c r="D2058">
        <v>176.842105</v>
      </c>
      <c r="E2058">
        <v>11.064284199999999</v>
      </c>
      <c r="F2058">
        <v>157</v>
      </c>
      <c r="G2058">
        <v>123.6</v>
      </c>
      <c r="H2058">
        <v>157</v>
      </c>
      <c r="I2058">
        <v>61.407157400000003</v>
      </c>
      <c r="J2058">
        <v>1.12376957E-3</v>
      </c>
      <c r="K2058">
        <v>8.3377660200000001</v>
      </c>
      <c r="L2058">
        <v>4.7652728999999998E-2</v>
      </c>
      <c r="M2058" s="1">
        <v>1.3120795500000001E-5</v>
      </c>
      <c r="N2058">
        <v>0.86420329299999998</v>
      </c>
      <c r="O2058">
        <v>3631.8475600000002</v>
      </c>
      <c r="P2058">
        <v>0.78726114599999997</v>
      </c>
    </row>
    <row r="2059" spans="1:16" x14ac:dyDescent="0.25">
      <c r="A2059">
        <v>2058</v>
      </c>
      <c r="B2059" t="s">
        <v>0</v>
      </c>
      <c r="D2059">
        <v>176.842105</v>
      </c>
      <c r="E2059">
        <v>11.064284199999999</v>
      </c>
      <c r="F2059">
        <v>160</v>
      </c>
      <c r="G2059">
        <v>123.6</v>
      </c>
      <c r="H2059">
        <v>160</v>
      </c>
      <c r="I2059">
        <v>62.580542600000001</v>
      </c>
      <c r="J2059">
        <v>7.0214331299999996E-4</v>
      </c>
      <c r="K2059">
        <v>9.6234142200000008</v>
      </c>
      <c r="L2059">
        <v>5.44044552E-2</v>
      </c>
      <c r="M2059" s="1">
        <v>8.0840599600000007E-6</v>
      </c>
      <c r="N2059">
        <v>0.84621232099999999</v>
      </c>
      <c r="O2059">
        <v>6729.8431099999998</v>
      </c>
      <c r="P2059">
        <v>0.77249999999999996</v>
      </c>
    </row>
    <row r="2060" spans="1:16" x14ac:dyDescent="0.25">
      <c r="A2060">
        <v>2059</v>
      </c>
      <c r="B2060" t="s">
        <v>0</v>
      </c>
      <c r="D2060">
        <v>176.842105</v>
      </c>
      <c r="E2060">
        <v>11.5533316</v>
      </c>
      <c r="F2060">
        <v>121</v>
      </c>
      <c r="G2060">
        <v>123.6</v>
      </c>
      <c r="H2060">
        <v>121</v>
      </c>
      <c r="I2060">
        <v>47.326535300000003</v>
      </c>
      <c r="J2060">
        <v>3.1209380599999998</v>
      </c>
      <c r="K2060">
        <v>0.16279315799999999</v>
      </c>
      <c r="L2060">
        <v>1.02380261E-3</v>
      </c>
      <c r="M2060">
        <v>4.0581422899999997E-2</v>
      </c>
      <c r="N2060">
        <v>0.93061543199999996</v>
      </c>
      <c r="O2060">
        <v>2.5228356699999999E-2</v>
      </c>
      <c r="P2060">
        <v>1.0214875999999999</v>
      </c>
    </row>
    <row r="2061" spans="1:16" x14ac:dyDescent="0.25">
      <c r="A2061">
        <v>2060</v>
      </c>
      <c r="B2061" t="s">
        <v>0</v>
      </c>
      <c r="D2061">
        <v>176.842105</v>
      </c>
      <c r="E2061">
        <v>11.5533316</v>
      </c>
      <c r="F2061">
        <v>124</v>
      </c>
      <c r="G2061">
        <v>123.6</v>
      </c>
      <c r="H2061">
        <v>124</v>
      </c>
      <c r="I2061">
        <v>48.499920500000002</v>
      </c>
      <c r="J2061">
        <v>2.5627856699999998</v>
      </c>
      <c r="K2061">
        <v>0.21312429299999999</v>
      </c>
      <c r="L2061">
        <v>1.33336668E-3</v>
      </c>
      <c r="M2061">
        <v>3.3228276600000002E-2</v>
      </c>
      <c r="N2061">
        <v>0.94276464900000001</v>
      </c>
      <c r="O2061">
        <v>4.01274701E-2</v>
      </c>
      <c r="P2061">
        <v>0.996774194</v>
      </c>
    </row>
    <row r="2062" spans="1:16" x14ac:dyDescent="0.25">
      <c r="A2062">
        <v>2061</v>
      </c>
      <c r="B2062" t="s">
        <v>0</v>
      </c>
      <c r="D2062">
        <v>176.842105</v>
      </c>
      <c r="E2062">
        <v>11.5533316</v>
      </c>
      <c r="F2062">
        <v>127</v>
      </c>
      <c r="G2062">
        <v>123.6</v>
      </c>
      <c r="H2062">
        <v>127</v>
      </c>
      <c r="I2062">
        <v>49.6733057</v>
      </c>
      <c r="J2062">
        <v>2.0318767700000002</v>
      </c>
      <c r="K2062">
        <v>0.28412652300000002</v>
      </c>
      <c r="L2062">
        <v>1.7677574200000001E-3</v>
      </c>
      <c r="M2062">
        <v>2.6252284899999999E-2</v>
      </c>
      <c r="N2062">
        <v>0.95337529399999998</v>
      </c>
      <c r="O2062">
        <v>6.73372785E-2</v>
      </c>
      <c r="P2062">
        <v>0.97322834599999997</v>
      </c>
    </row>
    <row r="2063" spans="1:16" x14ac:dyDescent="0.25">
      <c r="A2063">
        <v>2062</v>
      </c>
      <c r="B2063" t="s">
        <v>0</v>
      </c>
      <c r="D2063">
        <v>176.842105</v>
      </c>
      <c r="E2063">
        <v>11.5533316</v>
      </c>
      <c r="F2063">
        <v>130</v>
      </c>
      <c r="G2063">
        <v>123.6</v>
      </c>
      <c r="H2063">
        <v>130</v>
      </c>
      <c r="I2063">
        <v>50.846690799999998</v>
      </c>
      <c r="J2063">
        <v>1.4904221900000001</v>
      </c>
      <c r="K2063">
        <v>0.39565977499999999</v>
      </c>
      <c r="L2063">
        <v>2.4474303699999998E-3</v>
      </c>
      <c r="M2063">
        <v>1.9189528099999999E-2</v>
      </c>
      <c r="N2063">
        <v>0.96290649500000003</v>
      </c>
      <c r="O2063">
        <v>0.12753989399999999</v>
      </c>
      <c r="P2063">
        <v>0.95076923099999999</v>
      </c>
    </row>
    <row r="2064" spans="1:16" x14ac:dyDescent="0.25">
      <c r="A2064">
        <v>2063</v>
      </c>
      <c r="B2064" t="s">
        <v>0</v>
      </c>
      <c r="D2064">
        <v>176.842105</v>
      </c>
      <c r="E2064">
        <v>11.5533316</v>
      </c>
      <c r="F2064">
        <v>133</v>
      </c>
      <c r="G2064">
        <v>123.6</v>
      </c>
      <c r="H2064">
        <v>133</v>
      </c>
      <c r="I2064">
        <v>52.020076000000003</v>
      </c>
      <c r="J2064">
        <v>0.99139366399999995</v>
      </c>
      <c r="K2064">
        <v>0.57002561500000004</v>
      </c>
      <c r="L2064">
        <v>3.5040657900000001E-3</v>
      </c>
      <c r="M2064">
        <v>1.2708065899999999E-2</v>
      </c>
      <c r="N2064">
        <v>0.96998429500000005</v>
      </c>
      <c r="O2064">
        <v>0.27573556999999999</v>
      </c>
      <c r="P2064">
        <v>0.92932330799999996</v>
      </c>
    </row>
    <row r="2065" spans="1:16" x14ac:dyDescent="0.25">
      <c r="A2065">
        <v>2064</v>
      </c>
      <c r="B2065" t="s">
        <v>0</v>
      </c>
      <c r="D2065">
        <v>176.842105</v>
      </c>
      <c r="E2065">
        <v>11.5533316</v>
      </c>
      <c r="F2065">
        <v>136</v>
      </c>
      <c r="G2065">
        <v>123.6</v>
      </c>
      <c r="H2065">
        <v>136</v>
      </c>
      <c r="I2065">
        <v>53.193461200000002</v>
      </c>
      <c r="J2065">
        <v>0.54885295099999998</v>
      </c>
      <c r="K2065">
        <v>0.85724153599999997</v>
      </c>
      <c r="L2065">
        <v>5.2339505399999998E-3</v>
      </c>
      <c r="M2065">
        <v>6.9958442300000001E-3</v>
      </c>
      <c r="N2065">
        <v>0.97356640400000005</v>
      </c>
      <c r="O2065">
        <v>0.74815138400000003</v>
      </c>
      <c r="P2065">
        <v>0.90882352899999996</v>
      </c>
    </row>
    <row r="2066" spans="1:16" x14ac:dyDescent="0.25">
      <c r="A2066">
        <v>2065</v>
      </c>
      <c r="B2066" t="s">
        <v>0</v>
      </c>
      <c r="D2066">
        <v>176.842105</v>
      </c>
      <c r="E2066">
        <v>11.5533316</v>
      </c>
      <c r="F2066">
        <v>139</v>
      </c>
      <c r="G2066">
        <v>123.6</v>
      </c>
      <c r="H2066">
        <v>139</v>
      </c>
      <c r="I2066">
        <v>54.3668464</v>
      </c>
      <c r="J2066">
        <v>0.212520348</v>
      </c>
      <c r="K2066">
        <v>1.36609128</v>
      </c>
      <c r="L2066">
        <v>8.2770067299999996E-3</v>
      </c>
      <c r="M2066">
        <v>2.6877960599999999E-3</v>
      </c>
      <c r="N2066">
        <v>0.97096370799999998</v>
      </c>
      <c r="O2066">
        <v>3.0794772099999999</v>
      </c>
      <c r="P2066">
        <v>0.88920863299999997</v>
      </c>
    </row>
    <row r="2067" spans="1:16" x14ac:dyDescent="0.25">
      <c r="A2067">
        <v>2066</v>
      </c>
      <c r="B2067" t="s">
        <v>0</v>
      </c>
      <c r="D2067">
        <v>176.842105</v>
      </c>
      <c r="E2067">
        <v>11.5533316</v>
      </c>
      <c r="F2067">
        <v>142</v>
      </c>
      <c r="G2067">
        <v>123.6</v>
      </c>
      <c r="H2067">
        <v>142</v>
      </c>
      <c r="I2067">
        <v>55.540231499999997</v>
      </c>
      <c r="J2067">
        <v>5.0617157000000003E-2</v>
      </c>
      <c r="K2067">
        <v>2.2137082800000001</v>
      </c>
      <c r="L2067">
        <v>1.3293644300000001E-2</v>
      </c>
      <c r="M2067">
        <v>6.3304075799999998E-4</v>
      </c>
      <c r="N2067">
        <v>0.95923089699999997</v>
      </c>
      <c r="O2067">
        <v>20.999665799999999</v>
      </c>
      <c r="P2067">
        <v>0.870422535</v>
      </c>
    </row>
    <row r="2068" spans="1:16" x14ac:dyDescent="0.25">
      <c r="A2068">
        <v>2067</v>
      </c>
      <c r="B2068" t="s">
        <v>0</v>
      </c>
      <c r="D2068">
        <v>176.842105</v>
      </c>
      <c r="E2068">
        <v>11.5533316</v>
      </c>
      <c r="F2068">
        <v>145</v>
      </c>
      <c r="G2068">
        <v>123.6</v>
      </c>
      <c r="H2068">
        <v>145</v>
      </c>
      <c r="I2068">
        <v>56.713616700000003</v>
      </c>
      <c r="J2068">
        <v>1.6313569300000001E-2</v>
      </c>
      <c r="K2068">
        <v>3.3244133300000001</v>
      </c>
      <c r="L2068">
        <v>1.97676902E-2</v>
      </c>
      <c r="M2068">
        <v>2.01266996E-4</v>
      </c>
      <c r="N2068">
        <v>0.94109480099999998</v>
      </c>
      <c r="O2068">
        <v>98.216252999999995</v>
      </c>
      <c r="P2068">
        <v>0.85241379299999998</v>
      </c>
    </row>
    <row r="2069" spans="1:16" x14ac:dyDescent="0.25">
      <c r="A2069">
        <v>2068</v>
      </c>
      <c r="B2069" t="s">
        <v>0</v>
      </c>
      <c r="D2069">
        <v>176.842105</v>
      </c>
      <c r="E2069">
        <v>11.5533316</v>
      </c>
      <c r="F2069">
        <v>148</v>
      </c>
      <c r="G2069">
        <v>123.6</v>
      </c>
      <c r="H2069">
        <v>148</v>
      </c>
      <c r="I2069">
        <v>57.887001900000001</v>
      </c>
      <c r="J2069">
        <v>6.9997330799999999E-3</v>
      </c>
      <c r="K2069">
        <v>4.5421699499999999</v>
      </c>
      <c r="L2069">
        <v>2.67221204E-2</v>
      </c>
      <c r="M2069" s="1">
        <v>8.5078209700000001E-5</v>
      </c>
      <c r="N2069">
        <v>0.92141293300000005</v>
      </c>
      <c r="O2069">
        <v>314.08888899999999</v>
      </c>
      <c r="P2069">
        <v>0.83513513500000003</v>
      </c>
    </row>
    <row r="2070" spans="1:16" x14ac:dyDescent="0.25">
      <c r="A2070">
        <v>2069</v>
      </c>
      <c r="B2070" t="s">
        <v>0</v>
      </c>
      <c r="D2070">
        <v>176.842105</v>
      </c>
      <c r="E2070">
        <v>11.5533316</v>
      </c>
      <c r="F2070">
        <v>151</v>
      </c>
      <c r="G2070">
        <v>123.6</v>
      </c>
      <c r="H2070">
        <v>151</v>
      </c>
      <c r="I2070">
        <v>59.0603871</v>
      </c>
      <c r="J2070">
        <v>4.7895854599999997E-3</v>
      </c>
      <c r="K2070">
        <v>5.7080095499999999</v>
      </c>
      <c r="L2070">
        <v>3.3251356900000001E-2</v>
      </c>
      <c r="M2070" s="1">
        <v>5.7451937499999997E-5</v>
      </c>
      <c r="N2070">
        <v>0.90327189799999996</v>
      </c>
      <c r="O2070">
        <v>578.76824299999998</v>
      </c>
      <c r="P2070">
        <v>0.81854304600000005</v>
      </c>
    </row>
    <row r="2071" spans="1:16" x14ac:dyDescent="0.25">
      <c r="A2071">
        <v>2070</v>
      </c>
      <c r="B2071" t="s">
        <v>0</v>
      </c>
      <c r="D2071">
        <v>176.842105</v>
      </c>
      <c r="E2071">
        <v>11.5533316</v>
      </c>
      <c r="F2071">
        <v>154</v>
      </c>
      <c r="G2071">
        <v>123.6</v>
      </c>
      <c r="H2071">
        <v>154</v>
      </c>
      <c r="I2071">
        <v>60.233772199999997</v>
      </c>
      <c r="J2071">
        <v>2.0071292099999999E-3</v>
      </c>
      <c r="K2071">
        <v>6.9209047799999999</v>
      </c>
      <c r="L2071">
        <v>3.9890904499999998E-2</v>
      </c>
      <c r="M2071" s="1">
        <v>2.3732216500000001E-5</v>
      </c>
      <c r="N2071">
        <v>0.88506594100000002</v>
      </c>
      <c r="O2071">
        <v>1680.87564</v>
      </c>
      <c r="P2071">
        <v>0.80259740300000004</v>
      </c>
    </row>
    <row r="2072" spans="1:16" x14ac:dyDescent="0.25">
      <c r="A2072">
        <v>2071</v>
      </c>
      <c r="B2072" t="s">
        <v>0</v>
      </c>
      <c r="D2072">
        <v>176.842105</v>
      </c>
      <c r="E2072">
        <v>11.5533316</v>
      </c>
      <c r="F2072">
        <v>157</v>
      </c>
      <c r="G2072">
        <v>123.6</v>
      </c>
      <c r="H2072">
        <v>157</v>
      </c>
      <c r="I2072">
        <v>61.407157400000003</v>
      </c>
      <c r="J2072">
        <v>1.28335052E-3</v>
      </c>
      <c r="K2072">
        <v>8.1010165799999996</v>
      </c>
      <c r="L2072">
        <v>4.6217112400000003E-2</v>
      </c>
      <c r="M2072" s="1">
        <v>1.4970514999999999E-5</v>
      </c>
      <c r="N2072">
        <v>0.86805609800000005</v>
      </c>
      <c r="O2072">
        <v>3087.2092499999999</v>
      </c>
      <c r="P2072">
        <v>0.78726114599999997</v>
      </c>
    </row>
    <row r="2073" spans="1:16" x14ac:dyDescent="0.25">
      <c r="A2073">
        <v>2072</v>
      </c>
      <c r="B2073" t="s">
        <v>0</v>
      </c>
      <c r="D2073">
        <v>176.842105</v>
      </c>
      <c r="E2073">
        <v>11.5533316</v>
      </c>
      <c r="F2073">
        <v>160</v>
      </c>
      <c r="G2073">
        <v>123.6</v>
      </c>
      <c r="H2073">
        <v>160</v>
      </c>
      <c r="I2073">
        <v>62.580542600000001</v>
      </c>
      <c r="J2073">
        <v>8.4128084400000001E-4</v>
      </c>
      <c r="K2073">
        <v>9.3108718100000001</v>
      </c>
      <c r="L2073">
        <v>5.2562246700000002E-2</v>
      </c>
      <c r="M2073" s="1">
        <v>9.6788924699999998E-6</v>
      </c>
      <c r="N2073">
        <v>0.85120434099999998</v>
      </c>
      <c r="O2073">
        <v>5430.6054999999997</v>
      </c>
      <c r="P2073">
        <v>0.77249999999999996</v>
      </c>
    </row>
    <row r="2074" spans="1:16" x14ac:dyDescent="0.25">
      <c r="A2074">
        <v>2073</v>
      </c>
      <c r="B2074" t="s">
        <v>0</v>
      </c>
      <c r="D2074">
        <v>176.842105</v>
      </c>
      <c r="E2074">
        <v>12.042378899999999</v>
      </c>
      <c r="F2074">
        <v>121</v>
      </c>
      <c r="G2074">
        <v>123.6</v>
      </c>
      <c r="H2074">
        <v>121</v>
      </c>
      <c r="I2074">
        <v>47.326535300000003</v>
      </c>
      <c r="J2074">
        <v>3.2202186099999999</v>
      </c>
      <c r="K2074">
        <v>0.15833233199999999</v>
      </c>
      <c r="L2074">
        <v>9.9267341199999999E-4</v>
      </c>
      <c r="M2074">
        <v>4.1732620400000003E-2</v>
      </c>
      <c r="N2074">
        <v>0.92861190999999998</v>
      </c>
      <c r="O2074">
        <v>2.37865105E-2</v>
      </c>
      <c r="P2074">
        <v>1.0214875999999999</v>
      </c>
    </row>
    <row r="2075" spans="1:16" x14ac:dyDescent="0.25">
      <c r="A2075">
        <v>2074</v>
      </c>
      <c r="B2075" t="s">
        <v>0</v>
      </c>
      <c r="D2075">
        <v>176.842105</v>
      </c>
      <c r="E2075">
        <v>12.042378899999999</v>
      </c>
      <c r="F2075">
        <v>124</v>
      </c>
      <c r="G2075">
        <v>123.6</v>
      </c>
      <c r="H2075">
        <v>124</v>
      </c>
      <c r="I2075">
        <v>48.499920500000002</v>
      </c>
      <c r="J2075">
        <v>2.66206129</v>
      </c>
      <c r="K2075">
        <v>0.20632123999999999</v>
      </c>
      <c r="L2075">
        <v>1.286875E-3</v>
      </c>
      <c r="M2075">
        <v>3.44011044E-2</v>
      </c>
      <c r="N2075">
        <v>0.940857995</v>
      </c>
      <c r="O2075">
        <v>3.7407955899999998E-2</v>
      </c>
      <c r="P2075">
        <v>0.996774194</v>
      </c>
    </row>
    <row r="2076" spans="1:16" x14ac:dyDescent="0.25">
      <c r="A2076">
        <v>2075</v>
      </c>
      <c r="B2076" t="s">
        <v>0</v>
      </c>
      <c r="D2076">
        <v>176.842105</v>
      </c>
      <c r="E2076">
        <v>12.042378899999999</v>
      </c>
      <c r="F2076">
        <v>127</v>
      </c>
      <c r="G2076">
        <v>123.6</v>
      </c>
      <c r="H2076">
        <v>127</v>
      </c>
      <c r="I2076">
        <v>49.6733057</v>
      </c>
      <c r="J2076">
        <v>2.1234183</v>
      </c>
      <c r="K2076">
        <v>0.27429996600000001</v>
      </c>
      <c r="L2076">
        <v>1.7015358700000001E-3</v>
      </c>
      <c r="M2076">
        <v>2.73486636E-2</v>
      </c>
      <c r="N2076">
        <v>0.951730246</v>
      </c>
      <c r="O2076">
        <v>6.2216417500000003E-2</v>
      </c>
      <c r="P2076">
        <v>0.97322834599999997</v>
      </c>
    </row>
    <row r="2077" spans="1:16" x14ac:dyDescent="0.25">
      <c r="A2077">
        <v>2076</v>
      </c>
      <c r="B2077" t="s">
        <v>0</v>
      </c>
      <c r="D2077">
        <v>176.842105</v>
      </c>
      <c r="E2077">
        <v>12.042378899999999</v>
      </c>
      <c r="F2077">
        <v>130</v>
      </c>
      <c r="G2077">
        <v>123.6</v>
      </c>
      <c r="H2077">
        <v>130</v>
      </c>
      <c r="I2077">
        <v>50.846690799999998</v>
      </c>
      <c r="J2077">
        <v>1.58381039</v>
      </c>
      <c r="K2077">
        <v>0.37839799000000002</v>
      </c>
      <c r="L2077">
        <v>2.33380846E-3</v>
      </c>
      <c r="M2077">
        <v>2.03277132E-2</v>
      </c>
      <c r="N2077">
        <v>0.96140932000000001</v>
      </c>
      <c r="O2077">
        <v>0.114809198</v>
      </c>
      <c r="P2077">
        <v>0.95076923099999999</v>
      </c>
    </row>
    <row r="2078" spans="1:16" x14ac:dyDescent="0.25">
      <c r="A2078">
        <v>2077</v>
      </c>
      <c r="B2078" t="s">
        <v>0</v>
      </c>
      <c r="D2078">
        <v>176.842105</v>
      </c>
      <c r="E2078">
        <v>12.042378899999999</v>
      </c>
      <c r="F2078">
        <v>133</v>
      </c>
      <c r="G2078">
        <v>123.6</v>
      </c>
      <c r="H2078">
        <v>133</v>
      </c>
      <c r="I2078">
        <v>52.020076000000003</v>
      </c>
      <c r="J2078">
        <v>1.07721621</v>
      </c>
      <c r="K2078">
        <v>0.54068721500000005</v>
      </c>
      <c r="L2078">
        <v>3.31428319E-3</v>
      </c>
      <c r="M2078">
        <v>1.3767076200000001E-2</v>
      </c>
      <c r="N2078">
        <v>0.96889848000000001</v>
      </c>
      <c r="O2078">
        <v>0.240739801</v>
      </c>
      <c r="P2078">
        <v>0.92932330799999996</v>
      </c>
    </row>
    <row r="2079" spans="1:16" x14ac:dyDescent="0.25">
      <c r="A2079">
        <v>2078</v>
      </c>
      <c r="B2079" t="s">
        <v>0</v>
      </c>
      <c r="D2079">
        <v>176.842105</v>
      </c>
      <c r="E2079">
        <v>12.042378899999999</v>
      </c>
      <c r="F2079">
        <v>136</v>
      </c>
      <c r="G2079">
        <v>123.6</v>
      </c>
      <c r="H2079">
        <v>136</v>
      </c>
      <c r="I2079">
        <v>53.193461200000002</v>
      </c>
      <c r="J2079">
        <v>0.62442556400000004</v>
      </c>
      <c r="K2079">
        <v>0.80264907100000005</v>
      </c>
      <c r="L2079">
        <v>4.8873249899999997E-3</v>
      </c>
      <c r="M2079">
        <v>7.9372947700000005E-3</v>
      </c>
      <c r="N2079">
        <v>0.97317199099999996</v>
      </c>
      <c r="O2079">
        <v>0.61574190299999998</v>
      </c>
      <c r="P2079">
        <v>0.90882352899999996</v>
      </c>
    </row>
    <row r="2080" spans="1:16" x14ac:dyDescent="0.25">
      <c r="A2080">
        <v>2079</v>
      </c>
      <c r="B2080" t="s">
        <v>0</v>
      </c>
      <c r="D2080">
        <v>176.842105</v>
      </c>
      <c r="E2080">
        <v>12.042378899999999</v>
      </c>
      <c r="F2080">
        <v>139</v>
      </c>
      <c r="G2080">
        <v>123.6</v>
      </c>
      <c r="H2080">
        <v>139</v>
      </c>
      <c r="I2080">
        <v>54.3668464</v>
      </c>
      <c r="J2080">
        <v>0.26600981899999998</v>
      </c>
      <c r="K2080">
        <v>1.26015605</v>
      </c>
      <c r="L2080">
        <v>7.61600053E-3</v>
      </c>
      <c r="M2080">
        <v>3.3566442300000002E-3</v>
      </c>
      <c r="N2080">
        <v>0.97192837200000004</v>
      </c>
      <c r="O2080">
        <v>2.2689328999999998</v>
      </c>
      <c r="P2080">
        <v>0.88920863299999997</v>
      </c>
    </row>
    <row r="2081" spans="1:16" x14ac:dyDescent="0.25">
      <c r="A2081">
        <v>2080</v>
      </c>
      <c r="B2081" t="s">
        <v>0</v>
      </c>
      <c r="D2081">
        <v>176.842105</v>
      </c>
      <c r="E2081">
        <v>12.042378899999999</v>
      </c>
      <c r="F2081">
        <v>142</v>
      </c>
      <c r="G2081">
        <v>123.6</v>
      </c>
      <c r="H2081">
        <v>142</v>
      </c>
      <c r="I2081">
        <v>55.540231499999997</v>
      </c>
      <c r="J2081">
        <v>6.8022534400000001E-2</v>
      </c>
      <c r="K2081">
        <v>2.04315063</v>
      </c>
      <c r="L2081">
        <v>1.2241813000000001E-2</v>
      </c>
      <c r="M2081">
        <v>8.4939857200000001E-4</v>
      </c>
      <c r="N2081">
        <v>0.96198839800000002</v>
      </c>
      <c r="O2081">
        <v>14.412330499999999</v>
      </c>
      <c r="P2081">
        <v>0.870422535</v>
      </c>
    </row>
    <row r="2082" spans="1:16" x14ac:dyDescent="0.25">
      <c r="A2082">
        <v>2081</v>
      </c>
      <c r="B2082" t="s">
        <v>0</v>
      </c>
      <c r="D2082">
        <v>176.842105</v>
      </c>
      <c r="E2082">
        <v>12.042378899999999</v>
      </c>
      <c r="F2082">
        <v>145</v>
      </c>
      <c r="G2082">
        <v>123.6</v>
      </c>
      <c r="H2082">
        <v>145</v>
      </c>
      <c r="I2082">
        <v>56.713616700000003</v>
      </c>
      <c r="J2082">
        <v>1.8985097400000001E-2</v>
      </c>
      <c r="K2082">
        <v>3.1327181199999998</v>
      </c>
      <c r="L2082">
        <v>1.8588146900000001E-2</v>
      </c>
      <c r="M2082">
        <v>2.3393381900000001E-4</v>
      </c>
      <c r="N2082">
        <v>0.94442775099999998</v>
      </c>
      <c r="O2082">
        <v>79.458998300000005</v>
      </c>
      <c r="P2082">
        <v>0.85241379299999998</v>
      </c>
    </row>
    <row r="2083" spans="1:16" x14ac:dyDescent="0.25">
      <c r="A2083">
        <v>2082</v>
      </c>
      <c r="B2083" t="s">
        <v>0</v>
      </c>
      <c r="D2083">
        <v>176.842105</v>
      </c>
      <c r="E2083">
        <v>12.042378899999999</v>
      </c>
      <c r="F2083">
        <v>148</v>
      </c>
      <c r="G2083">
        <v>123.6</v>
      </c>
      <c r="H2083">
        <v>148</v>
      </c>
      <c r="I2083">
        <v>57.887001900000001</v>
      </c>
      <c r="J2083">
        <v>8.4671633699999992E-3</v>
      </c>
      <c r="K2083">
        <v>4.2945629099999998</v>
      </c>
      <c r="L2083">
        <v>2.5226241399999998E-2</v>
      </c>
      <c r="M2083">
        <v>1.02885381E-4</v>
      </c>
      <c r="N2083">
        <v>0.92566500399999996</v>
      </c>
      <c r="O2083">
        <v>245.18781200000001</v>
      </c>
      <c r="P2083">
        <v>0.83513513500000003</v>
      </c>
    </row>
    <row r="2084" spans="1:16" x14ac:dyDescent="0.25">
      <c r="A2084">
        <v>2083</v>
      </c>
      <c r="B2084" t="s">
        <v>0</v>
      </c>
      <c r="D2084">
        <v>176.842105</v>
      </c>
      <c r="E2084">
        <v>12.042378899999999</v>
      </c>
      <c r="F2084">
        <v>151</v>
      </c>
      <c r="G2084">
        <v>123.6</v>
      </c>
      <c r="H2084">
        <v>151</v>
      </c>
      <c r="I2084">
        <v>59.0603871</v>
      </c>
      <c r="J2084">
        <v>4.3033885299999996E-3</v>
      </c>
      <c r="K2084">
        <v>5.4787738600000004</v>
      </c>
      <c r="L2084">
        <v>3.1848955399999997E-2</v>
      </c>
      <c r="M2084" s="1">
        <v>5.1542470899999999E-5</v>
      </c>
      <c r="N2084">
        <v>0.90716150799999995</v>
      </c>
      <c r="O2084">
        <v>617.91673600000001</v>
      </c>
      <c r="P2084">
        <v>0.81854304600000005</v>
      </c>
    </row>
    <row r="2085" spans="1:16" x14ac:dyDescent="0.25">
      <c r="A2085">
        <v>2084</v>
      </c>
      <c r="B2085" t="s">
        <v>0</v>
      </c>
      <c r="D2085">
        <v>176.842105</v>
      </c>
      <c r="E2085">
        <v>12.042378899999999</v>
      </c>
      <c r="F2085">
        <v>154</v>
      </c>
      <c r="G2085">
        <v>123.6</v>
      </c>
      <c r="H2085">
        <v>154</v>
      </c>
      <c r="I2085">
        <v>60.233772199999997</v>
      </c>
      <c r="J2085">
        <v>2.3385536700000001E-3</v>
      </c>
      <c r="K2085">
        <v>6.7087044499999999</v>
      </c>
      <c r="L2085">
        <v>3.85913451E-2</v>
      </c>
      <c r="M2085" s="1">
        <v>2.76162837E-5</v>
      </c>
      <c r="N2085">
        <v>0.888583385</v>
      </c>
      <c r="O2085">
        <v>1397.4126900000001</v>
      </c>
      <c r="P2085">
        <v>0.80259740300000004</v>
      </c>
    </row>
    <row r="2086" spans="1:16" x14ac:dyDescent="0.25">
      <c r="A2086">
        <v>2085</v>
      </c>
      <c r="B2086" t="s">
        <v>0</v>
      </c>
      <c r="D2086">
        <v>176.842105</v>
      </c>
      <c r="E2086">
        <v>12.042378899999999</v>
      </c>
      <c r="F2086">
        <v>157</v>
      </c>
      <c r="G2086">
        <v>123.6</v>
      </c>
      <c r="H2086">
        <v>157</v>
      </c>
      <c r="I2086">
        <v>61.407157400000003</v>
      </c>
      <c r="J2086">
        <v>1.4472096899999999E-3</v>
      </c>
      <c r="K2086">
        <v>7.8871848800000004</v>
      </c>
      <c r="L2086">
        <v>4.4913381600000003E-2</v>
      </c>
      <c r="M2086" s="1">
        <v>1.6864162399999999E-5</v>
      </c>
      <c r="N2086">
        <v>0.87153562500000004</v>
      </c>
      <c r="O2086">
        <v>2663.2441399999998</v>
      </c>
      <c r="P2086">
        <v>0.78726114599999997</v>
      </c>
    </row>
    <row r="2087" spans="1:16" x14ac:dyDescent="0.25">
      <c r="A2087">
        <v>2086</v>
      </c>
      <c r="B2087" t="s">
        <v>0</v>
      </c>
      <c r="D2087">
        <v>176.842105</v>
      </c>
      <c r="E2087">
        <v>12.042378899999999</v>
      </c>
      <c r="F2087">
        <v>160</v>
      </c>
      <c r="G2087">
        <v>123.6</v>
      </c>
      <c r="H2087">
        <v>160</v>
      </c>
      <c r="I2087">
        <v>62.580542600000001</v>
      </c>
      <c r="J2087">
        <v>9.2696884300000001E-4</v>
      </c>
      <c r="K2087">
        <v>9.0875826100000001</v>
      </c>
      <c r="L2087">
        <v>5.1209998E-2</v>
      </c>
      <c r="M2087" s="1">
        <v>1.0653959700000001E-5</v>
      </c>
      <c r="N2087">
        <v>0.85477100100000003</v>
      </c>
      <c r="O2087">
        <v>4806.6633899999997</v>
      </c>
      <c r="P2087">
        <v>0.77249999999999996</v>
      </c>
    </row>
    <row r="2088" spans="1:16" x14ac:dyDescent="0.25">
      <c r="A2088">
        <v>2087</v>
      </c>
      <c r="B2088" t="s">
        <v>0</v>
      </c>
      <c r="D2088">
        <v>176.842105</v>
      </c>
      <c r="E2088">
        <v>12.5314263</v>
      </c>
      <c r="F2088">
        <v>121</v>
      </c>
      <c r="G2088">
        <v>123.6</v>
      </c>
      <c r="H2088">
        <v>121</v>
      </c>
      <c r="I2088">
        <v>47.326535300000003</v>
      </c>
      <c r="J2088">
        <v>3.32423753</v>
      </c>
      <c r="K2088">
        <v>0.15387598499999999</v>
      </c>
      <c r="L2088">
        <v>9.6175181900000004E-4</v>
      </c>
      <c r="M2088">
        <v>4.2934169100000003E-2</v>
      </c>
      <c r="N2088">
        <v>0.92650817399999996</v>
      </c>
      <c r="O2088">
        <v>2.24006156E-2</v>
      </c>
      <c r="P2088">
        <v>1.0214875999999999</v>
      </c>
    </row>
    <row r="2089" spans="1:16" x14ac:dyDescent="0.25">
      <c r="A2089">
        <v>2088</v>
      </c>
      <c r="B2089" t="s">
        <v>0</v>
      </c>
      <c r="D2089">
        <v>176.842105</v>
      </c>
      <c r="E2089">
        <v>12.5314263</v>
      </c>
      <c r="F2089">
        <v>124</v>
      </c>
      <c r="G2089">
        <v>123.6</v>
      </c>
      <c r="H2089">
        <v>124</v>
      </c>
      <c r="I2089">
        <v>48.499920500000002</v>
      </c>
      <c r="J2089">
        <v>2.7651331300000002</v>
      </c>
      <c r="K2089">
        <v>0.19965699000000001</v>
      </c>
      <c r="L2089">
        <v>1.24151682E-3</v>
      </c>
      <c r="M2089">
        <v>3.5613041599999999E-2</v>
      </c>
      <c r="N2089">
        <v>0.93887020700000001</v>
      </c>
      <c r="O2089">
        <v>3.4861296899999998E-2</v>
      </c>
      <c r="P2089">
        <v>0.996774194</v>
      </c>
    </row>
    <row r="2090" spans="1:16" x14ac:dyDescent="0.25">
      <c r="A2090">
        <v>2089</v>
      </c>
      <c r="B2090" t="s">
        <v>0</v>
      </c>
      <c r="D2090">
        <v>176.842105</v>
      </c>
      <c r="E2090">
        <v>12.5314263</v>
      </c>
      <c r="F2090">
        <v>127</v>
      </c>
      <c r="G2090">
        <v>123.6</v>
      </c>
      <c r="H2090">
        <v>127</v>
      </c>
      <c r="I2090">
        <v>49.6733057</v>
      </c>
      <c r="J2090">
        <v>2.2141437499999999</v>
      </c>
      <c r="K2090">
        <v>0.265210257</v>
      </c>
      <c r="L2090">
        <v>1.6402675600000001E-3</v>
      </c>
      <c r="M2090">
        <v>2.8428424000000001E-2</v>
      </c>
      <c r="N2090">
        <v>0.95008679299999999</v>
      </c>
      <c r="O2090">
        <v>5.7698153000000002E-2</v>
      </c>
      <c r="P2090">
        <v>0.97322834599999997</v>
      </c>
    </row>
    <row r="2091" spans="1:16" x14ac:dyDescent="0.25">
      <c r="A2091">
        <v>2090</v>
      </c>
      <c r="B2091" t="s">
        <v>0</v>
      </c>
      <c r="D2091">
        <v>176.842105</v>
      </c>
      <c r="E2091">
        <v>12.5314263</v>
      </c>
      <c r="F2091">
        <v>130</v>
      </c>
      <c r="G2091">
        <v>123.6</v>
      </c>
      <c r="H2091">
        <v>130</v>
      </c>
      <c r="I2091">
        <v>50.846690799999998</v>
      </c>
      <c r="J2091">
        <v>1.68143036</v>
      </c>
      <c r="K2091">
        <v>0.36180216999999998</v>
      </c>
      <c r="L2091">
        <v>2.22492175E-3</v>
      </c>
      <c r="M2091">
        <v>2.15115099E-2</v>
      </c>
      <c r="N2091">
        <v>0.95981582099999996</v>
      </c>
      <c r="O2091">
        <v>0.103429362</v>
      </c>
      <c r="P2091">
        <v>0.95076923099999999</v>
      </c>
    </row>
    <row r="2092" spans="1:16" x14ac:dyDescent="0.25">
      <c r="A2092">
        <v>2091</v>
      </c>
      <c r="B2092" t="s">
        <v>0</v>
      </c>
      <c r="D2092">
        <v>176.842105</v>
      </c>
      <c r="E2092">
        <v>12.5314263</v>
      </c>
      <c r="F2092">
        <v>133</v>
      </c>
      <c r="G2092">
        <v>123.6</v>
      </c>
      <c r="H2092">
        <v>133</v>
      </c>
      <c r="I2092">
        <v>52.020076000000003</v>
      </c>
      <c r="J2092">
        <v>1.1699346799999999</v>
      </c>
      <c r="K2092">
        <v>0.51209105200000005</v>
      </c>
      <c r="L2092">
        <v>3.1300651000000001E-3</v>
      </c>
      <c r="M2092">
        <v>1.4906022999999999E-2</v>
      </c>
      <c r="N2092">
        <v>0.96766583500000003</v>
      </c>
      <c r="O2092">
        <v>0.20998660099999999</v>
      </c>
      <c r="P2092">
        <v>0.92932330799999996</v>
      </c>
    </row>
    <row r="2093" spans="1:16" x14ac:dyDescent="0.25">
      <c r="A2093">
        <v>2092</v>
      </c>
      <c r="B2093" t="s">
        <v>0</v>
      </c>
      <c r="D2093">
        <v>176.842105</v>
      </c>
      <c r="E2093">
        <v>12.5314263</v>
      </c>
      <c r="F2093">
        <v>136</v>
      </c>
      <c r="G2093">
        <v>123.6</v>
      </c>
      <c r="H2093">
        <v>136</v>
      </c>
      <c r="I2093">
        <v>53.193461200000002</v>
      </c>
      <c r="J2093">
        <v>0.70468398099999996</v>
      </c>
      <c r="K2093">
        <v>0.75231597299999997</v>
      </c>
      <c r="L2093">
        <v>4.56835947E-3</v>
      </c>
      <c r="M2093">
        <v>8.9323308400000006E-3</v>
      </c>
      <c r="N2093">
        <v>0.97260941599999995</v>
      </c>
      <c r="O2093">
        <v>0.51144091700000005</v>
      </c>
      <c r="P2093">
        <v>0.90882352899999996</v>
      </c>
    </row>
    <row r="2094" spans="1:16" x14ac:dyDescent="0.25">
      <c r="A2094">
        <v>2093</v>
      </c>
      <c r="B2094" t="s">
        <v>0</v>
      </c>
      <c r="D2094">
        <v>176.842105</v>
      </c>
      <c r="E2094">
        <v>12.5314263</v>
      </c>
      <c r="F2094">
        <v>139</v>
      </c>
      <c r="G2094">
        <v>123.6</v>
      </c>
      <c r="H2094">
        <v>139</v>
      </c>
      <c r="I2094">
        <v>54.3668464</v>
      </c>
      <c r="J2094">
        <v>0.325080282</v>
      </c>
      <c r="K2094">
        <v>1.16602322</v>
      </c>
      <c r="L2094">
        <v>7.0291910900000002E-3</v>
      </c>
      <c r="M2094">
        <v>4.0923247200000002E-3</v>
      </c>
      <c r="N2094">
        <v>0.97257329400000003</v>
      </c>
      <c r="O2094">
        <v>1.7176523299999999</v>
      </c>
      <c r="P2094">
        <v>0.88920863299999997</v>
      </c>
    </row>
    <row r="2095" spans="1:16" x14ac:dyDescent="0.25">
      <c r="A2095">
        <v>2094</v>
      </c>
      <c r="B2095" t="s">
        <v>0</v>
      </c>
      <c r="D2095">
        <v>176.842105</v>
      </c>
      <c r="E2095">
        <v>12.5314263</v>
      </c>
      <c r="F2095">
        <v>142</v>
      </c>
      <c r="G2095">
        <v>123.6</v>
      </c>
      <c r="H2095">
        <v>142</v>
      </c>
      <c r="I2095">
        <v>55.540231499999997</v>
      </c>
      <c r="J2095">
        <v>9.0523855700000003E-2</v>
      </c>
      <c r="K2095">
        <v>1.89019615</v>
      </c>
      <c r="L2095">
        <v>1.12993612E-2</v>
      </c>
      <c r="M2095">
        <v>1.1285128E-3</v>
      </c>
      <c r="N2095">
        <v>0.96433720300000003</v>
      </c>
      <c r="O2095">
        <v>10.012612300000001</v>
      </c>
      <c r="P2095">
        <v>0.870422535</v>
      </c>
    </row>
    <row r="2096" spans="1:16" x14ac:dyDescent="0.25">
      <c r="A2096">
        <v>2095</v>
      </c>
      <c r="B2096" t="s">
        <v>0</v>
      </c>
      <c r="D2096">
        <v>176.842105</v>
      </c>
      <c r="E2096">
        <v>12.5314263</v>
      </c>
      <c r="F2096">
        <v>145</v>
      </c>
      <c r="G2096">
        <v>123.6</v>
      </c>
      <c r="H2096">
        <v>145</v>
      </c>
      <c r="I2096">
        <v>56.713616700000003</v>
      </c>
      <c r="J2096">
        <v>2.3653873400000001E-2</v>
      </c>
      <c r="K2096">
        <v>2.9288647700000001</v>
      </c>
      <c r="L2096">
        <v>1.7342117800000001E-2</v>
      </c>
      <c r="M2096">
        <v>2.9109579900000001E-4</v>
      </c>
      <c r="N2096">
        <v>0.94793986299999999</v>
      </c>
      <c r="O2096">
        <v>59.575294100000001</v>
      </c>
      <c r="P2096">
        <v>0.85241379299999998</v>
      </c>
    </row>
    <row r="2097" spans="1:16" x14ac:dyDescent="0.25">
      <c r="A2097">
        <v>2096</v>
      </c>
      <c r="B2097" t="s">
        <v>0</v>
      </c>
      <c r="D2097">
        <v>176.842105</v>
      </c>
      <c r="E2097">
        <v>12.5314263</v>
      </c>
      <c r="F2097">
        <v>148</v>
      </c>
      <c r="G2097">
        <v>123.6</v>
      </c>
      <c r="H2097">
        <v>148</v>
      </c>
      <c r="I2097">
        <v>57.887001900000001</v>
      </c>
      <c r="J2097">
        <v>1.0181269600000001E-2</v>
      </c>
      <c r="K2097">
        <v>4.0885098400000004</v>
      </c>
      <c r="L2097">
        <v>2.3966929599999999E-2</v>
      </c>
      <c r="M2097">
        <v>1.23568442E-4</v>
      </c>
      <c r="N2097">
        <v>0.92919496700000004</v>
      </c>
      <c r="O2097">
        <v>193.95671899999999</v>
      </c>
      <c r="P2097">
        <v>0.83513513500000003</v>
      </c>
    </row>
    <row r="2098" spans="1:16" x14ac:dyDescent="0.25">
      <c r="A2098">
        <v>2097</v>
      </c>
      <c r="B2098" t="s">
        <v>0</v>
      </c>
      <c r="D2098">
        <v>176.842105</v>
      </c>
      <c r="E2098">
        <v>12.5314263</v>
      </c>
      <c r="F2098">
        <v>151</v>
      </c>
      <c r="G2098">
        <v>123.6</v>
      </c>
      <c r="H2098">
        <v>151</v>
      </c>
      <c r="I2098">
        <v>59.0603871</v>
      </c>
      <c r="J2098">
        <v>4.9667206100000002E-3</v>
      </c>
      <c r="K2098">
        <v>5.2728042999999998</v>
      </c>
      <c r="L2098">
        <v>3.0596074500000001E-2</v>
      </c>
      <c r="M2098" s="1">
        <v>5.9444926300000003E-5</v>
      </c>
      <c r="N2098">
        <v>0.91063771699999996</v>
      </c>
      <c r="O2098">
        <v>514.696146</v>
      </c>
      <c r="P2098">
        <v>0.81854304600000005</v>
      </c>
    </row>
    <row r="2099" spans="1:16" x14ac:dyDescent="0.25">
      <c r="A2099">
        <v>2098</v>
      </c>
      <c r="B2099" t="s">
        <v>0</v>
      </c>
      <c r="D2099">
        <v>176.842105</v>
      </c>
      <c r="E2099">
        <v>12.5314263</v>
      </c>
      <c r="F2099">
        <v>154</v>
      </c>
      <c r="G2099">
        <v>123.6</v>
      </c>
      <c r="H2099">
        <v>154</v>
      </c>
      <c r="I2099">
        <v>60.233772199999997</v>
      </c>
      <c r="J2099">
        <v>2.7366230800000002E-3</v>
      </c>
      <c r="K2099">
        <v>6.4726938199999999</v>
      </c>
      <c r="L2099">
        <v>3.7173438199999999E-2</v>
      </c>
      <c r="M2099" s="1">
        <v>3.2300560100000003E-5</v>
      </c>
      <c r="N2099">
        <v>0.892495021</v>
      </c>
      <c r="O2099">
        <v>1150.8604800000001</v>
      </c>
      <c r="P2099">
        <v>0.80259740300000004</v>
      </c>
    </row>
    <row r="2100" spans="1:16" x14ac:dyDescent="0.25">
      <c r="A2100">
        <v>2099</v>
      </c>
      <c r="B2100" t="s">
        <v>0</v>
      </c>
      <c r="D2100">
        <v>176.842105</v>
      </c>
      <c r="E2100">
        <v>12.5314263</v>
      </c>
      <c r="F2100">
        <v>157</v>
      </c>
      <c r="G2100">
        <v>123.6</v>
      </c>
      <c r="H2100">
        <v>157</v>
      </c>
      <c r="I2100">
        <v>61.407157400000003</v>
      </c>
      <c r="J2100">
        <v>1.6374352000000001E-3</v>
      </c>
      <c r="K2100">
        <v>7.6704391899999997</v>
      </c>
      <c r="L2100">
        <v>4.3597993699999997E-2</v>
      </c>
      <c r="M2100" s="1">
        <v>1.9060973399999998E-5</v>
      </c>
      <c r="N2100">
        <v>0.87506217600000002</v>
      </c>
      <c r="O2100">
        <v>2287.2910499999998</v>
      </c>
      <c r="P2100">
        <v>0.78726114599999997</v>
      </c>
    </row>
    <row r="2101" spans="1:16" x14ac:dyDescent="0.25">
      <c r="A2101">
        <v>2100</v>
      </c>
      <c r="B2101" t="s">
        <v>0</v>
      </c>
      <c r="D2101">
        <v>176.842105</v>
      </c>
      <c r="E2101">
        <v>12.5314263</v>
      </c>
      <c r="F2101">
        <v>160</v>
      </c>
      <c r="G2101">
        <v>123.6</v>
      </c>
      <c r="H2101">
        <v>160</v>
      </c>
      <c r="I2101">
        <v>62.580542600000001</v>
      </c>
      <c r="J2101">
        <v>9.9873909000000008E-4</v>
      </c>
      <c r="K2101">
        <v>8.8769040799999992</v>
      </c>
      <c r="L2101">
        <v>4.99314545E-2</v>
      </c>
      <c r="M2101" s="1">
        <v>1.14671511E-5</v>
      </c>
      <c r="N2101">
        <v>0.85813637200000004</v>
      </c>
      <c r="O2101">
        <v>4354.3033599999999</v>
      </c>
      <c r="P2101">
        <v>0.77249999999999996</v>
      </c>
    </row>
    <row r="2102" spans="1:16" x14ac:dyDescent="0.25">
      <c r="A2102">
        <v>2101</v>
      </c>
      <c r="B2102" t="s">
        <v>0</v>
      </c>
      <c r="D2102">
        <v>176.842105</v>
      </c>
      <c r="E2102">
        <v>13.0204737</v>
      </c>
      <c r="F2102">
        <v>121</v>
      </c>
      <c r="G2102">
        <v>123.6</v>
      </c>
      <c r="H2102">
        <v>121</v>
      </c>
      <c r="I2102">
        <v>47.326535300000003</v>
      </c>
      <c r="J2102">
        <v>3.4259301099999999</v>
      </c>
      <c r="K2102">
        <v>0.14977015599999999</v>
      </c>
      <c r="L2102">
        <v>9.3320374000000004E-4</v>
      </c>
      <c r="M2102">
        <v>4.4099017400000003E-2</v>
      </c>
      <c r="N2102">
        <v>0.92444618599999995</v>
      </c>
      <c r="O2102">
        <v>2.11615541E-2</v>
      </c>
      <c r="P2102">
        <v>1.0214875999999999</v>
      </c>
    </row>
    <row r="2103" spans="1:16" x14ac:dyDescent="0.25">
      <c r="A2103">
        <v>2102</v>
      </c>
      <c r="B2103" t="s">
        <v>0</v>
      </c>
      <c r="D2103">
        <v>176.842105</v>
      </c>
      <c r="E2103">
        <v>13.0204737</v>
      </c>
      <c r="F2103">
        <v>124</v>
      </c>
      <c r="G2103">
        <v>123.6</v>
      </c>
      <c r="H2103">
        <v>124</v>
      </c>
      <c r="I2103">
        <v>48.499920500000002</v>
      </c>
      <c r="J2103">
        <v>2.8655100099999999</v>
      </c>
      <c r="K2103">
        <v>0.193587644</v>
      </c>
      <c r="L2103">
        <v>1.2001202600000001E-3</v>
      </c>
      <c r="M2103">
        <v>3.6783669499999998E-2</v>
      </c>
      <c r="N2103">
        <v>0.93692571800000002</v>
      </c>
      <c r="O2103">
        <v>3.26264421E-2</v>
      </c>
      <c r="P2103">
        <v>0.996774194</v>
      </c>
    </row>
    <row r="2104" spans="1:16" x14ac:dyDescent="0.25">
      <c r="A2104">
        <v>2103</v>
      </c>
      <c r="B2104" t="s">
        <v>0</v>
      </c>
      <c r="D2104">
        <v>176.842105</v>
      </c>
      <c r="E2104">
        <v>13.0204737</v>
      </c>
      <c r="F2104">
        <v>127</v>
      </c>
      <c r="G2104">
        <v>123.6</v>
      </c>
      <c r="H2104">
        <v>127</v>
      </c>
      <c r="I2104">
        <v>49.6733057</v>
      </c>
      <c r="J2104">
        <v>2.31330123</v>
      </c>
      <c r="K2104">
        <v>0.25583022500000002</v>
      </c>
      <c r="L2104">
        <v>1.57752815E-3</v>
      </c>
      <c r="M2104">
        <v>2.9604661000000001E-2</v>
      </c>
      <c r="N2104">
        <v>0.948279435</v>
      </c>
      <c r="O2104">
        <v>5.3286478999999998E-2</v>
      </c>
      <c r="P2104">
        <v>0.97322834599999997</v>
      </c>
    </row>
    <row r="2105" spans="1:16" x14ac:dyDescent="0.25">
      <c r="A2105">
        <v>2104</v>
      </c>
      <c r="B2105" t="s">
        <v>0</v>
      </c>
      <c r="D2105">
        <v>176.842105</v>
      </c>
      <c r="E2105">
        <v>13.0204737</v>
      </c>
      <c r="F2105">
        <v>130</v>
      </c>
      <c r="G2105">
        <v>123.6</v>
      </c>
      <c r="H2105">
        <v>130</v>
      </c>
      <c r="I2105">
        <v>50.846690799999998</v>
      </c>
      <c r="J2105">
        <v>1.7777379900000001</v>
      </c>
      <c r="K2105">
        <v>0.34681019200000002</v>
      </c>
      <c r="L2105">
        <v>2.12648642E-3</v>
      </c>
      <c r="M2105">
        <v>2.26712689E-2</v>
      </c>
      <c r="N2105">
        <v>0.95821658899999995</v>
      </c>
      <c r="O2105">
        <v>9.3796532799999999E-2</v>
      </c>
      <c r="P2105">
        <v>0.95076923099999999</v>
      </c>
    </row>
    <row r="2106" spans="1:16" x14ac:dyDescent="0.25">
      <c r="A2106">
        <v>2105</v>
      </c>
      <c r="B2106" t="s">
        <v>0</v>
      </c>
      <c r="D2106">
        <v>176.842105</v>
      </c>
      <c r="E2106">
        <v>13.0204737</v>
      </c>
      <c r="F2106">
        <v>133</v>
      </c>
      <c r="G2106">
        <v>123.6</v>
      </c>
      <c r="H2106">
        <v>133</v>
      </c>
      <c r="I2106">
        <v>52.020076000000003</v>
      </c>
      <c r="J2106">
        <v>1.2603948300000001</v>
      </c>
      <c r="K2106">
        <v>0.48706396699999999</v>
      </c>
      <c r="L2106">
        <v>2.9686106300000001E-3</v>
      </c>
      <c r="M2106">
        <v>1.6009706299999999E-2</v>
      </c>
      <c r="N2106">
        <v>0.96640799200000005</v>
      </c>
      <c r="O2106">
        <v>0.18542567700000001</v>
      </c>
      <c r="P2106">
        <v>0.92932330799999996</v>
      </c>
    </row>
    <row r="2107" spans="1:16" x14ac:dyDescent="0.25">
      <c r="A2107">
        <v>2106</v>
      </c>
      <c r="B2107" t="s">
        <v>0</v>
      </c>
      <c r="D2107">
        <v>176.842105</v>
      </c>
      <c r="E2107">
        <v>13.0204737</v>
      </c>
      <c r="F2107">
        <v>136</v>
      </c>
      <c r="G2107">
        <v>123.6</v>
      </c>
      <c r="H2107">
        <v>136</v>
      </c>
      <c r="I2107">
        <v>53.193461200000002</v>
      </c>
      <c r="J2107">
        <v>0.78986014999999998</v>
      </c>
      <c r="K2107">
        <v>0.70570860499999999</v>
      </c>
      <c r="L2107">
        <v>4.2735803600000002E-3</v>
      </c>
      <c r="M2107">
        <v>9.9829608699999999E-3</v>
      </c>
      <c r="N2107">
        <v>0.97188434999999995</v>
      </c>
      <c r="O2107">
        <v>0.428087459</v>
      </c>
      <c r="P2107">
        <v>0.90882352899999996</v>
      </c>
    </row>
    <row r="2108" spans="1:16" x14ac:dyDescent="0.25">
      <c r="A2108">
        <v>2107</v>
      </c>
      <c r="B2108" t="s">
        <v>0</v>
      </c>
      <c r="D2108">
        <v>176.842105</v>
      </c>
      <c r="E2108">
        <v>13.0204737</v>
      </c>
      <c r="F2108">
        <v>139</v>
      </c>
      <c r="G2108">
        <v>123.6</v>
      </c>
      <c r="H2108">
        <v>139</v>
      </c>
      <c r="I2108">
        <v>54.3668464</v>
      </c>
      <c r="J2108">
        <v>0.39199344600000002</v>
      </c>
      <c r="K2108">
        <v>1.07866174</v>
      </c>
      <c r="L2108">
        <v>6.4856431099999997E-3</v>
      </c>
      <c r="M2108">
        <v>4.9218580600000001E-3</v>
      </c>
      <c r="N2108">
        <v>0.97294941199999996</v>
      </c>
      <c r="O2108">
        <v>1.3177224999999999</v>
      </c>
      <c r="P2108">
        <v>0.88920863299999997</v>
      </c>
    </row>
    <row r="2109" spans="1:16" x14ac:dyDescent="0.25">
      <c r="A2109">
        <v>2108</v>
      </c>
      <c r="B2109" t="s">
        <v>0</v>
      </c>
      <c r="D2109">
        <v>176.842105</v>
      </c>
      <c r="E2109">
        <v>13.0204737</v>
      </c>
      <c r="F2109">
        <v>142</v>
      </c>
      <c r="G2109">
        <v>123.6</v>
      </c>
      <c r="H2109">
        <v>142</v>
      </c>
      <c r="I2109">
        <v>55.540231499999997</v>
      </c>
      <c r="J2109">
        <v>0.122521097</v>
      </c>
      <c r="K2109">
        <v>1.7346178400000001</v>
      </c>
      <c r="L2109">
        <v>1.03454367E-2</v>
      </c>
      <c r="M2109">
        <v>1.52464147E-3</v>
      </c>
      <c r="N2109">
        <v>0.966562276</v>
      </c>
      <c r="O2109">
        <v>6.7854882099999996</v>
      </c>
      <c r="P2109">
        <v>0.870422535</v>
      </c>
    </row>
    <row r="2110" spans="1:16" x14ac:dyDescent="0.25">
      <c r="A2110">
        <v>2109</v>
      </c>
      <c r="B2110" t="s">
        <v>0</v>
      </c>
      <c r="D2110">
        <v>176.842105</v>
      </c>
      <c r="E2110">
        <v>13.0204737</v>
      </c>
      <c r="F2110">
        <v>145</v>
      </c>
      <c r="G2110">
        <v>123.6</v>
      </c>
      <c r="H2110">
        <v>145</v>
      </c>
      <c r="I2110">
        <v>56.713616700000003</v>
      </c>
      <c r="J2110">
        <v>2.9610193E-2</v>
      </c>
      <c r="K2110">
        <v>2.7348970399999999</v>
      </c>
      <c r="L2110">
        <v>1.6159133400000001E-2</v>
      </c>
      <c r="M2110">
        <v>3.6392358000000001E-4</v>
      </c>
      <c r="N2110">
        <v>0.95125496499999995</v>
      </c>
      <c r="O2110">
        <v>44.4025459</v>
      </c>
      <c r="P2110">
        <v>0.85241379299999998</v>
      </c>
    </row>
    <row r="2111" spans="1:16" x14ac:dyDescent="0.25">
      <c r="A2111">
        <v>2110</v>
      </c>
      <c r="B2111" t="s">
        <v>0</v>
      </c>
      <c r="D2111">
        <v>176.842105</v>
      </c>
      <c r="E2111">
        <v>13.0204737</v>
      </c>
      <c r="F2111">
        <v>148</v>
      </c>
      <c r="G2111">
        <v>123.6</v>
      </c>
      <c r="H2111">
        <v>148</v>
      </c>
      <c r="I2111">
        <v>57.887001900000001</v>
      </c>
      <c r="J2111">
        <v>1.17172671E-2</v>
      </c>
      <c r="K2111">
        <v>3.9054609899999999</v>
      </c>
      <c r="L2111">
        <v>2.28456992E-2</v>
      </c>
      <c r="M2111">
        <v>1.42038756E-4</v>
      </c>
      <c r="N2111">
        <v>0.93233060700000003</v>
      </c>
      <c r="O2111">
        <v>160.841307</v>
      </c>
      <c r="P2111">
        <v>0.83513513500000003</v>
      </c>
    </row>
    <row r="2112" spans="1:16" x14ac:dyDescent="0.25">
      <c r="A2112">
        <v>2111</v>
      </c>
      <c r="B2112" t="s">
        <v>0</v>
      </c>
      <c r="D2112">
        <v>176.842105</v>
      </c>
      <c r="E2112">
        <v>13.0204737</v>
      </c>
      <c r="F2112">
        <v>151</v>
      </c>
      <c r="G2112">
        <v>123.6</v>
      </c>
      <c r="H2112">
        <v>151</v>
      </c>
      <c r="I2112">
        <v>59.0603871</v>
      </c>
      <c r="J2112">
        <v>5.7601437600000001E-3</v>
      </c>
      <c r="K2112">
        <v>5.0690268200000004</v>
      </c>
      <c r="L2112">
        <v>2.9353714199999999E-2</v>
      </c>
      <c r="M2112" s="1">
        <v>6.8857923899999998E-5</v>
      </c>
      <c r="N2112">
        <v>0.91407460699999998</v>
      </c>
      <c r="O2112">
        <v>426.29391800000002</v>
      </c>
      <c r="P2112">
        <v>0.81854304600000005</v>
      </c>
    </row>
    <row r="2113" spans="1:16" x14ac:dyDescent="0.25">
      <c r="A2113">
        <v>2112</v>
      </c>
      <c r="B2113" t="s">
        <v>0</v>
      </c>
      <c r="D2113">
        <v>176.842105</v>
      </c>
      <c r="E2113">
        <v>13.0204737</v>
      </c>
      <c r="F2113">
        <v>154</v>
      </c>
      <c r="G2113">
        <v>123.6</v>
      </c>
      <c r="H2113">
        <v>154</v>
      </c>
      <c r="I2113">
        <v>60.233772199999997</v>
      </c>
      <c r="J2113">
        <v>3.1384891199999999E-3</v>
      </c>
      <c r="K2113">
        <v>6.2555783700000003</v>
      </c>
      <c r="L2113">
        <v>3.5857903300000001E-2</v>
      </c>
      <c r="M2113" s="1">
        <v>3.7003660500000001E-5</v>
      </c>
      <c r="N2113">
        <v>0.89609289599999997</v>
      </c>
      <c r="O2113">
        <v>969.036653</v>
      </c>
      <c r="P2113">
        <v>0.80259740300000004</v>
      </c>
    </row>
    <row r="2114" spans="1:16" x14ac:dyDescent="0.25">
      <c r="A2114">
        <v>2113</v>
      </c>
      <c r="B2114" t="s">
        <v>0</v>
      </c>
      <c r="D2114">
        <v>176.842105</v>
      </c>
      <c r="E2114">
        <v>13.0204737</v>
      </c>
      <c r="F2114">
        <v>157</v>
      </c>
      <c r="G2114">
        <v>123.6</v>
      </c>
      <c r="H2114">
        <v>157</v>
      </c>
      <c r="I2114">
        <v>61.407157400000003</v>
      </c>
      <c r="J2114">
        <v>1.8913390700000001E-3</v>
      </c>
      <c r="K2114">
        <v>7.4532531200000003</v>
      </c>
      <c r="L2114">
        <v>4.2284699000000002E-2</v>
      </c>
      <c r="M2114" s="1">
        <v>2.19934696E-5</v>
      </c>
      <c r="N2114">
        <v>0.87859486099999995</v>
      </c>
      <c r="O2114">
        <v>1922.60248</v>
      </c>
      <c r="P2114">
        <v>0.78726114599999997</v>
      </c>
    </row>
    <row r="2115" spans="1:16" x14ac:dyDescent="0.25">
      <c r="A2115">
        <v>2114</v>
      </c>
      <c r="B2115" t="s">
        <v>0</v>
      </c>
      <c r="D2115">
        <v>176.842105</v>
      </c>
      <c r="E2115">
        <v>13.0204737</v>
      </c>
      <c r="F2115">
        <v>160</v>
      </c>
      <c r="G2115">
        <v>123.6</v>
      </c>
      <c r="H2115">
        <v>160</v>
      </c>
      <c r="I2115">
        <v>62.580542600000001</v>
      </c>
      <c r="J2115">
        <v>1.15602201E-3</v>
      </c>
      <c r="K2115">
        <v>8.6616646300000006</v>
      </c>
      <c r="L2115">
        <v>4.8632201700000002E-2</v>
      </c>
      <c r="M2115" s="1">
        <v>1.32594474E-5</v>
      </c>
      <c r="N2115">
        <v>0.86157325799999995</v>
      </c>
      <c r="O2115">
        <v>3667.7397000000001</v>
      </c>
      <c r="P2115">
        <v>0.77249999999999996</v>
      </c>
    </row>
    <row r="2116" spans="1:16" x14ac:dyDescent="0.25">
      <c r="A2116">
        <v>2115</v>
      </c>
      <c r="B2116" t="s">
        <v>0</v>
      </c>
      <c r="D2116">
        <v>176.842105</v>
      </c>
      <c r="E2116">
        <v>13.509521100000001</v>
      </c>
      <c r="F2116">
        <v>121</v>
      </c>
      <c r="G2116">
        <v>123.6</v>
      </c>
      <c r="H2116">
        <v>121</v>
      </c>
      <c r="I2116">
        <v>47.326535300000003</v>
      </c>
      <c r="J2116">
        <v>3.5283376899999999</v>
      </c>
      <c r="K2116">
        <v>0.14584660999999999</v>
      </c>
      <c r="L2116">
        <v>9.0595683799999998E-4</v>
      </c>
      <c r="M2116">
        <v>4.5264481600000003E-2</v>
      </c>
      <c r="N2116">
        <v>0.92236523800000003</v>
      </c>
      <c r="O2116">
        <v>2.0014740100000001E-2</v>
      </c>
      <c r="P2116">
        <v>1.0214875999999999</v>
      </c>
    </row>
    <row r="2117" spans="1:16" x14ac:dyDescent="0.25">
      <c r="A2117">
        <v>2116</v>
      </c>
      <c r="B2117" t="s">
        <v>0</v>
      </c>
      <c r="D2117">
        <v>176.842105</v>
      </c>
      <c r="E2117">
        <v>13.509521100000001</v>
      </c>
      <c r="F2117">
        <v>124</v>
      </c>
      <c r="G2117">
        <v>123.6</v>
      </c>
      <c r="H2117">
        <v>124</v>
      </c>
      <c r="I2117">
        <v>48.499920500000002</v>
      </c>
      <c r="J2117">
        <v>2.9664236100000001</v>
      </c>
      <c r="K2117">
        <v>0.1878387</v>
      </c>
      <c r="L2117">
        <v>1.1609463299999999E-3</v>
      </c>
      <c r="M2117">
        <v>3.7952899200000001E-2</v>
      </c>
      <c r="N2117">
        <v>0.934963557</v>
      </c>
      <c r="O2117">
        <v>3.05891342E-2</v>
      </c>
      <c r="P2117">
        <v>0.996774194</v>
      </c>
    </row>
    <row r="2118" spans="1:16" x14ac:dyDescent="0.25">
      <c r="A2118">
        <v>2117</v>
      </c>
      <c r="B2118" t="s">
        <v>0</v>
      </c>
      <c r="D2118">
        <v>176.842105</v>
      </c>
      <c r="E2118">
        <v>13.509521100000001</v>
      </c>
      <c r="F2118">
        <v>127</v>
      </c>
      <c r="G2118">
        <v>123.6</v>
      </c>
      <c r="H2118">
        <v>127</v>
      </c>
      <c r="I2118">
        <v>49.6733057</v>
      </c>
      <c r="J2118">
        <v>2.41314385</v>
      </c>
      <c r="K2118">
        <v>0.24701593099999999</v>
      </c>
      <c r="L2118">
        <v>1.51862804E-3</v>
      </c>
      <c r="M2118">
        <v>3.0781462799999999E-2</v>
      </c>
      <c r="N2118">
        <v>0.94644689400000004</v>
      </c>
      <c r="O2118">
        <v>4.9335798200000003E-2</v>
      </c>
      <c r="P2118">
        <v>0.97322834599999997</v>
      </c>
    </row>
    <row r="2119" spans="1:16" x14ac:dyDescent="0.25">
      <c r="A2119">
        <v>2118</v>
      </c>
      <c r="B2119" t="s">
        <v>0</v>
      </c>
      <c r="D2119">
        <v>176.842105</v>
      </c>
      <c r="E2119">
        <v>13.509521100000001</v>
      </c>
      <c r="F2119">
        <v>130</v>
      </c>
      <c r="G2119">
        <v>123.6</v>
      </c>
      <c r="H2119">
        <v>130</v>
      </c>
      <c r="I2119">
        <v>50.846690799999998</v>
      </c>
      <c r="J2119">
        <v>1.8723508</v>
      </c>
      <c r="K2119">
        <v>0.33326835599999999</v>
      </c>
      <c r="L2119">
        <v>2.0374814500000002E-3</v>
      </c>
      <c r="M2119">
        <v>2.3802699199999999E-2</v>
      </c>
      <c r="N2119">
        <v>0.95662216899999997</v>
      </c>
      <c r="O2119">
        <v>8.5598756400000003E-2</v>
      </c>
      <c r="P2119">
        <v>0.95076923099999999</v>
      </c>
    </row>
    <row r="2120" spans="1:16" x14ac:dyDescent="0.25">
      <c r="A2120">
        <v>2119</v>
      </c>
      <c r="B2120" t="s">
        <v>0</v>
      </c>
      <c r="D2120">
        <v>176.842105</v>
      </c>
      <c r="E2120">
        <v>13.509521100000001</v>
      </c>
      <c r="F2120">
        <v>133</v>
      </c>
      <c r="G2120">
        <v>123.6</v>
      </c>
      <c r="H2120">
        <v>133</v>
      </c>
      <c r="I2120">
        <v>52.020076000000003</v>
      </c>
      <c r="J2120">
        <v>1.3538622899999999</v>
      </c>
      <c r="K2120">
        <v>0.46360973900000002</v>
      </c>
      <c r="L2120">
        <v>2.8175893100000002E-3</v>
      </c>
      <c r="M2120">
        <v>1.7143770499999999E-2</v>
      </c>
      <c r="N2120">
        <v>0.96506210400000003</v>
      </c>
      <c r="O2120">
        <v>0.16435062</v>
      </c>
      <c r="P2120">
        <v>0.92932330799999996</v>
      </c>
    </row>
    <row r="2121" spans="1:16" x14ac:dyDescent="0.25">
      <c r="A2121">
        <v>2120</v>
      </c>
      <c r="B2121" t="s">
        <v>0</v>
      </c>
      <c r="D2121">
        <v>176.842105</v>
      </c>
      <c r="E2121">
        <v>13.509521100000001</v>
      </c>
      <c r="F2121">
        <v>136</v>
      </c>
      <c r="G2121">
        <v>123.6</v>
      </c>
      <c r="H2121">
        <v>136</v>
      </c>
      <c r="I2121">
        <v>53.193461200000002</v>
      </c>
      <c r="J2121">
        <v>0.86933846999999997</v>
      </c>
      <c r="K2121">
        <v>0.66764263499999998</v>
      </c>
      <c r="L2121">
        <v>4.0319343199999996E-3</v>
      </c>
      <c r="M2121">
        <v>1.0956641E-2</v>
      </c>
      <c r="N2121">
        <v>0.97110582599999995</v>
      </c>
      <c r="O2121">
        <v>0.36799000100000001</v>
      </c>
      <c r="P2121">
        <v>0.90882352899999996</v>
      </c>
    </row>
    <row r="2122" spans="1:16" x14ac:dyDescent="0.25">
      <c r="A2122">
        <v>2121</v>
      </c>
      <c r="B2122" t="s">
        <v>0</v>
      </c>
      <c r="D2122">
        <v>176.842105</v>
      </c>
      <c r="E2122">
        <v>13.509521100000001</v>
      </c>
      <c r="F2122">
        <v>139</v>
      </c>
      <c r="G2122">
        <v>123.6</v>
      </c>
      <c r="H2122">
        <v>139</v>
      </c>
      <c r="I2122">
        <v>54.3668464</v>
      </c>
      <c r="J2122">
        <v>0.453923207</v>
      </c>
      <c r="K2122">
        <v>1.0113172800000001</v>
      </c>
      <c r="L2122">
        <v>6.0650250299999998E-3</v>
      </c>
      <c r="M2122">
        <v>5.6859985199999999E-3</v>
      </c>
      <c r="N2122">
        <v>0.97304900699999997</v>
      </c>
      <c r="O2122">
        <v>1.06665962</v>
      </c>
      <c r="P2122">
        <v>0.88920863299999997</v>
      </c>
    </row>
    <row r="2123" spans="1:16" x14ac:dyDescent="0.25">
      <c r="A2123">
        <v>2122</v>
      </c>
      <c r="B2123" t="s">
        <v>0</v>
      </c>
      <c r="D2123">
        <v>176.842105</v>
      </c>
      <c r="E2123">
        <v>13.509521100000001</v>
      </c>
      <c r="F2123">
        <v>142</v>
      </c>
      <c r="G2123">
        <v>123.6</v>
      </c>
      <c r="H2123">
        <v>142</v>
      </c>
      <c r="I2123">
        <v>55.540231499999997</v>
      </c>
      <c r="J2123">
        <v>0.160389376</v>
      </c>
      <c r="K2123">
        <v>1.59940353</v>
      </c>
      <c r="L2123">
        <v>9.51645328E-3</v>
      </c>
      <c r="M2123">
        <v>1.9920144199999999E-3</v>
      </c>
      <c r="N2123">
        <v>0.96831498800000004</v>
      </c>
      <c r="O2123">
        <v>4.7773013999999998</v>
      </c>
      <c r="P2123">
        <v>0.870422535</v>
      </c>
    </row>
    <row r="2124" spans="1:16" x14ac:dyDescent="0.25">
      <c r="A2124">
        <v>2123</v>
      </c>
      <c r="B2124" t="s">
        <v>0</v>
      </c>
      <c r="D2124">
        <v>176.842105</v>
      </c>
      <c r="E2124">
        <v>13.509521100000001</v>
      </c>
      <c r="F2124">
        <v>145</v>
      </c>
      <c r="G2124">
        <v>123.6</v>
      </c>
      <c r="H2124">
        <v>145</v>
      </c>
      <c r="I2124">
        <v>56.713616700000003</v>
      </c>
      <c r="J2124">
        <v>3.8771910100000001E-2</v>
      </c>
      <c r="K2124">
        <v>2.5309602099999999</v>
      </c>
      <c r="L2124">
        <v>1.4922636600000001E-2</v>
      </c>
      <c r="M2124">
        <v>4.7588495600000001E-4</v>
      </c>
      <c r="N2124">
        <v>0.95468932699999998</v>
      </c>
      <c r="O2124">
        <v>31.357655699999999</v>
      </c>
      <c r="P2124">
        <v>0.85241379299999998</v>
      </c>
    </row>
    <row r="2125" spans="1:16" x14ac:dyDescent="0.25">
      <c r="A2125">
        <v>2124</v>
      </c>
      <c r="B2125" t="s">
        <v>0</v>
      </c>
      <c r="D2125">
        <v>176.842105</v>
      </c>
      <c r="E2125">
        <v>13.509521100000001</v>
      </c>
      <c r="F2125">
        <v>148</v>
      </c>
      <c r="G2125">
        <v>123.6</v>
      </c>
      <c r="H2125">
        <v>148</v>
      </c>
      <c r="I2125">
        <v>57.887001900000001</v>
      </c>
      <c r="J2125">
        <v>1.4105028299999999E-2</v>
      </c>
      <c r="K2125">
        <v>3.68001289</v>
      </c>
      <c r="L2125">
        <v>2.1483972600000002E-2</v>
      </c>
      <c r="M2125">
        <v>1.7078292600000001E-4</v>
      </c>
      <c r="N2125">
        <v>0.93618398300000005</v>
      </c>
      <c r="O2125">
        <v>125.796958</v>
      </c>
      <c r="P2125">
        <v>0.83513513500000003</v>
      </c>
    </row>
    <row r="2126" spans="1:16" x14ac:dyDescent="0.25">
      <c r="A2126">
        <v>2125</v>
      </c>
      <c r="B2126" t="s">
        <v>0</v>
      </c>
      <c r="D2126">
        <v>176.842105</v>
      </c>
      <c r="E2126">
        <v>13.509521100000001</v>
      </c>
      <c r="F2126">
        <v>151</v>
      </c>
      <c r="G2126">
        <v>123.6</v>
      </c>
      <c r="H2126">
        <v>151</v>
      </c>
      <c r="I2126">
        <v>59.0603871</v>
      </c>
      <c r="J2126">
        <v>6.5650483799999998E-3</v>
      </c>
      <c r="K2126">
        <v>4.8996082000000003</v>
      </c>
      <c r="L2126">
        <v>2.8303972199999999E-2</v>
      </c>
      <c r="M2126" s="1">
        <v>7.8350266100000006E-5</v>
      </c>
      <c r="N2126">
        <v>0.91692954500000001</v>
      </c>
      <c r="O2126">
        <v>361.24921599999999</v>
      </c>
      <c r="P2126">
        <v>0.81854304600000005</v>
      </c>
    </row>
    <row r="2127" spans="1:16" x14ac:dyDescent="0.25">
      <c r="A2127">
        <v>2126</v>
      </c>
      <c r="B2127" t="s">
        <v>0</v>
      </c>
      <c r="D2127">
        <v>176.842105</v>
      </c>
      <c r="E2127">
        <v>13.509521100000001</v>
      </c>
      <c r="F2127">
        <v>154</v>
      </c>
      <c r="G2127">
        <v>123.6</v>
      </c>
      <c r="H2127">
        <v>154</v>
      </c>
      <c r="I2127">
        <v>60.233772199999997</v>
      </c>
      <c r="J2127">
        <v>3.77224978E-3</v>
      </c>
      <c r="K2127">
        <v>6.041188</v>
      </c>
      <c r="L2127">
        <v>3.4558503800000001E-2</v>
      </c>
      <c r="M2127" s="1">
        <v>4.4424173300000002E-5</v>
      </c>
      <c r="N2127">
        <v>0.89964167900000003</v>
      </c>
      <c r="O2127">
        <v>777.92114600000002</v>
      </c>
      <c r="P2127">
        <v>0.80259740300000004</v>
      </c>
    </row>
    <row r="2128" spans="1:16" x14ac:dyDescent="0.25">
      <c r="A2128">
        <v>2127</v>
      </c>
      <c r="B2128" t="s">
        <v>0</v>
      </c>
      <c r="D2128">
        <v>176.842105</v>
      </c>
      <c r="E2128">
        <v>13.509521100000001</v>
      </c>
      <c r="F2128">
        <v>157</v>
      </c>
      <c r="G2128">
        <v>123.6</v>
      </c>
      <c r="H2128">
        <v>157</v>
      </c>
      <c r="I2128">
        <v>61.407157400000003</v>
      </c>
      <c r="J2128">
        <v>2.1324366999999999E-3</v>
      </c>
      <c r="K2128">
        <v>7.2228477900000003</v>
      </c>
      <c r="L2128">
        <v>4.08998135E-2</v>
      </c>
      <c r="M2128" s="1">
        <v>2.47703312E-5</v>
      </c>
      <c r="N2128">
        <v>0.882343027</v>
      </c>
      <c r="O2128">
        <v>1651.1613500000001</v>
      </c>
      <c r="P2128">
        <v>0.78726114599999997</v>
      </c>
    </row>
    <row r="2129" spans="1:16" x14ac:dyDescent="0.25">
      <c r="A2129">
        <v>2128</v>
      </c>
      <c r="B2129" t="s">
        <v>0</v>
      </c>
      <c r="D2129">
        <v>176.842105</v>
      </c>
      <c r="E2129">
        <v>13.509521100000001</v>
      </c>
      <c r="F2129">
        <v>160</v>
      </c>
      <c r="G2129">
        <v>123.6</v>
      </c>
      <c r="H2129">
        <v>160</v>
      </c>
      <c r="I2129">
        <v>62.580542600000001</v>
      </c>
      <c r="J2129">
        <v>1.3107251400000001E-3</v>
      </c>
      <c r="K2129">
        <v>8.4447464399999994</v>
      </c>
      <c r="L2129">
        <v>4.7326320099999999E-2</v>
      </c>
      <c r="M2129" s="1">
        <v>1.5018168E-5</v>
      </c>
      <c r="N2129">
        <v>0.86503701</v>
      </c>
      <c r="O2129">
        <v>3151.2711899999999</v>
      </c>
      <c r="P2129">
        <v>0.77249999999999996</v>
      </c>
    </row>
    <row r="2130" spans="1:16" x14ac:dyDescent="0.25">
      <c r="A2130">
        <v>2129</v>
      </c>
      <c r="B2130" t="s">
        <v>0</v>
      </c>
      <c r="D2130">
        <v>176.842105</v>
      </c>
      <c r="E2130">
        <v>13.9985684</v>
      </c>
      <c r="F2130">
        <v>121</v>
      </c>
      <c r="G2130">
        <v>123.6</v>
      </c>
      <c r="H2130">
        <v>121</v>
      </c>
      <c r="I2130">
        <v>47.326535300000003</v>
      </c>
      <c r="J2130">
        <v>3.6275658800000001</v>
      </c>
      <c r="K2130">
        <v>0.142254349</v>
      </c>
      <c r="L2130">
        <v>8.8093439400000004E-4</v>
      </c>
      <c r="M2130">
        <v>4.6384190800000002E-2</v>
      </c>
      <c r="N2130">
        <v>0.92034446999999997</v>
      </c>
      <c r="O2130">
        <v>1.89921259E-2</v>
      </c>
      <c r="P2130">
        <v>1.0214875999999999</v>
      </c>
    </row>
    <row r="2131" spans="1:16" x14ac:dyDescent="0.25">
      <c r="A2131">
        <v>2130</v>
      </c>
      <c r="B2131" t="s">
        <v>0</v>
      </c>
      <c r="D2131">
        <v>176.842105</v>
      </c>
      <c r="E2131">
        <v>13.9985684</v>
      </c>
      <c r="F2131">
        <v>124</v>
      </c>
      <c r="G2131">
        <v>123.6</v>
      </c>
      <c r="H2131">
        <v>124</v>
      </c>
      <c r="I2131">
        <v>48.499920500000002</v>
      </c>
      <c r="J2131">
        <v>3.0629324000000002</v>
      </c>
      <c r="K2131">
        <v>0.182682922</v>
      </c>
      <c r="L2131">
        <v>1.1256738000000001E-3</v>
      </c>
      <c r="M2131">
        <v>3.9061347599999997E-2</v>
      </c>
      <c r="N2131">
        <v>0.93307998700000006</v>
      </c>
      <c r="O2131">
        <v>2.8818099400000002E-2</v>
      </c>
      <c r="P2131">
        <v>0.996774194</v>
      </c>
    </row>
    <row r="2132" spans="1:16" x14ac:dyDescent="0.25">
      <c r="A2132">
        <v>2131</v>
      </c>
      <c r="B2132" t="s">
        <v>0</v>
      </c>
      <c r="D2132">
        <v>176.842105</v>
      </c>
      <c r="E2132">
        <v>13.9985684</v>
      </c>
      <c r="F2132">
        <v>127</v>
      </c>
      <c r="G2132">
        <v>123.6</v>
      </c>
      <c r="H2132">
        <v>127</v>
      </c>
      <c r="I2132">
        <v>49.6733057</v>
      </c>
      <c r="J2132">
        <v>2.5192932400000001</v>
      </c>
      <c r="K2132">
        <v>0.238205048</v>
      </c>
      <c r="L2132">
        <v>1.46007204E-3</v>
      </c>
      <c r="M2132">
        <v>3.2027252200000002E-2</v>
      </c>
      <c r="N2132">
        <v>0.94448732099999999</v>
      </c>
      <c r="O2132">
        <v>4.5588426600000002E-2</v>
      </c>
      <c r="P2132">
        <v>0.97322834599999997</v>
      </c>
    </row>
    <row r="2133" spans="1:16" x14ac:dyDescent="0.25">
      <c r="A2133">
        <v>2132</v>
      </c>
      <c r="B2133" t="s">
        <v>0</v>
      </c>
      <c r="D2133">
        <v>176.842105</v>
      </c>
      <c r="E2133">
        <v>13.9985684</v>
      </c>
      <c r="F2133">
        <v>130</v>
      </c>
      <c r="G2133">
        <v>123.6</v>
      </c>
      <c r="H2133">
        <v>130</v>
      </c>
      <c r="I2133">
        <v>50.846690799999998</v>
      </c>
      <c r="J2133">
        <v>1.96970899</v>
      </c>
      <c r="K2133">
        <v>0.32033347899999998</v>
      </c>
      <c r="L2133">
        <v>1.95267458E-3</v>
      </c>
      <c r="M2133">
        <v>2.4960642799999998E-2</v>
      </c>
      <c r="N2133">
        <v>0.95496181899999999</v>
      </c>
      <c r="O2133">
        <v>7.8230140200000006E-2</v>
      </c>
      <c r="P2133">
        <v>0.95076923099999999</v>
      </c>
    </row>
    <row r="2134" spans="1:16" x14ac:dyDescent="0.25">
      <c r="A2134">
        <v>2133</v>
      </c>
      <c r="B2134" t="s">
        <v>0</v>
      </c>
      <c r="D2134">
        <v>176.842105</v>
      </c>
      <c r="E2134">
        <v>13.9985684</v>
      </c>
      <c r="F2134">
        <v>133</v>
      </c>
      <c r="G2134">
        <v>123.6</v>
      </c>
      <c r="H2134">
        <v>133</v>
      </c>
      <c r="I2134">
        <v>52.020076000000003</v>
      </c>
      <c r="J2134">
        <v>1.4501931100000001</v>
      </c>
      <c r="K2134">
        <v>0.44163284000000003</v>
      </c>
      <c r="L2134">
        <v>2.6763474699999998E-3</v>
      </c>
      <c r="M2134">
        <v>1.83060754E-2</v>
      </c>
      <c r="N2134">
        <v>0.96363277199999997</v>
      </c>
      <c r="O2134">
        <v>0.14619995899999999</v>
      </c>
      <c r="P2134">
        <v>0.92932330799999996</v>
      </c>
    </row>
    <row r="2135" spans="1:16" x14ac:dyDescent="0.25">
      <c r="A2135">
        <v>2134</v>
      </c>
      <c r="B2135" t="s">
        <v>0</v>
      </c>
      <c r="D2135">
        <v>176.842105</v>
      </c>
      <c r="E2135">
        <v>13.9985684</v>
      </c>
      <c r="F2135">
        <v>136</v>
      </c>
      <c r="G2135">
        <v>123.6</v>
      </c>
      <c r="H2135">
        <v>136</v>
      </c>
      <c r="I2135">
        <v>53.193461200000002</v>
      </c>
      <c r="J2135">
        <v>0.95784708500000004</v>
      </c>
      <c r="K2135">
        <v>0.629740097</v>
      </c>
      <c r="L2135">
        <v>3.7925231500000002E-3</v>
      </c>
      <c r="M2135">
        <v>1.2036506299999999E-2</v>
      </c>
      <c r="N2135">
        <v>0.97015446699999996</v>
      </c>
      <c r="O2135">
        <v>0.31508504700000001</v>
      </c>
      <c r="P2135">
        <v>0.90882352899999996</v>
      </c>
    </row>
    <row r="2136" spans="1:16" x14ac:dyDescent="0.25">
      <c r="A2136">
        <v>2135</v>
      </c>
      <c r="B2136" t="s">
        <v>0</v>
      </c>
      <c r="D2136">
        <v>176.842105</v>
      </c>
      <c r="E2136">
        <v>13.9985684</v>
      </c>
      <c r="F2136">
        <v>139</v>
      </c>
      <c r="G2136">
        <v>123.6</v>
      </c>
      <c r="H2136">
        <v>139</v>
      </c>
      <c r="I2136">
        <v>54.3668464</v>
      </c>
      <c r="J2136">
        <v>0.52906041999999998</v>
      </c>
      <c r="K2136">
        <v>0.94125277900000004</v>
      </c>
      <c r="L2136">
        <v>5.6300405699999997E-3</v>
      </c>
      <c r="M2136">
        <v>6.6095675399999998E-3</v>
      </c>
      <c r="N2136">
        <v>0.97295570200000003</v>
      </c>
      <c r="O2136">
        <v>0.85180165600000002</v>
      </c>
      <c r="P2136">
        <v>0.88920863299999997</v>
      </c>
    </row>
    <row r="2137" spans="1:16" x14ac:dyDescent="0.25">
      <c r="A2137">
        <v>2136</v>
      </c>
      <c r="B2137" t="s">
        <v>0</v>
      </c>
      <c r="D2137">
        <v>176.842105</v>
      </c>
      <c r="E2137">
        <v>13.9985684</v>
      </c>
      <c r="F2137">
        <v>142</v>
      </c>
      <c r="G2137">
        <v>123.6</v>
      </c>
      <c r="H2137">
        <v>142</v>
      </c>
      <c r="I2137">
        <v>55.540231499999997</v>
      </c>
      <c r="J2137">
        <v>0.20360562500000001</v>
      </c>
      <c r="K2137">
        <v>1.4810531600000001</v>
      </c>
      <c r="L2137">
        <v>8.7895546899999996E-3</v>
      </c>
      <c r="M2137">
        <v>2.5225829399999999E-3</v>
      </c>
      <c r="N2137">
        <v>0.96966777500000001</v>
      </c>
      <c r="O2137">
        <v>3.4843471500000001</v>
      </c>
      <c r="P2137">
        <v>0.870422535</v>
      </c>
    </row>
    <row r="2138" spans="1:16" x14ac:dyDescent="0.25">
      <c r="A2138">
        <v>2137</v>
      </c>
      <c r="B2138" t="s">
        <v>0</v>
      </c>
      <c r="D2138">
        <v>176.842105</v>
      </c>
      <c r="E2138">
        <v>13.9985684</v>
      </c>
      <c r="F2138">
        <v>145</v>
      </c>
      <c r="G2138">
        <v>123.6</v>
      </c>
      <c r="H2138">
        <v>145</v>
      </c>
      <c r="I2138">
        <v>56.713616700000003</v>
      </c>
      <c r="J2138">
        <v>5.0732333900000003E-2</v>
      </c>
      <c r="K2138">
        <v>2.3480945499999999</v>
      </c>
      <c r="L2138">
        <v>1.38144779E-2</v>
      </c>
      <c r="M2138">
        <v>6.2180844400000002E-4</v>
      </c>
      <c r="N2138">
        <v>0.95770280500000005</v>
      </c>
      <c r="O2138">
        <v>22.216613500000001</v>
      </c>
      <c r="P2138">
        <v>0.85241379299999998</v>
      </c>
    </row>
    <row r="2139" spans="1:16" x14ac:dyDescent="0.25">
      <c r="A2139">
        <v>2138</v>
      </c>
      <c r="B2139" t="s">
        <v>0</v>
      </c>
      <c r="D2139">
        <v>176.842105</v>
      </c>
      <c r="E2139">
        <v>13.9985684</v>
      </c>
      <c r="F2139">
        <v>148</v>
      </c>
      <c r="G2139">
        <v>123.6</v>
      </c>
      <c r="H2139">
        <v>148</v>
      </c>
      <c r="I2139">
        <v>57.887001900000001</v>
      </c>
      <c r="J2139">
        <v>1.73001986E-2</v>
      </c>
      <c r="K2139">
        <v>3.47393916</v>
      </c>
      <c r="L2139">
        <v>2.0235439000000001E-2</v>
      </c>
      <c r="M2139">
        <v>2.0919225999999999E-4</v>
      </c>
      <c r="N2139">
        <v>0.93968871700000001</v>
      </c>
      <c r="O2139">
        <v>96.731298600000002</v>
      </c>
      <c r="P2139">
        <v>0.83513513500000003</v>
      </c>
    </row>
    <row r="2140" spans="1:16" x14ac:dyDescent="0.25">
      <c r="A2140">
        <v>2139</v>
      </c>
      <c r="B2140" t="s">
        <v>0</v>
      </c>
      <c r="D2140">
        <v>176.842105</v>
      </c>
      <c r="E2140">
        <v>13.9985684</v>
      </c>
      <c r="F2140">
        <v>151</v>
      </c>
      <c r="G2140">
        <v>123.6</v>
      </c>
      <c r="H2140">
        <v>151</v>
      </c>
      <c r="I2140">
        <v>59.0603871</v>
      </c>
      <c r="J2140">
        <v>8.0424556199999997E-3</v>
      </c>
      <c r="K2140">
        <v>4.64894082</v>
      </c>
      <c r="L2140">
        <v>2.6811277000000001E-2</v>
      </c>
      <c r="M2140" s="1">
        <v>9.5920127799999997E-5</v>
      </c>
      <c r="N2140">
        <v>0.92114878499999997</v>
      </c>
      <c r="O2140">
        <v>279.51669399999997</v>
      </c>
      <c r="P2140">
        <v>0.81854304600000005</v>
      </c>
    </row>
    <row r="2141" spans="1:16" x14ac:dyDescent="0.25">
      <c r="A2141">
        <v>2140</v>
      </c>
      <c r="B2141" t="s">
        <v>0</v>
      </c>
      <c r="D2141">
        <v>176.842105</v>
      </c>
      <c r="E2141">
        <v>13.9985684</v>
      </c>
      <c r="F2141">
        <v>154</v>
      </c>
      <c r="G2141">
        <v>123.6</v>
      </c>
      <c r="H2141">
        <v>154</v>
      </c>
      <c r="I2141">
        <v>60.233772199999997</v>
      </c>
      <c r="J2141">
        <v>4.14810566E-3</v>
      </c>
      <c r="K2141">
        <v>5.8361515900000001</v>
      </c>
      <c r="L2141">
        <v>3.3320772300000003E-2</v>
      </c>
      <c r="M2141" s="1">
        <v>4.8796869299999997E-5</v>
      </c>
      <c r="N2141">
        <v>0.90303944999999997</v>
      </c>
      <c r="O2141">
        <v>682.84651899999994</v>
      </c>
      <c r="P2141">
        <v>0.80259740300000004</v>
      </c>
    </row>
    <row r="2142" spans="1:16" x14ac:dyDescent="0.25">
      <c r="A2142">
        <v>2141</v>
      </c>
      <c r="B2142" t="s">
        <v>0</v>
      </c>
      <c r="D2142">
        <v>176.842105</v>
      </c>
      <c r="E2142">
        <v>13.9985684</v>
      </c>
      <c r="F2142">
        <v>157</v>
      </c>
      <c r="G2142">
        <v>123.6</v>
      </c>
      <c r="H2142">
        <v>157</v>
      </c>
      <c r="I2142">
        <v>61.407157400000003</v>
      </c>
      <c r="J2142">
        <v>2.3654741899999999E-3</v>
      </c>
      <c r="K2142">
        <v>7.0363075899999998</v>
      </c>
      <c r="L2142">
        <v>3.9765830600000003E-2</v>
      </c>
      <c r="M2142" s="1">
        <v>2.7447291999999999E-5</v>
      </c>
      <c r="N2142">
        <v>0.88537699199999997</v>
      </c>
      <c r="O2142">
        <v>1448.8070700000001</v>
      </c>
      <c r="P2142">
        <v>0.78726114599999997</v>
      </c>
    </row>
    <row r="2143" spans="1:16" x14ac:dyDescent="0.25">
      <c r="A2143">
        <v>2142</v>
      </c>
      <c r="B2143" t="s">
        <v>0</v>
      </c>
      <c r="D2143">
        <v>176.842105</v>
      </c>
      <c r="E2143">
        <v>13.9985684</v>
      </c>
      <c r="F2143">
        <v>160</v>
      </c>
      <c r="G2143">
        <v>123.6</v>
      </c>
      <c r="H2143">
        <v>160</v>
      </c>
      <c r="I2143">
        <v>62.580542600000001</v>
      </c>
      <c r="J2143">
        <v>1.48131076E-3</v>
      </c>
      <c r="K2143">
        <v>8.2191242899999999</v>
      </c>
      <c r="L2143">
        <v>4.59795328E-2</v>
      </c>
      <c r="M2143" s="1">
        <v>1.6955594200000001E-5</v>
      </c>
      <c r="N2143">
        <v>0.86863959199999996</v>
      </c>
      <c r="O2143">
        <v>2711.76181</v>
      </c>
      <c r="P2143">
        <v>0.77249999999999996</v>
      </c>
    </row>
    <row r="2144" spans="1:16" x14ac:dyDescent="0.25">
      <c r="A2144">
        <v>2143</v>
      </c>
      <c r="B2144" t="s">
        <v>0</v>
      </c>
      <c r="D2144">
        <v>176.842105</v>
      </c>
      <c r="E2144">
        <v>14.4876158</v>
      </c>
      <c r="F2144">
        <v>121</v>
      </c>
      <c r="G2144">
        <v>123.6</v>
      </c>
      <c r="H2144">
        <v>121</v>
      </c>
      <c r="I2144">
        <v>47.326535300000003</v>
      </c>
      <c r="J2144">
        <v>3.7335764999999999</v>
      </c>
      <c r="K2144">
        <v>0.138566512</v>
      </c>
      <c r="L2144">
        <v>8.5545361899999996E-4</v>
      </c>
      <c r="M2144">
        <v>4.7576987100000002E-2</v>
      </c>
      <c r="N2144">
        <v>0.91818241099999998</v>
      </c>
      <c r="O2144">
        <v>1.7980407600000001E-2</v>
      </c>
      <c r="P2144">
        <v>1.0214875999999999</v>
      </c>
    </row>
    <row r="2145" spans="1:16" x14ac:dyDescent="0.25">
      <c r="A2145">
        <v>2144</v>
      </c>
      <c r="B2145" t="s">
        <v>0</v>
      </c>
      <c r="D2145">
        <v>176.842105</v>
      </c>
      <c r="E2145">
        <v>14.4876158</v>
      </c>
      <c r="F2145">
        <v>124</v>
      </c>
      <c r="G2145">
        <v>123.6</v>
      </c>
      <c r="H2145">
        <v>124</v>
      </c>
      <c r="I2145">
        <v>48.499920500000002</v>
      </c>
      <c r="J2145">
        <v>3.1691538299999999</v>
      </c>
      <c r="K2145">
        <v>0.17724434</v>
      </c>
      <c r="L2145">
        <v>1.0888420799999999E-3</v>
      </c>
      <c r="M2145">
        <v>4.0279008900000003E-2</v>
      </c>
      <c r="N2145">
        <v>0.93100198700000003</v>
      </c>
      <c r="O2145">
        <v>2.70324942E-2</v>
      </c>
      <c r="P2145">
        <v>0.996774194</v>
      </c>
    </row>
    <row r="2146" spans="1:16" x14ac:dyDescent="0.25">
      <c r="A2146">
        <v>2145</v>
      </c>
      <c r="B2146" t="s">
        <v>0</v>
      </c>
      <c r="D2146">
        <v>176.842105</v>
      </c>
      <c r="E2146">
        <v>14.4876158</v>
      </c>
      <c r="F2146">
        <v>127</v>
      </c>
      <c r="G2146">
        <v>123.6</v>
      </c>
      <c r="H2146">
        <v>127</v>
      </c>
      <c r="I2146">
        <v>49.6733057</v>
      </c>
      <c r="J2146">
        <v>2.6134322499999998</v>
      </c>
      <c r="K2146">
        <v>0.23101263899999999</v>
      </c>
      <c r="L2146">
        <v>1.4117870299999999E-3</v>
      </c>
      <c r="M2146">
        <v>3.3119317799999999E-2</v>
      </c>
      <c r="N2146">
        <v>0.94273695199999996</v>
      </c>
      <c r="O2146">
        <v>4.2627298100000002E-2</v>
      </c>
      <c r="P2146">
        <v>0.97322834599999997</v>
      </c>
    </row>
    <row r="2147" spans="1:16" x14ac:dyDescent="0.25">
      <c r="A2147">
        <v>2146</v>
      </c>
      <c r="B2147" t="s">
        <v>0</v>
      </c>
      <c r="D2147">
        <v>176.842105</v>
      </c>
      <c r="E2147">
        <v>14.4876158</v>
      </c>
      <c r="F2147">
        <v>130</v>
      </c>
      <c r="G2147">
        <v>123.6</v>
      </c>
      <c r="H2147">
        <v>130</v>
      </c>
      <c r="I2147">
        <v>50.846690799999998</v>
      </c>
      <c r="J2147">
        <v>2.06844304</v>
      </c>
      <c r="K2147">
        <v>0.30817088399999998</v>
      </c>
      <c r="L2147">
        <v>1.87303654E-3</v>
      </c>
      <c r="M2147">
        <v>2.6127824399999999E-2</v>
      </c>
      <c r="N2147">
        <v>0.95325922100000005</v>
      </c>
      <c r="O2147">
        <v>7.1687428400000003E-2</v>
      </c>
      <c r="P2147">
        <v>0.95076923099999999</v>
      </c>
    </row>
    <row r="2148" spans="1:16" x14ac:dyDescent="0.25">
      <c r="A2148">
        <v>2147</v>
      </c>
      <c r="B2148" t="s">
        <v>0</v>
      </c>
      <c r="D2148">
        <v>176.842105</v>
      </c>
      <c r="E2148">
        <v>14.4876158</v>
      </c>
      <c r="F2148">
        <v>133</v>
      </c>
      <c r="G2148">
        <v>123.6</v>
      </c>
      <c r="H2148">
        <v>133</v>
      </c>
      <c r="I2148">
        <v>52.020076000000003</v>
      </c>
      <c r="J2148">
        <v>1.54097609</v>
      </c>
      <c r="K2148">
        <v>0.422860652</v>
      </c>
      <c r="L2148">
        <v>2.5552730400000001E-3</v>
      </c>
      <c r="M2148">
        <v>1.9393019899999999E-2</v>
      </c>
      <c r="N2148">
        <v>0.96224848399999996</v>
      </c>
      <c r="O2148">
        <v>0.131762513</v>
      </c>
      <c r="P2148">
        <v>0.92932330799999996</v>
      </c>
    </row>
    <row r="2149" spans="1:16" x14ac:dyDescent="0.25">
      <c r="A2149">
        <v>2148</v>
      </c>
      <c r="B2149" t="s">
        <v>0</v>
      </c>
      <c r="D2149">
        <v>176.842105</v>
      </c>
      <c r="E2149">
        <v>14.4876158</v>
      </c>
      <c r="F2149">
        <v>136</v>
      </c>
      <c r="G2149">
        <v>123.6</v>
      </c>
      <c r="H2149">
        <v>136</v>
      </c>
      <c r="I2149">
        <v>53.193461200000002</v>
      </c>
      <c r="J2149">
        <v>1.0434066900000001</v>
      </c>
      <c r="K2149">
        <v>0.59721060199999998</v>
      </c>
      <c r="L2149">
        <v>3.5866548599999999E-3</v>
      </c>
      <c r="M2149">
        <v>1.3073586E-2</v>
      </c>
      <c r="N2149">
        <v>0.96915753800000004</v>
      </c>
      <c r="O2149">
        <v>0.27434361699999998</v>
      </c>
      <c r="P2149">
        <v>0.90882352899999996</v>
      </c>
    </row>
    <row r="2150" spans="1:16" x14ac:dyDescent="0.25">
      <c r="A2150">
        <v>2149</v>
      </c>
      <c r="B2150" t="s">
        <v>0</v>
      </c>
      <c r="D2150">
        <v>176.842105</v>
      </c>
      <c r="E2150">
        <v>14.4876158</v>
      </c>
      <c r="F2150">
        <v>139</v>
      </c>
      <c r="G2150">
        <v>123.6</v>
      </c>
      <c r="H2150">
        <v>139</v>
      </c>
      <c r="I2150">
        <v>54.3668464</v>
      </c>
      <c r="J2150">
        <v>0.60112242500000002</v>
      </c>
      <c r="K2150">
        <v>0.88396893200000004</v>
      </c>
      <c r="L2150">
        <v>5.27341001E-3</v>
      </c>
      <c r="M2150">
        <v>7.4901703099999996E-3</v>
      </c>
      <c r="N2150">
        <v>0.97268387899999997</v>
      </c>
      <c r="O2150">
        <v>0.70404407199999997</v>
      </c>
      <c r="P2150">
        <v>0.88920863299999997</v>
      </c>
    </row>
    <row r="2151" spans="1:16" x14ac:dyDescent="0.25">
      <c r="A2151">
        <v>2150</v>
      </c>
      <c r="B2151" t="s">
        <v>0</v>
      </c>
      <c r="D2151">
        <v>176.842105</v>
      </c>
      <c r="E2151">
        <v>14.4876158</v>
      </c>
      <c r="F2151">
        <v>142</v>
      </c>
      <c r="G2151">
        <v>123.6</v>
      </c>
      <c r="H2151">
        <v>142</v>
      </c>
      <c r="I2151">
        <v>55.540231499999997</v>
      </c>
      <c r="J2151">
        <v>0.25551146800000002</v>
      </c>
      <c r="K2151">
        <v>1.3684580099999999</v>
      </c>
      <c r="L2151">
        <v>8.1028959899999992E-3</v>
      </c>
      <c r="M2151">
        <v>3.16002953E-3</v>
      </c>
      <c r="N2151">
        <v>0.97076048400000003</v>
      </c>
      <c r="O2151">
        <v>2.56418363</v>
      </c>
      <c r="P2151">
        <v>0.870422535</v>
      </c>
    </row>
    <row r="2152" spans="1:16" x14ac:dyDescent="0.25">
      <c r="A2152">
        <v>2151</v>
      </c>
      <c r="B2152" t="s">
        <v>0</v>
      </c>
      <c r="D2152">
        <v>176.842105</v>
      </c>
      <c r="E2152">
        <v>14.4876158</v>
      </c>
      <c r="F2152">
        <v>145</v>
      </c>
      <c r="G2152">
        <v>123.6</v>
      </c>
      <c r="H2152">
        <v>145</v>
      </c>
      <c r="I2152">
        <v>56.713616700000003</v>
      </c>
      <c r="J2152">
        <v>6.8281372899999998E-2</v>
      </c>
      <c r="K2152">
        <v>2.1768137400000001</v>
      </c>
      <c r="L2152">
        <v>1.27757223E-2</v>
      </c>
      <c r="M2152">
        <v>8.3551663199999998E-4</v>
      </c>
      <c r="N2152">
        <v>0.96041347300000002</v>
      </c>
      <c r="O2152">
        <v>15.290805499999999</v>
      </c>
      <c r="P2152">
        <v>0.85241379299999998</v>
      </c>
    </row>
    <row r="2153" spans="1:16" x14ac:dyDescent="0.25">
      <c r="A2153">
        <v>2152</v>
      </c>
      <c r="B2153" t="s">
        <v>0</v>
      </c>
      <c r="D2153">
        <v>176.842105</v>
      </c>
      <c r="E2153">
        <v>14.4876158</v>
      </c>
      <c r="F2153">
        <v>148</v>
      </c>
      <c r="G2153">
        <v>123.6</v>
      </c>
      <c r="H2153">
        <v>148</v>
      </c>
      <c r="I2153">
        <v>57.887001900000001</v>
      </c>
      <c r="J2153">
        <v>2.0307430599999999E-2</v>
      </c>
      <c r="K2153">
        <v>3.2675760199999999</v>
      </c>
      <c r="L2153">
        <v>1.89946158E-2</v>
      </c>
      <c r="M2153">
        <v>2.4526021399999998E-4</v>
      </c>
      <c r="N2153">
        <v>0.94320169700000001</v>
      </c>
      <c r="O2153">
        <v>77.446788100000006</v>
      </c>
      <c r="P2153">
        <v>0.83513513500000003</v>
      </c>
    </row>
    <row r="2154" spans="1:16" x14ac:dyDescent="0.25">
      <c r="A2154">
        <v>2153</v>
      </c>
      <c r="B2154" t="s">
        <v>0</v>
      </c>
      <c r="D2154">
        <v>176.842105</v>
      </c>
      <c r="E2154">
        <v>14.4876158</v>
      </c>
      <c r="F2154">
        <v>151</v>
      </c>
      <c r="G2154">
        <v>123.6</v>
      </c>
      <c r="H2154">
        <v>151</v>
      </c>
      <c r="I2154">
        <v>59.0603871</v>
      </c>
      <c r="J2154">
        <v>9.2649251999999994E-3</v>
      </c>
      <c r="K2154">
        <v>4.4363422999999997</v>
      </c>
      <c r="L2154">
        <v>2.5534833600000001E-2</v>
      </c>
      <c r="M2154">
        <v>1.1037478E-4</v>
      </c>
      <c r="N2154">
        <v>0.92472776700000003</v>
      </c>
      <c r="O2154">
        <v>231.346632</v>
      </c>
      <c r="P2154">
        <v>0.81854304600000005</v>
      </c>
    </row>
    <row r="2155" spans="1:16" x14ac:dyDescent="0.25">
      <c r="A2155">
        <v>2154</v>
      </c>
      <c r="B2155" t="s">
        <v>0</v>
      </c>
      <c r="D2155">
        <v>176.842105</v>
      </c>
      <c r="E2155">
        <v>14.4876158</v>
      </c>
      <c r="F2155">
        <v>154</v>
      </c>
      <c r="G2155">
        <v>123.6</v>
      </c>
      <c r="H2155">
        <v>154</v>
      </c>
      <c r="I2155">
        <v>60.233772199999997</v>
      </c>
      <c r="J2155">
        <v>4.77426755E-3</v>
      </c>
      <c r="K2155">
        <v>5.6234939600000002</v>
      </c>
      <c r="L2155">
        <v>3.2044867099999999E-2</v>
      </c>
      <c r="M2155" s="1">
        <v>5.61012802E-5</v>
      </c>
      <c r="N2155">
        <v>0.90655959200000003</v>
      </c>
      <c r="O2155">
        <v>571.19671700000004</v>
      </c>
      <c r="P2155">
        <v>0.80259740300000004</v>
      </c>
    </row>
    <row r="2156" spans="1:16" x14ac:dyDescent="0.25">
      <c r="A2156">
        <v>2155</v>
      </c>
      <c r="B2156" t="s">
        <v>0</v>
      </c>
      <c r="D2156">
        <v>176.842105</v>
      </c>
      <c r="E2156">
        <v>14.4876158</v>
      </c>
      <c r="F2156">
        <v>157</v>
      </c>
      <c r="G2156">
        <v>123.6</v>
      </c>
      <c r="H2156">
        <v>157</v>
      </c>
      <c r="I2156">
        <v>61.407157400000003</v>
      </c>
      <c r="J2156">
        <v>2.7072455799999999E-3</v>
      </c>
      <c r="K2156">
        <v>6.8209000800000004</v>
      </c>
      <c r="L2156">
        <v>3.8476407599999998E-2</v>
      </c>
      <c r="M2156" s="1">
        <v>3.1379719300000001E-5</v>
      </c>
      <c r="N2156">
        <v>0.88887928400000005</v>
      </c>
      <c r="O2156">
        <v>1226.15525</v>
      </c>
      <c r="P2156">
        <v>0.78726114599999997</v>
      </c>
    </row>
    <row r="2157" spans="1:16" x14ac:dyDescent="0.25">
      <c r="A2157">
        <v>2156</v>
      </c>
      <c r="B2157" t="s">
        <v>0</v>
      </c>
      <c r="D2157">
        <v>176.842105</v>
      </c>
      <c r="E2157">
        <v>14.4876158</v>
      </c>
      <c r="F2157">
        <v>160</v>
      </c>
      <c r="G2157">
        <v>123.6</v>
      </c>
      <c r="H2157">
        <v>160</v>
      </c>
      <c r="I2157">
        <v>62.580542600000001</v>
      </c>
      <c r="J2157">
        <v>1.4763406900000001E-3</v>
      </c>
      <c r="K2157">
        <v>8.0618595200000005</v>
      </c>
      <c r="L2157">
        <v>4.5009756099999999E-2</v>
      </c>
      <c r="M2157" s="1">
        <v>1.68800302E-5</v>
      </c>
      <c r="N2157">
        <v>0.87115266899999999</v>
      </c>
      <c r="O2157">
        <v>2666.4499700000001</v>
      </c>
      <c r="P2157">
        <v>0.77249999999999996</v>
      </c>
    </row>
    <row r="2158" spans="1:16" x14ac:dyDescent="0.25">
      <c r="A2158">
        <v>2157</v>
      </c>
      <c r="B2158" t="s">
        <v>0</v>
      </c>
      <c r="D2158">
        <v>176.842105</v>
      </c>
      <c r="E2158">
        <v>14.976663200000001</v>
      </c>
      <c r="F2158">
        <v>121</v>
      </c>
      <c r="G2158">
        <v>123.6</v>
      </c>
      <c r="H2158">
        <v>121</v>
      </c>
      <c r="I2158">
        <v>47.326535300000003</v>
      </c>
      <c r="J2158">
        <v>3.8348816800000001</v>
      </c>
      <c r="K2158">
        <v>0.13503757</v>
      </c>
      <c r="L2158">
        <v>8.3111572200000004E-4</v>
      </c>
      <c r="M2158">
        <v>4.87059517E-2</v>
      </c>
      <c r="N2158">
        <v>0.91611641899999996</v>
      </c>
      <c r="O2158">
        <v>1.7063945800000001E-2</v>
      </c>
      <c r="P2158">
        <v>1.0214875999999999</v>
      </c>
    </row>
    <row r="2159" spans="1:16" x14ac:dyDescent="0.25">
      <c r="A2159">
        <v>2158</v>
      </c>
      <c r="B2159" t="s">
        <v>0</v>
      </c>
      <c r="D2159">
        <v>176.842105</v>
      </c>
      <c r="E2159">
        <v>14.976663200000001</v>
      </c>
      <c r="F2159">
        <v>124</v>
      </c>
      <c r="G2159">
        <v>123.6</v>
      </c>
      <c r="H2159">
        <v>124</v>
      </c>
      <c r="I2159">
        <v>48.499920500000002</v>
      </c>
      <c r="J2159">
        <v>3.27017946</v>
      </c>
      <c r="K2159">
        <v>0.17239744600000001</v>
      </c>
      <c r="L2159">
        <v>1.05586744E-3</v>
      </c>
      <c r="M2159">
        <v>4.1426364600000001E-2</v>
      </c>
      <c r="N2159">
        <v>0.92901891599999997</v>
      </c>
      <c r="O2159">
        <v>2.5487813099999999E-2</v>
      </c>
      <c r="P2159">
        <v>0.996774194</v>
      </c>
    </row>
    <row r="2160" spans="1:16" x14ac:dyDescent="0.25">
      <c r="A2160">
        <v>2159</v>
      </c>
      <c r="B2160" t="s">
        <v>0</v>
      </c>
      <c r="D2160">
        <v>176.842105</v>
      </c>
      <c r="E2160">
        <v>14.976663200000001</v>
      </c>
      <c r="F2160">
        <v>127</v>
      </c>
      <c r="G2160">
        <v>123.6</v>
      </c>
      <c r="H2160">
        <v>127</v>
      </c>
      <c r="I2160">
        <v>49.6733057</v>
      </c>
      <c r="J2160">
        <v>2.7073956699999999</v>
      </c>
      <c r="K2160">
        <v>0.22425272800000001</v>
      </c>
      <c r="L2160">
        <v>1.3664176E-3</v>
      </c>
      <c r="M2160">
        <v>3.42023615E-2</v>
      </c>
      <c r="N2160">
        <v>0.94098141099999999</v>
      </c>
      <c r="O2160">
        <v>3.9950972299999998E-2</v>
      </c>
      <c r="P2160">
        <v>0.97322834599999997</v>
      </c>
    </row>
    <row r="2161" spans="1:16" x14ac:dyDescent="0.25">
      <c r="A2161">
        <v>2160</v>
      </c>
      <c r="B2161" t="s">
        <v>0</v>
      </c>
      <c r="D2161">
        <v>176.842105</v>
      </c>
      <c r="E2161">
        <v>14.976663200000001</v>
      </c>
      <c r="F2161">
        <v>130</v>
      </c>
      <c r="G2161">
        <v>123.6</v>
      </c>
      <c r="H2161">
        <v>130</v>
      </c>
      <c r="I2161">
        <v>50.846690799999998</v>
      </c>
      <c r="J2161">
        <v>2.1662092999999998</v>
      </c>
      <c r="K2161">
        <v>0.29700467699999999</v>
      </c>
      <c r="L2161">
        <v>1.7998946400000001E-3</v>
      </c>
      <c r="M2161">
        <v>2.72757704E-2</v>
      </c>
      <c r="N2161">
        <v>0.95155606100000001</v>
      </c>
      <c r="O2161">
        <v>6.59887735E-2</v>
      </c>
      <c r="P2161">
        <v>0.95076923099999999</v>
      </c>
    </row>
    <row r="2162" spans="1:16" x14ac:dyDescent="0.25">
      <c r="A2162">
        <v>2161</v>
      </c>
      <c r="B2162" t="s">
        <v>0</v>
      </c>
      <c r="D2162">
        <v>176.842105</v>
      </c>
      <c r="E2162">
        <v>14.976663200000001</v>
      </c>
      <c r="F2162">
        <v>133</v>
      </c>
      <c r="G2162">
        <v>123.6</v>
      </c>
      <c r="H2162">
        <v>133</v>
      </c>
      <c r="I2162">
        <v>52.020076000000003</v>
      </c>
      <c r="J2162">
        <v>1.62982311</v>
      </c>
      <c r="K2162">
        <v>0.40601744000000001</v>
      </c>
      <c r="L2162">
        <v>2.4464840399999999E-3</v>
      </c>
      <c r="M2162">
        <v>2.0449392699999999E-2</v>
      </c>
      <c r="N2162">
        <v>0.96086433000000004</v>
      </c>
      <c r="O2162">
        <v>0.11963602399999999</v>
      </c>
      <c r="P2162">
        <v>0.92932330799999996</v>
      </c>
    </row>
    <row r="2163" spans="1:16" x14ac:dyDescent="0.25">
      <c r="A2163">
        <v>2162</v>
      </c>
      <c r="B2163" t="s">
        <v>0</v>
      </c>
      <c r="D2163">
        <v>176.842105</v>
      </c>
      <c r="E2163">
        <v>14.976663200000001</v>
      </c>
      <c r="F2163">
        <v>136</v>
      </c>
      <c r="G2163">
        <v>123.6</v>
      </c>
      <c r="H2163">
        <v>136</v>
      </c>
      <c r="I2163">
        <v>53.193461200000002</v>
      </c>
      <c r="J2163">
        <v>1.1337643500000001</v>
      </c>
      <c r="K2163">
        <v>0.56627868000000003</v>
      </c>
      <c r="L2163">
        <v>3.3914346300000001E-3</v>
      </c>
      <c r="M2163">
        <v>1.4163394100000001E-2</v>
      </c>
      <c r="N2163">
        <v>0.96804037600000004</v>
      </c>
      <c r="O2163">
        <v>0.23945069899999999</v>
      </c>
      <c r="P2163">
        <v>0.90882352899999996</v>
      </c>
    </row>
    <row r="2164" spans="1:16" x14ac:dyDescent="0.25">
      <c r="A2164">
        <v>2163</v>
      </c>
      <c r="B2164" t="s">
        <v>0</v>
      </c>
      <c r="D2164">
        <v>176.842105</v>
      </c>
      <c r="E2164">
        <v>14.976663200000001</v>
      </c>
      <c r="F2164">
        <v>139</v>
      </c>
      <c r="G2164">
        <v>123.6</v>
      </c>
      <c r="H2164">
        <v>139</v>
      </c>
      <c r="I2164">
        <v>54.3668464</v>
      </c>
      <c r="J2164">
        <v>0.67779961200000005</v>
      </c>
      <c r="K2164">
        <v>0.83086071900000003</v>
      </c>
      <c r="L2164">
        <v>4.9433989099999997E-3</v>
      </c>
      <c r="M2164">
        <v>8.42282091E-3</v>
      </c>
      <c r="N2164">
        <v>0.97225036200000003</v>
      </c>
      <c r="O2164">
        <v>0.586905381</v>
      </c>
      <c r="P2164">
        <v>0.88920863299999997</v>
      </c>
    </row>
    <row r="2165" spans="1:16" x14ac:dyDescent="0.25">
      <c r="A2165">
        <v>2164</v>
      </c>
      <c r="B2165" t="s">
        <v>0</v>
      </c>
      <c r="D2165">
        <v>176.842105</v>
      </c>
      <c r="E2165">
        <v>14.976663200000001</v>
      </c>
      <c r="F2165">
        <v>142</v>
      </c>
      <c r="G2165">
        <v>123.6</v>
      </c>
      <c r="H2165">
        <v>142</v>
      </c>
      <c r="I2165">
        <v>55.540231499999997</v>
      </c>
      <c r="J2165">
        <v>0.31110361399999997</v>
      </c>
      <c r="K2165">
        <v>1.27710093</v>
      </c>
      <c r="L2165">
        <v>7.5413818899999997E-3</v>
      </c>
      <c r="M2165">
        <v>3.8383041600000001E-3</v>
      </c>
      <c r="N2165">
        <v>0.97140443099999996</v>
      </c>
      <c r="O2165">
        <v>1.96476922</v>
      </c>
      <c r="P2165">
        <v>0.870422535</v>
      </c>
    </row>
    <row r="2166" spans="1:16" x14ac:dyDescent="0.25">
      <c r="A2166">
        <v>2165</v>
      </c>
      <c r="B2166" t="s">
        <v>0</v>
      </c>
      <c r="D2166">
        <v>176.842105</v>
      </c>
      <c r="E2166">
        <v>14.976663200000001</v>
      </c>
      <c r="F2166">
        <v>145</v>
      </c>
      <c r="G2166">
        <v>123.6</v>
      </c>
      <c r="H2166">
        <v>145</v>
      </c>
      <c r="I2166">
        <v>56.713616700000003</v>
      </c>
      <c r="J2166">
        <v>9.2081871800000006E-2</v>
      </c>
      <c r="K2166">
        <v>2.0074288899999999</v>
      </c>
      <c r="L2166">
        <v>1.17555434E-2</v>
      </c>
      <c r="M2166">
        <v>1.1249209799999999E-3</v>
      </c>
      <c r="N2166">
        <v>0.96298048199999997</v>
      </c>
      <c r="O2166">
        <v>10.450105900000001</v>
      </c>
      <c r="P2166">
        <v>0.85241379299999998</v>
      </c>
    </row>
    <row r="2167" spans="1:16" x14ac:dyDescent="0.25">
      <c r="A2167">
        <v>2166</v>
      </c>
      <c r="B2167" t="s">
        <v>0</v>
      </c>
      <c r="D2167">
        <v>176.842105</v>
      </c>
      <c r="E2167">
        <v>14.976663200000001</v>
      </c>
      <c r="F2167">
        <v>148</v>
      </c>
      <c r="G2167">
        <v>123.6</v>
      </c>
      <c r="H2167">
        <v>148</v>
      </c>
      <c r="I2167">
        <v>57.887001900000001</v>
      </c>
      <c r="J2167">
        <v>2.4927966700000002E-2</v>
      </c>
      <c r="K2167">
        <v>3.06608079</v>
      </c>
      <c r="L2167">
        <v>1.77867279E-2</v>
      </c>
      <c r="M2167">
        <v>3.0069248900000003E-4</v>
      </c>
      <c r="N2167">
        <v>0.94660271500000004</v>
      </c>
      <c r="O2167">
        <v>59.152551199999998</v>
      </c>
      <c r="P2167">
        <v>0.83513513500000003</v>
      </c>
    </row>
    <row r="2168" spans="1:16" x14ac:dyDescent="0.25">
      <c r="A2168">
        <v>2167</v>
      </c>
      <c r="B2168" t="s">
        <v>0</v>
      </c>
      <c r="D2168">
        <v>176.842105</v>
      </c>
      <c r="E2168">
        <v>14.976663200000001</v>
      </c>
      <c r="F2168">
        <v>151</v>
      </c>
      <c r="G2168">
        <v>123.6</v>
      </c>
      <c r="H2168">
        <v>151</v>
      </c>
      <c r="I2168">
        <v>59.0603871</v>
      </c>
      <c r="J2168">
        <v>1.08218559E-2</v>
      </c>
      <c r="K2168">
        <v>4.2272139500000003</v>
      </c>
      <c r="L2168">
        <v>2.4280956699999998E-2</v>
      </c>
      <c r="M2168">
        <v>1.2875399600000001E-4</v>
      </c>
      <c r="N2168">
        <v>0.92824232900000003</v>
      </c>
      <c r="O2168">
        <v>188.584102</v>
      </c>
      <c r="P2168">
        <v>0.81854304600000005</v>
      </c>
    </row>
    <row r="2169" spans="1:16" x14ac:dyDescent="0.25">
      <c r="A2169">
        <v>2168</v>
      </c>
      <c r="B2169" t="s">
        <v>0</v>
      </c>
      <c r="D2169">
        <v>176.842105</v>
      </c>
      <c r="E2169">
        <v>14.976663200000001</v>
      </c>
      <c r="F2169">
        <v>154</v>
      </c>
      <c r="G2169">
        <v>123.6</v>
      </c>
      <c r="H2169">
        <v>154</v>
      </c>
      <c r="I2169">
        <v>60.233772199999997</v>
      </c>
      <c r="J2169">
        <v>5.3351638800000004E-3</v>
      </c>
      <c r="K2169">
        <v>5.4478488199999999</v>
      </c>
      <c r="L2169">
        <v>3.09716152E-2</v>
      </c>
      <c r="M2169" s="1">
        <v>6.2576297600000001E-5</v>
      </c>
      <c r="N2169">
        <v>0.90946633799999999</v>
      </c>
      <c r="O2169">
        <v>494.94163800000001</v>
      </c>
      <c r="P2169">
        <v>0.80259740300000004</v>
      </c>
    </row>
    <row r="2170" spans="1:16" x14ac:dyDescent="0.25">
      <c r="A2170">
        <v>2169</v>
      </c>
      <c r="B2170" t="s">
        <v>0</v>
      </c>
      <c r="D2170">
        <v>176.842105</v>
      </c>
      <c r="E2170">
        <v>14.976663200000001</v>
      </c>
      <c r="F2170">
        <v>157</v>
      </c>
      <c r="G2170">
        <v>123.6</v>
      </c>
      <c r="H2170">
        <v>157</v>
      </c>
      <c r="I2170">
        <v>61.407157400000003</v>
      </c>
      <c r="J2170">
        <v>3.1012255599999999E-3</v>
      </c>
      <c r="K2170">
        <v>6.5966380500000001</v>
      </c>
      <c r="L2170">
        <v>3.7142673700000003E-2</v>
      </c>
      <c r="M2170" s="1">
        <v>3.5908669600000002E-5</v>
      </c>
      <c r="N2170">
        <v>0.892524918</v>
      </c>
      <c r="O2170">
        <v>1034.36508</v>
      </c>
      <c r="P2170">
        <v>0.78726114599999997</v>
      </c>
    </row>
    <row r="2171" spans="1:16" x14ac:dyDescent="0.25">
      <c r="A2171">
        <v>2170</v>
      </c>
      <c r="B2171" t="s">
        <v>0</v>
      </c>
      <c r="D2171">
        <v>176.842105</v>
      </c>
      <c r="E2171">
        <v>14.976663200000001</v>
      </c>
      <c r="F2171">
        <v>160</v>
      </c>
      <c r="G2171">
        <v>123.6</v>
      </c>
      <c r="H2171">
        <v>160</v>
      </c>
      <c r="I2171">
        <v>62.580542600000001</v>
      </c>
      <c r="J2171">
        <v>1.85532242E-3</v>
      </c>
      <c r="K2171">
        <v>7.8108929299999996</v>
      </c>
      <c r="L2171">
        <v>4.3533471599999998E-2</v>
      </c>
      <c r="M2171" s="1">
        <v>2.11923255E-5</v>
      </c>
      <c r="N2171">
        <v>0.87515691100000004</v>
      </c>
      <c r="O2171">
        <v>2054.2092699999998</v>
      </c>
      <c r="P2171">
        <v>0.77249999999999996</v>
      </c>
    </row>
    <row r="2172" spans="1:16" x14ac:dyDescent="0.25">
      <c r="A2172">
        <v>2171</v>
      </c>
      <c r="B2172" t="s">
        <v>0</v>
      </c>
      <c r="D2172">
        <v>176.842105</v>
      </c>
      <c r="E2172">
        <v>15.4657105</v>
      </c>
      <c r="F2172">
        <v>121</v>
      </c>
      <c r="G2172">
        <v>123.6</v>
      </c>
      <c r="H2172">
        <v>121</v>
      </c>
      <c r="I2172">
        <v>47.326535300000003</v>
      </c>
      <c r="J2172">
        <v>3.9387633000000002</v>
      </c>
      <c r="K2172">
        <v>0.13178658100000001</v>
      </c>
      <c r="L2172">
        <v>8.0862142299999997E-4</v>
      </c>
      <c r="M2172">
        <v>4.9857538200000003E-2</v>
      </c>
      <c r="N2172">
        <v>0.91399011500000005</v>
      </c>
      <c r="O2172">
        <v>1.6218639199999999E-2</v>
      </c>
      <c r="P2172">
        <v>1.0214875999999999</v>
      </c>
    </row>
    <row r="2173" spans="1:16" x14ac:dyDescent="0.25">
      <c r="A2173">
        <v>2172</v>
      </c>
      <c r="B2173" t="s">
        <v>0</v>
      </c>
      <c r="D2173">
        <v>176.842105</v>
      </c>
      <c r="E2173">
        <v>15.4657105</v>
      </c>
      <c r="F2173">
        <v>124</v>
      </c>
      <c r="G2173">
        <v>123.6</v>
      </c>
      <c r="H2173">
        <v>124</v>
      </c>
      <c r="I2173">
        <v>48.499920500000002</v>
      </c>
      <c r="J2173">
        <v>3.37184477</v>
      </c>
      <c r="K2173">
        <v>0.16777441400000001</v>
      </c>
      <c r="L2173">
        <v>1.0244509800000001E-3</v>
      </c>
      <c r="M2173">
        <v>4.2573573300000001E-2</v>
      </c>
      <c r="N2173">
        <v>0.92701804200000004</v>
      </c>
      <c r="O2173">
        <v>2.40630724E-2</v>
      </c>
      <c r="P2173">
        <v>0.996774194</v>
      </c>
    </row>
    <row r="2174" spans="1:16" x14ac:dyDescent="0.25">
      <c r="A2174">
        <v>2173</v>
      </c>
      <c r="B2174" t="s">
        <v>0</v>
      </c>
      <c r="D2174">
        <v>176.842105</v>
      </c>
      <c r="E2174">
        <v>15.4657105</v>
      </c>
      <c r="F2174">
        <v>127</v>
      </c>
      <c r="G2174">
        <v>123.6</v>
      </c>
      <c r="H2174">
        <v>127</v>
      </c>
      <c r="I2174">
        <v>49.6733057</v>
      </c>
      <c r="J2174">
        <v>2.81386213</v>
      </c>
      <c r="K2174">
        <v>0.21691961700000001</v>
      </c>
      <c r="L2174">
        <v>1.31778611E-3</v>
      </c>
      <c r="M2174">
        <v>3.5428136300000003E-2</v>
      </c>
      <c r="N2174">
        <v>0.938985705</v>
      </c>
      <c r="O2174">
        <v>3.7196032599999998E-2</v>
      </c>
      <c r="P2174">
        <v>0.97322834599999997</v>
      </c>
    </row>
    <row r="2175" spans="1:16" x14ac:dyDescent="0.25">
      <c r="A2175">
        <v>2174</v>
      </c>
      <c r="B2175" t="s">
        <v>0</v>
      </c>
      <c r="D2175">
        <v>176.842105</v>
      </c>
      <c r="E2175">
        <v>15.4657105</v>
      </c>
      <c r="F2175">
        <v>130</v>
      </c>
      <c r="G2175">
        <v>123.6</v>
      </c>
      <c r="H2175">
        <v>130</v>
      </c>
      <c r="I2175">
        <v>50.846690799999998</v>
      </c>
      <c r="J2175">
        <v>2.2655541600000002</v>
      </c>
      <c r="K2175">
        <v>0.28642589800000001</v>
      </c>
      <c r="L2175">
        <v>1.73071052E-3</v>
      </c>
      <c r="M2175">
        <v>2.8435309499999999E-2</v>
      </c>
      <c r="N2175">
        <v>0.94981030200000005</v>
      </c>
      <c r="O2175">
        <v>6.0864838599999999E-2</v>
      </c>
      <c r="P2175">
        <v>0.95076923099999999</v>
      </c>
    </row>
    <row r="2176" spans="1:16" x14ac:dyDescent="0.25">
      <c r="A2176">
        <v>2175</v>
      </c>
      <c r="B2176" t="s">
        <v>0</v>
      </c>
      <c r="D2176">
        <v>176.842105</v>
      </c>
      <c r="E2176">
        <v>15.4657105</v>
      </c>
      <c r="F2176">
        <v>133</v>
      </c>
      <c r="G2176">
        <v>123.6</v>
      </c>
      <c r="H2176">
        <v>133</v>
      </c>
      <c r="I2176">
        <v>52.020076000000003</v>
      </c>
      <c r="J2176">
        <v>1.7339487600000001</v>
      </c>
      <c r="K2176">
        <v>0.38759498599999997</v>
      </c>
      <c r="L2176">
        <v>2.3287778199999999E-3</v>
      </c>
      <c r="M2176">
        <v>2.1685425299999998E-2</v>
      </c>
      <c r="N2176">
        <v>0.95921682699999999</v>
      </c>
      <c r="O2176">
        <v>0.107389078</v>
      </c>
      <c r="P2176">
        <v>0.92932330799999996</v>
      </c>
    </row>
    <row r="2177" spans="1:16" x14ac:dyDescent="0.25">
      <c r="A2177">
        <v>2176</v>
      </c>
      <c r="B2177" t="s">
        <v>0</v>
      </c>
      <c r="D2177">
        <v>176.842105</v>
      </c>
      <c r="E2177">
        <v>15.4657105</v>
      </c>
      <c r="F2177">
        <v>136</v>
      </c>
      <c r="G2177">
        <v>123.6</v>
      </c>
      <c r="H2177">
        <v>136</v>
      </c>
      <c r="I2177">
        <v>53.193461200000002</v>
      </c>
      <c r="J2177">
        <v>1.22334673</v>
      </c>
      <c r="K2177">
        <v>0.53870153399999998</v>
      </c>
      <c r="L2177">
        <v>3.2172943299999999E-3</v>
      </c>
      <c r="M2177">
        <v>1.52371408E-2</v>
      </c>
      <c r="N2177">
        <v>0.96687472100000005</v>
      </c>
      <c r="O2177">
        <v>0.211148166</v>
      </c>
      <c r="P2177">
        <v>0.90882352899999996</v>
      </c>
    </row>
    <row r="2178" spans="1:16" x14ac:dyDescent="0.25">
      <c r="A2178">
        <v>2177</v>
      </c>
      <c r="B2178" t="s">
        <v>0</v>
      </c>
      <c r="D2178">
        <v>176.842105</v>
      </c>
      <c r="E2178">
        <v>15.4657105</v>
      </c>
      <c r="F2178">
        <v>139</v>
      </c>
      <c r="G2178">
        <v>123.6</v>
      </c>
      <c r="H2178">
        <v>139</v>
      </c>
      <c r="I2178">
        <v>54.3668464</v>
      </c>
      <c r="J2178">
        <v>0.75906527499999998</v>
      </c>
      <c r="K2178">
        <v>0.78528479799999995</v>
      </c>
      <c r="L2178">
        <v>4.6586730100000003E-3</v>
      </c>
      <c r="M2178">
        <v>9.4052307599999992E-3</v>
      </c>
      <c r="N2178">
        <v>0.97159390000000001</v>
      </c>
      <c r="O2178">
        <v>0.49532788</v>
      </c>
      <c r="P2178">
        <v>0.88920863299999997</v>
      </c>
    </row>
    <row r="2179" spans="1:16" x14ac:dyDescent="0.25">
      <c r="A2179">
        <v>2178</v>
      </c>
      <c r="B2179" t="s">
        <v>0</v>
      </c>
      <c r="D2179">
        <v>176.842105</v>
      </c>
      <c r="E2179">
        <v>15.4657105</v>
      </c>
      <c r="F2179">
        <v>142</v>
      </c>
      <c r="G2179">
        <v>123.6</v>
      </c>
      <c r="H2179">
        <v>142</v>
      </c>
      <c r="I2179">
        <v>55.540231499999997</v>
      </c>
      <c r="J2179">
        <v>0.373248945</v>
      </c>
      <c r="K2179">
        <v>1.1874398399999999</v>
      </c>
      <c r="L2179">
        <v>6.9943635900000002E-3</v>
      </c>
      <c r="M2179">
        <v>4.5940766699999998E-3</v>
      </c>
      <c r="N2179">
        <v>0.97189985099999998</v>
      </c>
      <c r="O2179">
        <v>1.52247428</v>
      </c>
      <c r="P2179">
        <v>0.870422535</v>
      </c>
    </row>
    <row r="2180" spans="1:16" x14ac:dyDescent="0.25">
      <c r="A2180">
        <v>2179</v>
      </c>
      <c r="B2180" t="s">
        <v>0</v>
      </c>
      <c r="D2180">
        <v>176.842105</v>
      </c>
      <c r="E2180">
        <v>15.4657105</v>
      </c>
      <c r="F2180">
        <v>145</v>
      </c>
      <c r="G2180">
        <v>123.6</v>
      </c>
      <c r="H2180">
        <v>145</v>
      </c>
      <c r="I2180">
        <v>56.713616700000003</v>
      </c>
      <c r="J2180">
        <v>0.11837571099999999</v>
      </c>
      <c r="K2180">
        <v>1.87177653</v>
      </c>
      <c r="L2180">
        <v>1.09360004E-2</v>
      </c>
      <c r="M2180">
        <v>1.44368171E-3</v>
      </c>
      <c r="N2180">
        <v>0.96490874000000004</v>
      </c>
      <c r="O2180">
        <v>7.5750772</v>
      </c>
      <c r="P2180">
        <v>0.85241379299999998</v>
      </c>
    </row>
    <row r="2181" spans="1:16" x14ac:dyDescent="0.25">
      <c r="A2181">
        <v>2180</v>
      </c>
      <c r="B2181" t="s">
        <v>0</v>
      </c>
      <c r="D2181">
        <v>176.842105</v>
      </c>
      <c r="E2181">
        <v>15.4657105</v>
      </c>
      <c r="F2181">
        <v>148</v>
      </c>
      <c r="G2181">
        <v>123.6</v>
      </c>
      <c r="H2181">
        <v>148</v>
      </c>
      <c r="I2181">
        <v>57.887001900000001</v>
      </c>
      <c r="J2181">
        <v>3.1279837300000002E-2</v>
      </c>
      <c r="K2181">
        <v>2.86500128</v>
      </c>
      <c r="L2181">
        <v>1.6586038399999999E-2</v>
      </c>
      <c r="M2181">
        <v>3.7683366299999998E-4</v>
      </c>
      <c r="N2181">
        <v>0.94996664099999995</v>
      </c>
      <c r="O2181">
        <v>44.014216500000003</v>
      </c>
      <c r="P2181">
        <v>0.83513513500000003</v>
      </c>
    </row>
    <row r="2182" spans="1:16" x14ac:dyDescent="0.25">
      <c r="A2182">
        <v>2181</v>
      </c>
      <c r="B2182" t="s">
        <v>0</v>
      </c>
      <c r="D2182">
        <v>176.842105</v>
      </c>
      <c r="E2182">
        <v>15.4657105</v>
      </c>
      <c r="F2182">
        <v>151</v>
      </c>
      <c r="G2182">
        <v>123.6</v>
      </c>
      <c r="H2182">
        <v>151</v>
      </c>
      <c r="I2182">
        <v>59.0603871</v>
      </c>
      <c r="J2182">
        <v>1.24945714E-2</v>
      </c>
      <c r="K2182">
        <v>4.0464545899999997</v>
      </c>
      <c r="L2182">
        <v>2.3190387900000001E-2</v>
      </c>
      <c r="M2182">
        <v>1.4841629200000001E-4</v>
      </c>
      <c r="N2182">
        <v>0.93127459300000004</v>
      </c>
      <c r="O2182">
        <v>156.252307</v>
      </c>
      <c r="P2182">
        <v>0.81854304600000005</v>
      </c>
    </row>
    <row r="2183" spans="1:16" x14ac:dyDescent="0.25">
      <c r="A2183">
        <v>2182</v>
      </c>
      <c r="B2183" t="s">
        <v>0</v>
      </c>
      <c r="D2183">
        <v>176.842105</v>
      </c>
      <c r="E2183">
        <v>15.4657105</v>
      </c>
      <c r="F2183">
        <v>154</v>
      </c>
      <c r="G2183">
        <v>123.6</v>
      </c>
      <c r="H2183">
        <v>154</v>
      </c>
      <c r="I2183">
        <v>60.233772199999997</v>
      </c>
      <c r="J2183">
        <v>6.36346749E-3</v>
      </c>
      <c r="K2183">
        <v>5.2067702200000001</v>
      </c>
      <c r="L2183">
        <v>2.9555234699999999E-2</v>
      </c>
      <c r="M2183" s="1">
        <v>7.4610115299999995E-5</v>
      </c>
      <c r="N2183">
        <v>0.91345164899999998</v>
      </c>
      <c r="O2183">
        <v>396.12905799999999</v>
      </c>
      <c r="P2183">
        <v>0.80259740300000004</v>
      </c>
    </row>
    <row r="2184" spans="1:16" x14ac:dyDescent="0.25">
      <c r="A2184">
        <v>2183</v>
      </c>
      <c r="B2184" t="s">
        <v>0</v>
      </c>
      <c r="D2184">
        <v>176.842105</v>
      </c>
      <c r="E2184">
        <v>15.4657105</v>
      </c>
      <c r="F2184">
        <v>157</v>
      </c>
      <c r="G2184">
        <v>123.6</v>
      </c>
      <c r="H2184">
        <v>157</v>
      </c>
      <c r="I2184">
        <v>61.407157400000003</v>
      </c>
      <c r="J2184">
        <v>3.51150777E-3</v>
      </c>
      <c r="K2184">
        <v>6.3926687800000002</v>
      </c>
      <c r="L2184">
        <v>3.5925540200000002E-2</v>
      </c>
      <c r="M2184" s="1">
        <v>4.0615338899999999E-5</v>
      </c>
      <c r="N2184">
        <v>0.89583982399999995</v>
      </c>
      <c r="O2184">
        <v>884.53134299999999</v>
      </c>
      <c r="P2184">
        <v>0.78726114599999997</v>
      </c>
    </row>
    <row r="2185" spans="1:16" x14ac:dyDescent="0.25">
      <c r="A2185">
        <v>2184</v>
      </c>
      <c r="B2185" t="s">
        <v>0</v>
      </c>
      <c r="D2185">
        <v>176.842105</v>
      </c>
      <c r="E2185">
        <v>15.4657105</v>
      </c>
      <c r="F2185">
        <v>160</v>
      </c>
      <c r="G2185">
        <v>123.6</v>
      </c>
      <c r="H2185">
        <v>160</v>
      </c>
      <c r="I2185">
        <v>62.580542600000001</v>
      </c>
      <c r="J2185">
        <v>2.0962874899999998E-3</v>
      </c>
      <c r="K2185">
        <v>7.5937040400000004</v>
      </c>
      <c r="L2185">
        <v>4.2245919999999999E-2</v>
      </c>
      <c r="M2185" s="1">
        <v>2.3920062299999999E-5</v>
      </c>
      <c r="N2185">
        <v>0.87862361</v>
      </c>
      <c r="O2185">
        <v>1766.1291799999999</v>
      </c>
      <c r="P2185">
        <v>0.77249999999999996</v>
      </c>
    </row>
    <row r="2186" spans="1:16" x14ac:dyDescent="0.25">
      <c r="A2186">
        <v>2185</v>
      </c>
      <c r="B2186" t="s">
        <v>0</v>
      </c>
      <c r="D2186">
        <v>176.842105</v>
      </c>
      <c r="E2186">
        <v>15.954757900000001</v>
      </c>
      <c r="F2186">
        <v>121</v>
      </c>
      <c r="G2186">
        <v>123.6</v>
      </c>
      <c r="H2186">
        <v>121</v>
      </c>
      <c r="I2186">
        <v>47.326535300000003</v>
      </c>
      <c r="J2186">
        <v>4.0450970699999997</v>
      </c>
      <c r="K2186">
        <v>0.12859021800000001</v>
      </c>
      <c r="L2186">
        <v>7.8659202300000004E-4</v>
      </c>
      <c r="M2186">
        <v>5.1030407600000001E-2</v>
      </c>
      <c r="N2186">
        <v>0.91181084199999995</v>
      </c>
      <c r="O2186">
        <v>1.54141826E-2</v>
      </c>
      <c r="P2186">
        <v>1.0214875999999999</v>
      </c>
    </row>
    <row r="2187" spans="1:16" x14ac:dyDescent="0.25">
      <c r="A2187">
        <v>2186</v>
      </c>
      <c r="B2187" t="s">
        <v>0</v>
      </c>
      <c r="D2187">
        <v>176.842105</v>
      </c>
      <c r="E2187">
        <v>15.954757900000001</v>
      </c>
      <c r="F2187">
        <v>124</v>
      </c>
      <c r="G2187">
        <v>123.6</v>
      </c>
      <c r="H2187">
        <v>124</v>
      </c>
      <c r="I2187">
        <v>48.499920500000002</v>
      </c>
      <c r="J2187">
        <v>3.4752180899999998</v>
      </c>
      <c r="K2187">
        <v>0.16330541100000001</v>
      </c>
      <c r="L2187">
        <v>9.9415507399999996E-4</v>
      </c>
      <c r="M2187">
        <v>4.37336683E-2</v>
      </c>
      <c r="N2187">
        <v>0.92497877399999995</v>
      </c>
      <c r="O2187">
        <v>2.2732030300000001E-2</v>
      </c>
      <c r="P2187">
        <v>0.996774194</v>
      </c>
    </row>
    <row r="2188" spans="1:16" x14ac:dyDescent="0.25">
      <c r="A2188">
        <v>2187</v>
      </c>
      <c r="B2188" t="s">
        <v>0</v>
      </c>
      <c r="D2188">
        <v>176.842105</v>
      </c>
      <c r="E2188">
        <v>15.954757900000001</v>
      </c>
      <c r="F2188">
        <v>127</v>
      </c>
      <c r="G2188">
        <v>123.6</v>
      </c>
      <c r="H2188">
        <v>127</v>
      </c>
      <c r="I2188">
        <v>49.6733057</v>
      </c>
      <c r="J2188">
        <v>2.91737023</v>
      </c>
      <c r="K2188">
        <v>0.21025073699999999</v>
      </c>
      <c r="L2188">
        <v>1.27347348E-3</v>
      </c>
      <c r="M2188">
        <v>3.6610631499999997E-2</v>
      </c>
      <c r="N2188">
        <v>0.93703618200000005</v>
      </c>
      <c r="O2188">
        <v>3.4784253299999998E-2</v>
      </c>
      <c r="P2188">
        <v>0.97322834599999997</v>
      </c>
    </row>
    <row r="2189" spans="1:16" x14ac:dyDescent="0.25">
      <c r="A2189">
        <v>2188</v>
      </c>
      <c r="B2189" t="s">
        <v>0</v>
      </c>
      <c r="D2189">
        <v>176.842105</v>
      </c>
      <c r="E2189">
        <v>15.954757900000001</v>
      </c>
      <c r="F2189">
        <v>130</v>
      </c>
      <c r="G2189">
        <v>123.6</v>
      </c>
      <c r="H2189">
        <v>130</v>
      </c>
      <c r="I2189">
        <v>50.846690799999998</v>
      </c>
      <c r="J2189">
        <v>2.3641064200000002</v>
      </c>
      <c r="K2189">
        <v>0.27664587200000001</v>
      </c>
      <c r="L2189">
        <v>1.6667397799999999E-3</v>
      </c>
      <c r="M2189">
        <v>2.9578046E-2</v>
      </c>
      <c r="N2189">
        <v>0.94806442199999996</v>
      </c>
      <c r="O2189">
        <v>5.6350571100000003E-2</v>
      </c>
      <c r="P2189">
        <v>0.95076923099999999</v>
      </c>
    </row>
    <row r="2190" spans="1:16" x14ac:dyDescent="0.25">
      <c r="A2190">
        <v>2189</v>
      </c>
      <c r="B2190" t="s">
        <v>0</v>
      </c>
      <c r="D2190">
        <v>176.842105</v>
      </c>
      <c r="E2190">
        <v>15.954757900000001</v>
      </c>
      <c r="F2190">
        <v>133</v>
      </c>
      <c r="G2190">
        <v>123.6</v>
      </c>
      <c r="H2190">
        <v>133</v>
      </c>
      <c r="I2190">
        <v>52.020076000000003</v>
      </c>
      <c r="J2190">
        <v>1.82735136</v>
      </c>
      <c r="K2190">
        <v>0.372592851</v>
      </c>
      <c r="L2190">
        <v>2.2322514099999999E-3</v>
      </c>
      <c r="M2190">
        <v>2.2783688999999999E-2</v>
      </c>
      <c r="N2190">
        <v>0.95770970799999999</v>
      </c>
      <c r="O2190">
        <v>9.7975855000000001E-2</v>
      </c>
      <c r="P2190">
        <v>0.92932330799999996</v>
      </c>
    </row>
    <row r="2191" spans="1:16" x14ac:dyDescent="0.25">
      <c r="A2191">
        <v>2190</v>
      </c>
      <c r="B2191" t="s">
        <v>0</v>
      </c>
      <c r="D2191">
        <v>176.842105</v>
      </c>
      <c r="E2191">
        <v>15.954757900000001</v>
      </c>
      <c r="F2191">
        <v>136</v>
      </c>
      <c r="G2191">
        <v>123.6</v>
      </c>
      <c r="H2191">
        <v>136</v>
      </c>
      <c r="I2191">
        <v>53.193461200000002</v>
      </c>
      <c r="J2191">
        <v>1.32077366</v>
      </c>
      <c r="K2191">
        <v>0.51406805700000002</v>
      </c>
      <c r="L2191">
        <v>3.0609177399999999E-3</v>
      </c>
      <c r="M2191">
        <v>1.6397414999999999E-2</v>
      </c>
      <c r="N2191">
        <v>0.96550625400000001</v>
      </c>
      <c r="O2191">
        <v>0.186670749</v>
      </c>
      <c r="P2191">
        <v>0.90882352899999996</v>
      </c>
    </row>
    <row r="2192" spans="1:16" x14ac:dyDescent="0.25">
      <c r="A2192">
        <v>2191</v>
      </c>
      <c r="B2192" t="s">
        <v>0</v>
      </c>
      <c r="D2192">
        <v>176.842105</v>
      </c>
      <c r="E2192">
        <v>15.954757900000001</v>
      </c>
      <c r="F2192">
        <v>139</v>
      </c>
      <c r="G2192">
        <v>123.6</v>
      </c>
      <c r="H2192">
        <v>139</v>
      </c>
      <c r="I2192">
        <v>54.3668464</v>
      </c>
      <c r="J2192">
        <v>0.84815589899999999</v>
      </c>
      <c r="K2192">
        <v>0.73753890899999996</v>
      </c>
      <c r="L2192">
        <v>4.36352457E-3</v>
      </c>
      <c r="M2192">
        <v>1.04776639E-2</v>
      </c>
      <c r="N2192">
        <v>0.97083342299999997</v>
      </c>
      <c r="O2192">
        <v>0.416459682</v>
      </c>
      <c r="P2192">
        <v>0.88920863299999997</v>
      </c>
    </row>
    <row r="2193" spans="1:16" x14ac:dyDescent="0.25">
      <c r="A2193">
        <v>2192</v>
      </c>
      <c r="B2193" t="s">
        <v>0</v>
      </c>
      <c r="D2193">
        <v>176.842105</v>
      </c>
      <c r="E2193">
        <v>15.954757900000001</v>
      </c>
      <c r="F2193">
        <v>142</v>
      </c>
      <c r="G2193">
        <v>123.6</v>
      </c>
      <c r="H2193">
        <v>142</v>
      </c>
      <c r="I2193">
        <v>55.540231499999997</v>
      </c>
      <c r="J2193">
        <v>0.43877411300000002</v>
      </c>
      <c r="K2193">
        <v>1.1084560000000001</v>
      </c>
      <c r="L2193">
        <v>6.5125999099999998E-3</v>
      </c>
      <c r="M2193">
        <v>5.3874195299999997E-3</v>
      </c>
      <c r="N2193">
        <v>0.97214217400000003</v>
      </c>
      <c r="O2193">
        <v>1.2088533100000001</v>
      </c>
      <c r="P2193">
        <v>0.870422535</v>
      </c>
    </row>
    <row r="2194" spans="1:16" x14ac:dyDescent="0.25">
      <c r="A2194">
        <v>2193</v>
      </c>
      <c r="B2194" t="s">
        <v>0</v>
      </c>
      <c r="D2194">
        <v>176.842105</v>
      </c>
      <c r="E2194">
        <v>15.954757900000001</v>
      </c>
      <c r="F2194">
        <v>145</v>
      </c>
      <c r="G2194">
        <v>123.6</v>
      </c>
      <c r="H2194">
        <v>145</v>
      </c>
      <c r="I2194">
        <v>56.713616700000003</v>
      </c>
      <c r="J2194">
        <v>0.15831374600000001</v>
      </c>
      <c r="K2194">
        <v>1.7170941200000001</v>
      </c>
      <c r="L2194">
        <v>1.000962E-2</v>
      </c>
      <c r="M2194">
        <v>1.9271021299999999E-3</v>
      </c>
      <c r="N2194">
        <v>0.966931965</v>
      </c>
      <c r="O2194">
        <v>5.1941305099999999</v>
      </c>
      <c r="P2194">
        <v>0.85241379299999998</v>
      </c>
    </row>
    <row r="2195" spans="1:16" x14ac:dyDescent="0.25">
      <c r="A2195">
        <v>2194</v>
      </c>
      <c r="B2195" t="s">
        <v>0</v>
      </c>
      <c r="D2195">
        <v>176.842105</v>
      </c>
      <c r="E2195">
        <v>15.954757900000001</v>
      </c>
      <c r="F2195">
        <v>148</v>
      </c>
      <c r="G2195">
        <v>123.6</v>
      </c>
      <c r="H2195">
        <v>148</v>
      </c>
      <c r="I2195">
        <v>57.887001900000001</v>
      </c>
      <c r="J2195">
        <v>3.9684636299999999E-2</v>
      </c>
      <c r="K2195">
        <v>2.6745226899999999</v>
      </c>
      <c r="L2195">
        <v>1.54510241E-2</v>
      </c>
      <c r="M2195">
        <v>4.7746289799999999E-4</v>
      </c>
      <c r="N2195">
        <v>0.95311197299999995</v>
      </c>
      <c r="O2195">
        <v>32.360680199999997</v>
      </c>
      <c r="P2195">
        <v>0.83513513500000003</v>
      </c>
    </row>
    <row r="2196" spans="1:16" x14ac:dyDescent="0.25">
      <c r="A2196">
        <v>2195</v>
      </c>
      <c r="B2196" t="s">
        <v>0</v>
      </c>
      <c r="D2196">
        <v>176.842105</v>
      </c>
      <c r="E2196">
        <v>15.954757900000001</v>
      </c>
      <c r="F2196">
        <v>151</v>
      </c>
      <c r="G2196">
        <v>123.6</v>
      </c>
      <c r="H2196">
        <v>151</v>
      </c>
      <c r="I2196">
        <v>59.0603871</v>
      </c>
      <c r="J2196">
        <v>1.5343004E-2</v>
      </c>
      <c r="K2196">
        <v>3.8206446299999999</v>
      </c>
      <c r="L2196">
        <v>2.18596016E-2</v>
      </c>
      <c r="M2196">
        <v>1.82149189E-4</v>
      </c>
      <c r="N2196">
        <v>0.93504973800000002</v>
      </c>
      <c r="O2196">
        <v>120.009327</v>
      </c>
      <c r="P2196">
        <v>0.81854304600000005</v>
      </c>
    </row>
    <row r="2197" spans="1:16" x14ac:dyDescent="0.25">
      <c r="A2197">
        <v>2196</v>
      </c>
      <c r="B2197" t="s">
        <v>0</v>
      </c>
      <c r="D2197">
        <v>176.842105</v>
      </c>
      <c r="E2197">
        <v>15.954757900000001</v>
      </c>
      <c r="F2197">
        <v>154</v>
      </c>
      <c r="G2197">
        <v>123.6</v>
      </c>
      <c r="H2197">
        <v>154</v>
      </c>
      <c r="I2197">
        <v>60.233772199999997</v>
      </c>
      <c r="J2197">
        <v>7.42935443E-3</v>
      </c>
      <c r="K2197">
        <v>4.9960215300000002</v>
      </c>
      <c r="L2197">
        <v>2.8304104399999998E-2</v>
      </c>
      <c r="M2197" s="1">
        <v>8.7011042200000002E-5</v>
      </c>
      <c r="N2197">
        <v>0.91693279900000002</v>
      </c>
      <c r="O2197">
        <v>325.29324600000001</v>
      </c>
      <c r="P2197">
        <v>0.80259740300000004</v>
      </c>
    </row>
    <row r="2198" spans="1:16" x14ac:dyDescent="0.25">
      <c r="A2198">
        <v>2197</v>
      </c>
      <c r="B2198" t="s">
        <v>0</v>
      </c>
      <c r="D2198">
        <v>176.842105</v>
      </c>
      <c r="E2198">
        <v>15.954757900000001</v>
      </c>
      <c r="F2198">
        <v>157</v>
      </c>
      <c r="G2198">
        <v>123.6</v>
      </c>
      <c r="H2198">
        <v>157</v>
      </c>
      <c r="I2198">
        <v>61.407157400000003</v>
      </c>
      <c r="J2198">
        <v>3.9811939199999999E-3</v>
      </c>
      <c r="K2198">
        <v>6.1892459899999999</v>
      </c>
      <c r="L2198">
        <v>3.4714123299999997E-2</v>
      </c>
      <c r="M2198" s="1">
        <v>4.59921824E-5</v>
      </c>
      <c r="N2198">
        <v>0.89914486400000004</v>
      </c>
      <c r="O2198">
        <v>754.78312700000004</v>
      </c>
      <c r="P2198">
        <v>0.78726114599999997</v>
      </c>
    </row>
    <row r="2199" spans="1:16" x14ac:dyDescent="0.25">
      <c r="A2199">
        <v>2198</v>
      </c>
      <c r="B2199" t="s">
        <v>0</v>
      </c>
      <c r="D2199">
        <v>176.842105</v>
      </c>
      <c r="E2199">
        <v>15.954757900000001</v>
      </c>
      <c r="F2199">
        <v>160</v>
      </c>
      <c r="G2199">
        <v>123.6</v>
      </c>
      <c r="H2199">
        <v>160</v>
      </c>
      <c r="I2199">
        <v>62.580542600000001</v>
      </c>
      <c r="J2199">
        <v>2.3512363000000001E-3</v>
      </c>
      <c r="K2199">
        <v>7.3798323200000002</v>
      </c>
      <c r="L2199">
        <v>4.0980855900000002E-2</v>
      </c>
      <c r="M2199" s="1">
        <v>2.6801510800000001E-5</v>
      </c>
      <c r="N2199">
        <v>0.88203708000000003</v>
      </c>
      <c r="O2199">
        <v>1529.0502200000001</v>
      </c>
      <c r="P2199">
        <v>0.77249999999999996</v>
      </c>
    </row>
    <row r="2200" spans="1:16" x14ac:dyDescent="0.25">
      <c r="A2200">
        <v>2199</v>
      </c>
      <c r="B2200" t="s">
        <v>0</v>
      </c>
      <c r="D2200">
        <v>176.842105</v>
      </c>
      <c r="E2200">
        <v>16.443805300000001</v>
      </c>
      <c r="F2200">
        <v>121</v>
      </c>
      <c r="G2200">
        <v>123.6</v>
      </c>
      <c r="H2200">
        <v>121</v>
      </c>
      <c r="I2200">
        <v>47.326535300000003</v>
      </c>
      <c r="J2200">
        <v>4.1449759999999998</v>
      </c>
      <c r="K2200">
        <v>0.125751223</v>
      </c>
      <c r="L2200">
        <v>7.6688536E-4</v>
      </c>
      <c r="M2200">
        <v>5.2119508100000003E-2</v>
      </c>
      <c r="N2200">
        <v>0.90976040800000002</v>
      </c>
      <c r="O2200">
        <v>1.4713979199999999E-2</v>
      </c>
      <c r="P2200">
        <v>1.0214875999999999</v>
      </c>
    </row>
    <row r="2201" spans="1:16" x14ac:dyDescent="0.25">
      <c r="A2201">
        <v>2200</v>
      </c>
      <c r="B2201" t="s">
        <v>0</v>
      </c>
      <c r="D2201">
        <v>176.842105</v>
      </c>
      <c r="E2201">
        <v>16.443805300000001</v>
      </c>
      <c r="F2201">
        <v>124</v>
      </c>
      <c r="G2201">
        <v>123.6</v>
      </c>
      <c r="H2201">
        <v>124</v>
      </c>
      <c r="I2201">
        <v>48.499920500000002</v>
      </c>
      <c r="J2201">
        <v>3.5770838500000002</v>
      </c>
      <c r="K2201">
        <v>0.15913972600000001</v>
      </c>
      <c r="L2201">
        <v>9.6587874800000003E-4</v>
      </c>
      <c r="M2201">
        <v>4.4867826399999998E-2</v>
      </c>
      <c r="N2201">
        <v>0.92296433600000005</v>
      </c>
      <c r="O2201">
        <v>2.1527201700000002E-2</v>
      </c>
      <c r="P2201">
        <v>0.996774194</v>
      </c>
    </row>
    <row r="2202" spans="1:16" x14ac:dyDescent="0.25">
      <c r="A2202">
        <v>2201</v>
      </c>
      <c r="B2202" t="s">
        <v>0</v>
      </c>
      <c r="D2202">
        <v>176.842105</v>
      </c>
      <c r="E2202">
        <v>16.443805300000001</v>
      </c>
      <c r="F2202">
        <v>127</v>
      </c>
      <c r="G2202">
        <v>123.6</v>
      </c>
      <c r="H2202">
        <v>127</v>
      </c>
      <c r="I2202">
        <v>49.6733057</v>
      </c>
      <c r="J2202">
        <v>3.0158892599999998</v>
      </c>
      <c r="K2202">
        <v>0.20431645400000001</v>
      </c>
      <c r="L2202">
        <v>1.23386479E-3</v>
      </c>
      <c r="M2202">
        <v>3.7725813800000001E-2</v>
      </c>
      <c r="N2202">
        <v>0.93517230900000003</v>
      </c>
      <c r="O2202">
        <v>3.2706114600000002E-2</v>
      </c>
      <c r="P2202">
        <v>0.97322834599999997</v>
      </c>
    </row>
    <row r="2203" spans="1:16" x14ac:dyDescent="0.25">
      <c r="A2203">
        <v>2202</v>
      </c>
      <c r="B2203" t="s">
        <v>0</v>
      </c>
      <c r="D2203">
        <v>176.842105</v>
      </c>
      <c r="E2203">
        <v>16.443805300000001</v>
      </c>
      <c r="F2203">
        <v>130</v>
      </c>
      <c r="G2203">
        <v>123.6</v>
      </c>
      <c r="H2203">
        <v>130</v>
      </c>
      <c r="I2203">
        <v>50.846690799999998</v>
      </c>
      <c r="J2203">
        <v>2.4634718200000001</v>
      </c>
      <c r="K2203">
        <v>0.26742302299999998</v>
      </c>
      <c r="L2203">
        <v>1.60647083E-3</v>
      </c>
      <c r="M2203">
        <v>3.07228924E-2</v>
      </c>
      <c r="N2203">
        <v>0.94629159100000004</v>
      </c>
      <c r="O2203">
        <v>5.2289048900000003E-2</v>
      </c>
      <c r="P2203">
        <v>0.95076923099999999</v>
      </c>
    </row>
    <row r="2204" spans="1:16" x14ac:dyDescent="0.25">
      <c r="A2204">
        <v>2203</v>
      </c>
      <c r="B2204" t="s">
        <v>0</v>
      </c>
      <c r="D2204">
        <v>176.842105</v>
      </c>
      <c r="E2204">
        <v>16.443805300000001</v>
      </c>
      <c r="F2204">
        <v>133</v>
      </c>
      <c r="G2204">
        <v>123.6</v>
      </c>
      <c r="H2204">
        <v>133</v>
      </c>
      <c r="I2204">
        <v>52.020076000000003</v>
      </c>
      <c r="J2204">
        <v>1.92140903</v>
      </c>
      <c r="K2204">
        <v>0.35860671199999999</v>
      </c>
      <c r="L2204">
        <v>2.1423196800000001E-3</v>
      </c>
      <c r="M2204">
        <v>2.38828336E-2</v>
      </c>
      <c r="N2204">
        <v>0.95617046500000002</v>
      </c>
      <c r="O2204">
        <v>8.9701235399999996E-2</v>
      </c>
      <c r="P2204">
        <v>0.92932330799999996</v>
      </c>
    </row>
    <row r="2205" spans="1:16" x14ac:dyDescent="0.25">
      <c r="A2205">
        <v>2204</v>
      </c>
      <c r="B2205" t="s">
        <v>0</v>
      </c>
      <c r="D2205">
        <v>176.842105</v>
      </c>
      <c r="E2205">
        <v>16.443805300000001</v>
      </c>
      <c r="F2205">
        <v>136</v>
      </c>
      <c r="G2205">
        <v>123.6</v>
      </c>
      <c r="H2205">
        <v>136</v>
      </c>
      <c r="I2205">
        <v>53.193461200000002</v>
      </c>
      <c r="J2205">
        <v>1.40784508</v>
      </c>
      <c r="K2205">
        <v>0.49208160400000001</v>
      </c>
      <c r="L2205">
        <v>2.92187499E-3</v>
      </c>
      <c r="M2205">
        <v>1.7427742499999999E-2</v>
      </c>
      <c r="N2205">
        <v>0.96428270199999999</v>
      </c>
      <c r="O2205">
        <v>0.16765653899999999</v>
      </c>
      <c r="P2205">
        <v>0.90882352899999996</v>
      </c>
    </row>
    <row r="2206" spans="1:16" x14ac:dyDescent="0.25">
      <c r="A2206">
        <v>2205</v>
      </c>
      <c r="B2206" t="s">
        <v>0</v>
      </c>
      <c r="D2206">
        <v>176.842105</v>
      </c>
      <c r="E2206">
        <v>16.443805300000001</v>
      </c>
      <c r="F2206">
        <v>139</v>
      </c>
      <c r="G2206">
        <v>123.6</v>
      </c>
      <c r="H2206">
        <v>139</v>
      </c>
      <c r="I2206">
        <v>54.3668464</v>
      </c>
      <c r="J2206">
        <v>0.92340447199999998</v>
      </c>
      <c r="K2206">
        <v>0.70222680000000004</v>
      </c>
      <c r="L2206">
        <v>4.1435559799999997E-3</v>
      </c>
      <c r="M2206">
        <v>1.13777775E-2</v>
      </c>
      <c r="N2206">
        <v>0.97009884899999999</v>
      </c>
      <c r="O2206">
        <v>0.364179735</v>
      </c>
      <c r="P2206">
        <v>0.88920863299999997</v>
      </c>
    </row>
    <row r="2207" spans="1:16" x14ac:dyDescent="0.25">
      <c r="A2207">
        <v>2206</v>
      </c>
      <c r="B2207" t="s">
        <v>0</v>
      </c>
      <c r="D2207">
        <v>176.842105</v>
      </c>
      <c r="E2207">
        <v>16.443805300000001</v>
      </c>
      <c r="F2207">
        <v>142</v>
      </c>
      <c r="G2207">
        <v>123.6</v>
      </c>
      <c r="H2207">
        <v>142</v>
      </c>
      <c r="I2207">
        <v>55.540231499999997</v>
      </c>
      <c r="J2207">
        <v>0.50969214200000001</v>
      </c>
      <c r="K2207">
        <v>1.0359227499999999</v>
      </c>
      <c r="L2207">
        <v>6.0708795699999998E-3</v>
      </c>
      <c r="M2207">
        <v>6.2422824200000001E-3</v>
      </c>
      <c r="N2207">
        <v>0.97217125599999998</v>
      </c>
      <c r="O2207">
        <v>0.97254163900000001</v>
      </c>
      <c r="P2207">
        <v>0.870422535</v>
      </c>
    </row>
    <row r="2208" spans="1:16" x14ac:dyDescent="0.25">
      <c r="A2208">
        <v>2207</v>
      </c>
      <c r="B2208" t="s">
        <v>0</v>
      </c>
      <c r="D2208">
        <v>176.842105</v>
      </c>
      <c r="E2208">
        <v>16.443805300000001</v>
      </c>
      <c r="F2208">
        <v>145</v>
      </c>
      <c r="G2208">
        <v>123.6</v>
      </c>
      <c r="H2208">
        <v>145</v>
      </c>
      <c r="I2208">
        <v>56.713616700000003</v>
      </c>
      <c r="J2208">
        <v>0.19866009900000001</v>
      </c>
      <c r="K2208">
        <v>1.5984084000000001</v>
      </c>
      <c r="L2208">
        <v>9.2958561500000002E-3</v>
      </c>
      <c r="M2208">
        <v>2.41351482E-3</v>
      </c>
      <c r="N2208">
        <v>0.96831328000000005</v>
      </c>
      <c r="O2208">
        <v>3.8515844499999998</v>
      </c>
      <c r="P2208">
        <v>0.85241379299999998</v>
      </c>
    </row>
    <row r="2209" spans="1:16" x14ac:dyDescent="0.25">
      <c r="A2209">
        <v>2208</v>
      </c>
      <c r="B2209" t="s">
        <v>0</v>
      </c>
      <c r="D2209">
        <v>176.842105</v>
      </c>
      <c r="E2209">
        <v>16.443805300000001</v>
      </c>
      <c r="F2209">
        <v>148</v>
      </c>
      <c r="G2209">
        <v>123.6</v>
      </c>
      <c r="H2209">
        <v>148</v>
      </c>
      <c r="I2209">
        <v>57.887001900000001</v>
      </c>
      <c r="J2209">
        <v>5.1653388299999999E-2</v>
      </c>
      <c r="K2209">
        <v>2.4846639599999998</v>
      </c>
      <c r="L2209">
        <v>1.4324108800000001E-2</v>
      </c>
      <c r="M2209">
        <v>6.2060957600000002E-4</v>
      </c>
      <c r="N2209">
        <v>0.95618502800000005</v>
      </c>
      <c r="O2209">
        <v>23.080708699999999</v>
      </c>
      <c r="P2209">
        <v>0.83513513500000003</v>
      </c>
    </row>
    <row r="2210" spans="1:16" x14ac:dyDescent="0.25">
      <c r="A2210">
        <v>2209</v>
      </c>
      <c r="B2210" t="s">
        <v>0</v>
      </c>
      <c r="D2210">
        <v>176.842105</v>
      </c>
      <c r="E2210">
        <v>16.443805300000001</v>
      </c>
      <c r="F2210">
        <v>151</v>
      </c>
      <c r="G2210">
        <v>123.6</v>
      </c>
      <c r="H2210">
        <v>151</v>
      </c>
      <c r="I2210">
        <v>59.0603871</v>
      </c>
      <c r="J2210">
        <v>1.7870255799999998E-2</v>
      </c>
      <c r="K2210">
        <v>3.6104498700000001</v>
      </c>
      <c r="L2210">
        <v>2.06159112E-2</v>
      </c>
      <c r="M2210">
        <v>2.11904049E-4</v>
      </c>
      <c r="N2210">
        <v>0.93856592699999997</v>
      </c>
      <c r="O2210">
        <v>97.288896800000003</v>
      </c>
      <c r="P2210">
        <v>0.81854304600000005</v>
      </c>
    </row>
    <row r="2211" spans="1:16" x14ac:dyDescent="0.25">
      <c r="A2211">
        <v>2210</v>
      </c>
      <c r="B2211" t="s">
        <v>0</v>
      </c>
      <c r="D2211">
        <v>176.842105</v>
      </c>
      <c r="E2211">
        <v>16.443805300000001</v>
      </c>
      <c r="F2211">
        <v>154</v>
      </c>
      <c r="G2211">
        <v>123.6</v>
      </c>
      <c r="H2211">
        <v>154</v>
      </c>
      <c r="I2211">
        <v>60.233772199999997</v>
      </c>
      <c r="J2211">
        <v>8.6568593300000007E-3</v>
      </c>
      <c r="K2211">
        <v>4.7864676199999998</v>
      </c>
      <c r="L2211">
        <v>2.7064198899999999E-2</v>
      </c>
      <c r="M2211">
        <v>1.0127376E-4</v>
      </c>
      <c r="N2211">
        <v>0.92039143000000001</v>
      </c>
      <c r="O2211">
        <v>267.23801700000001</v>
      </c>
      <c r="P2211">
        <v>0.80259740300000004</v>
      </c>
    </row>
    <row r="2212" spans="1:16" x14ac:dyDescent="0.25">
      <c r="A2212">
        <v>2211</v>
      </c>
      <c r="B2212" t="s">
        <v>0</v>
      </c>
      <c r="D2212">
        <v>176.842105</v>
      </c>
      <c r="E2212">
        <v>16.443805300000001</v>
      </c>
      <c r="F2212">
        <v>157</v>
      </c>
      <c r="G2212">
        <v>123.6</v>
      </c>
      <c r="H2212">
        <v>157</v>
      </c>
      <c r="I2212">
        <v>61.407157400000003</v>
      </c>
      <c r="J2212">
        <v>4.5423445899999996E-3</v>
      </c>
      <c r="K2212">
        <v>5.9752824899999997</v>
      </c>
      <c r="L2212">
        <v>3.3449448399999998E-2</v>
      </c>
      <c r="M2212" s="1">
        <v>5.2414514400000002E-5</v>
      </c>
      <c r="N2212">
        <v>0.90262006800000005</v>
      </c>
      <c r="O2212">
        <v>638.17148299999997</v>
      </c>
      <c r="P2212">
        <v>0.78726114599999997</v>
      </c>
    </row>
    <row r="2213" spans="1:16" x14ac:dyDescent="0.25">
      <c r="A2213">
        <v>2212</v>
      </c>
      <c r="B2213" t="s">
        <v>0</v>
      </c>
      <c r="D2213">
        <v>176.842105</v>
      </c>
      <c r="E2213">
        <v>16.443805300000001</v>
      </c>
      <c r="F2213">
        <v>160</v>
      </c>
      <c r="G2213">
        <v>123.6</v>
      </c>
      <c r="H2213">
        <v>160</v>
      </c>
      <c r="I2213">
        <v>62.580542600000001</v>
      </c>
      <c r="J2213">
        <v>2.6649854299999999E-3</v>
      </c>
      <c r="K2213">
        <v>7.16719638</v>
      </c>
      <c r="L2213">
        <v>3.9726616200000002E-2</v>
      </c>
      <c r="M2213" s="1">
        <v>3.0346136799999999E-5</v>
      </c>
      <c r="N2213">
        <v>0.88542986300000004</v>
      </c>
      <c r="O2213">
        <v>1309.1161</v>
      </c>
      <c r="P2213">
        <v>0.77249999999999996</v>
      </c>
    </row>
    <row r="2214" spans="1:16" x14ac:dyDescent="0.25">
      <c r="A2214">
        <v>2213</v>
      </c>
      <c r="B2214" t="s">
        <v>0</v>
      </c>
      <c r="D2214">
        <v>176.842105</v>
      </c>
      <c r="E2214">
        <v>16.9328526</v>
      </c>
      <c r="F2214">
        <v>121</v>
      </c>
      <c r="G2214">
        <v>123.6</v>
      </c>
      <c r="H2214">
        <v>121</v>
      </c>
      <c r="I2214">
        <v>47.326535300000003</v>
      </c>
      <c r="J2214">
        <v>4.2485380900000003</v>
      </c>
      <c r="K2214">
        <v>0.12292004199999999</v>
      </c>
      <c r="L2214">
        <v>7.4733472100000004E-4</v>
      </c>
      <c r="M2214">
        <v>5.3244111400000002E-2</v>
      </c>
      <c r="N2214">
        <v>0.90763198499999997</v>
      </c>
      <c r="O2214">
        <v>1.4036007E-2</v>
      </c>
      <c r="P2214">
        <v>1.0214875999999999</v>
      </c>
    </row>
    <row r="2215" spans="1:16" x14ac:dyDescent="0.25">
      <c r="A2215">
        <v>2214</v>
      </c>
      <c r="B2215" t="s">
        <v>0</v>
      </c>
      <c r="D2215">
        <v>176.842105</v>
      </c>
      <c r="E2215">
        <v>16.9328526</v>
      </c>
      <c r="F2215">
        <v>124</v>
      </c>
      <c r="G2215">
        <v>123.6</v>
      </c>
      <c r="H2215">
        <v>124</v>
      </c>
      <c r="I2215">
        <v>48.499920500000002</v>
      </c>
      <c r="J2215">
        <v>3.6790708599999999</v>
      </c>
      <c r="K2215">
        <v>0.155175749</v>
      </c>
      <c r="L2215">
        <v>9.3898831700000001E-4</v>
      </c>
      <c r="M2215">
        <v>4.5995860499999999E-2</v>
      </c>
      <c r="N2215">
        <v>0.92094323899999997</v>
      </c>
      <c r="O2215">
        <v>2.0414626599999999E-2</v>
      </c>
      <c r="P2215">
        <v>0.996774194</v>
      </c>
    </row>
    <row r="2216" spans="1:16" x14ac:dyDescent="0.25">
      <c r="A2216">
        <v>2215</v>
      </c>
      <c r="B2216" t="s">
        <v>0</v>
      </c>
      <c r="D2216">
        <v>176.842105</v>
      </c>
      <c r="E2216">
        <v>16.9328526</v>
      </c>
      <c r="F2216">
        <v>127</v>
      </c>
      <c r="G2216">
        <v>123.6</v>
      </c>
      <c r="H2216">
        <v>127</v>
      </c>
      <c r="I2216">
        <v>49.6733057</v>
      </c>
      <c r="J2216">
        <v>3.1162820199999999</v>
      </c>
      <c r="K2216">
        <v>0.198583924</v>
      </c>
      <c r="L2216">
        <v>1.1956935199999999E-3</v>
      </c>
      <c r="M2216">
        <v>3.8855854299999999E-2</v>
      </c>
      <c r="N2216">
        <v>0.933266653</v>
      </c>
      <c r="O2216">
        <v>3.0772544900000001E-2</v>
      </c>
      <c r="P2216">
        <v>0.97322834599999997</v>
      </c>
    </row>
    <row r="2217" spans="1:16" x14ac:dyDescent="0.25">
      <c r="A2217">
        <v>2216</v>
      </c>
      <c r="B2217" t="s">
        <v>0</v>
      </c>
      <c r="D2217">
        <v>176.842105</v>
      </c>
      <c r="E2217">
        <v>16.9328526</v>
      </c>
      <c r="F2217">
        <v>130</v>
      </c>
      <c r="G2217">
        <v>123.6</v>
      </c>
      <c r="H2217">
        <v>130</v>
      </c>
      <c r="I2217">
        <v>50.846690799999998</v>
      </c>
      <c r="J2217">
        <v>2.5618847599999999</v>
      </c>
      <c r="K2217">
        <v>0.25887811599999999</v>
      </c>
      <c r="L2217">
        <v>1.550608E-3</v>
      </c>
      <c r="M2217">
        <v>3.1849023599999998E-2</v>
      </c>
      <c r="N2217">
        <v>0.94452415999999995</v>
      </c>
      <c r="O2217">
        <v>4.8686202099999999E-2</v>
      </c>
      <c r="P2217">
        <v>0.95076923099999999</v>
      </c>
    </row>
    <row r="2218" spans="1:16" x14ac:dyDescent="0.25">
      <c r="A2218">
        <v>2217</v>
      </c>
      <c r="B2218" t="s">
        <v>0</v>
      </c>
      <c r="D2218">
        <v>176.842105</v>
      </c>
      <c r="E2218">
        <v>16.9328526</v>
      </c>
      <c r="F2218">
        <v>133</v>
      </c>
      <c r="G2218">
        <v>123.6</v>
      </c>
      <c r="H2218">
        <v>133</v>
      </c>
      <c r="I2218">
        <v>52.020076000000003</v>
      </c>
      <c r="J2218">
        <v>2.0234582099999998</v>
      </c>
      <c r="K2218">
        <v>0.34629695500000002</v>
      </c>
      <c r="L2218">
        <v>2.0624385700000001E-3</v>
      </c>
      <c r="M2218">
        <v>2.5067840599999999E-2</v>
      </c>
      <c r="N2218">
        <v>0.95444537299999999</v>
      </c>
      <c r="O2218">
        <v>8.2274281399999996E-2</v>
      </c>
      <c r="P2218">
        <v>0.92932330799999996</v>
      </c>
    </row>
    <row r="2219" spans="1:16" x14ac:dyDescent="0.25">
      <c r="A2219">
        <v>2218</v>
      </c>
      <c r="B2219" t="s">
        <v>0</v>
      </c>
      <c r="D2219">
        <v>176.842105</v>
      </c>
      <c r="E2219">
        <v>16.9328526</v>
      </c>
      <c r="F2219">
        <v>136</v>
      </c>
      <c r="G2219">
        <v>123.6</v>
      </c>
      <c r="H2219">
        <v>136</v>
      </c>
      <c r="I2219">
        <v>53.193461200000002</v>
      </c>
      <c r="J2219">
        <v>1.5000029699999999</v>
      </c>
      <c r="K2219">
        <v>0.47066796</v>
      </c>
      <c r="L2219">
        <v>2.7869208899999999E-3</v>
      </c>
      <c r="M2219">
        <v>1.8512857899999999E-2</v>
      </c>
      <c r="N2219">
        <v>0.96295275999999996</v>
      </c>
      <c r="O2219">
        <v>0.150539744</v>
      </c>
      <c r="P2219">
        <v>0.90882352899999996</v>
      </c>
    </row>
    <row r="2220" spans="1:16" x14ac:dyDescent="0.25">
      <c r="A2220">
        <v>2219</v>
      </c>
      <c r="B2220" t="s">
        <v>0</v>
      </c>
      <c r="D2220">
        <v>176.842105</v>
      </c>
      <c r="E2220">
        <v>16.9328526</v>
      </c>
      <c r="F2220">
        <v>139</v>
      </c>
      <c r="G2220">
        <v>123.6</v>
      </c>
      <c r="H2220">
        <v>139</v>
      </c>
      <c r="I2220">
        <v>54.3668464</v>
      </c>
      <c r="J2220">
        <v>1.01533739</v>
      </c>
      <c r="K2220">
        <v>0.66303850200000003</v>
      </c>
      <c r="L2220">
        <v>3.9017094199999998E-3</v>
      </c>
      <c r="M2220">
        <v>1.2473434199999999E-2</v>
      </c>
      <c r="N2220">
        <v>0.96912868799999996</v>
      </c>
      <c r="O2220">
        <v>0.31280153900000002</v>
      </c>
      <c r="P2220">
        <v>0.88920863299999997</v>
      </c>
    </row>
    <row r="2221" spans="1:16" x14ac:dyDescent="0.25">
      <c r="A2221">
        <v>2220</v>
      </c>
      <c r="B2221" t="s">
        <v>0</v>
      </c>
      <c r="D2221">
        <v>176.842105</v>
      </c>
      <c r="E2221">
        <v>16.9328526</v>
      </c>
      <c r="F2221">
        <v>142</v>
      </c>
      <c r="G2221">
        <v>123.6</v>
      </c>
      <c r="H2221">
        <v>142</v>
      </c>
      <c r="I2221">
        <v>55.540231499999997</v>
      </c>
      <c r="J2221">
        <v>0.57908723299999998</v>
      </c>
      <c r="K2221">
        <v>0.97509594600000005</v>
      </c>
      <c r="L2221">
        <v>5.6996692000000002E-3</v>
      </c>
      <c r="M2221">
        <v>7.07428035E-3</v>
      </c>
      <c r="N2221">
        <v>0.97201698400000003</v>
      </c>
      <c r="O2221">
        <v>0.80568890699999995</v>
      </c>
      <c r="P2221">
        <v>0.870422535</v>
      </c>
    </row>
    <row r="2222" spans="1:16" x14ac:dyDescent="0.25">
      <c r="A2222">
        <v>2221</v>
      </c>
      <c r="B2222" t="s">
        <v>0</v>
      </c>
      <c r="D2222">
        <v>176.842105</v>
      </c>
      <c r="E2222">
        <v>16.9328526</v>
      </c>
      <c r="F2222">
        <v>145</v>
      </c>
      <c r="G2222">
        <v>123.6</v>
      </c>
      <c r="H2222">
        <v>145</v>
      </c>
      <c r="I2222">
        <v>56.713616700000003</v>
      </c>
      <c r="J2222">
        <v>0.24574309899999999</v>
      </c>
      <c r="K2222">
        <v>1.48766124</v>
      </c>
      <c r="L2222">
        <v>8.6312160099999997E-3</v>
      </c>
      <c r="M2222">
        <v>2.9793580000000001E-3</v>
      </c>
      <c r="N2222">
        <v>0.96943583499999997</v>
      </c>
      <c r="O2222">
        <v>2.8970053299999998</v>
      </c>
      <c r="P2222">
        <v>0.85241379299999998</v>
      </c>
    </row>
    <row r="2223" spans="1:16" x14ac:dyDescent="0.25">
      <c r="A2223">
        <v>2222</v>
      </c>
      <c r="B2223" t="s">
        <v>0</v>
      </c>
      <c r="D2223">
        <v>176.842105</v>
      </c>
      <c r="E2223">
        <v>16.9328526</v>
      </c>
      <c r="F2223">
        <v>148</v>
      </c>
      <c r="G2223">
        <v>123.6</v>
      </c>
      <c r="H2223">
        <v>148</v>
      </c>
      <c r="I2223">
        <v>57.887001900000001</v>
      </c>
      <c r="J2223">
        <v>6.7822253799999996E-2</v>
      </c>
      <c r="K2223">
        <v>2.3090015400000001</v>
      </c>
      <c r="L2223">
        <v>1.32829668E-2</v>
      </c>
      <c r="M2223">
        <v>8.1368659200000001E-4</v>
      </c>
      <c r="N2223">
        <v>0.95894028499999995</v>
      </c>
      <c r="O2223">
        <v>16.324426299999999</v>
      </c>
      <c r="P2223">
        <v>0.83513513500000003</v>
      </c>
    </row>
    <row r="2224" spans="1:16" x14ac:dyDescent="0.25">
      <c r="A2224">
        <v>2223</v>
      </c>
      <c r="B2224" t="s">
        <v>0</v>
      </c>
      <c r="D2224">
        <v>176.842105</v>
      </c>
      <c r="E2224">
        <v>16.9328526</v>
      </c>
      <c r="F2224">
        <v>151</v>
      </c>
      <c r="G2224">
        <v>123.6</v>
      </c>
      <c r="H2224">
        <v>151</v>
      </c>
      <c r="I2224">
        <v>59.0603871</v>
      </c>
      <c r="J2224">
        <v>2.1019662099999999E-2</v>
      </c>
      <c r="K2224">
        <v>3.4064930499999999</v>
      </c>
      <c r="L2224">
        <v>1.9412261699999999E-2</v>
      </c>
      <c r="M2224">
        <v>2.4895295199999997E-4</v>
      </c>
      <c r="N2224">
        <v>0.94196596300000002</v>
      </c>
      <c r="O2224">
        <v>77.9756237</v>
      </c>
      <c r="P2224">
        <v>0.81854304600000005</v>
      </c>
    </row>
    <row r="2225" spans="1:16" x14ac:dyDescent="0.25">
      <c r="A2225">
        <v>2224</v>
      </c>
      <c r="B2225" t="s">
        <v>0</v>
      </c>
      <c r="D2225">
        <v>176.842105</v>
      </c>
      <c r="E2225">
        <v>16.9328526</v>
      </c>
      <c r="F2225">
        <v>154</v>
      </c>
      <c r="G2225">
        <v>123.6</v>
      </c>
      <c r="H2225">
        <v>154</v>
      </c>
      <c r="I2225">
        <v>60.233772199999997</v>
      </c>
      <c r="J2225">
        <v>1.00676845E-2</v>
      </c>
      <c r="K2225">
        <v>4.5822738300000001</v>
      </c>
      <c r="L2225">
        <v>2.58588584E-2</v>
      </c>
      <c r="M2225">
        <v>1.17645076E-4</v>
      </c>
      <c r="N2225">
        <v>0.92375802900000004</v>
      </c>
      <c r="O2225">
        <v>219.804001</v>
      </c>
      <c r="P2225">
        <v>0.80259740300000004</v>
      </c>
    </row>
    <row r="2226" spans="1:16" x14ac:dyDescent="0.25">
      <c r="A2226">
        <v>2225</v>
      </c>
      <c r="B2226" t="s">
        <v>0</v>
      </c>
      <c r="D2226">
        <v>176.842105</v>
      </c>
      <c r="E2226">
        <v>16.9328526</v>
      </c>
      <c r="F2226">
        <v>157</v>
      </c>
      <c r="G2226">
        <v>123.6</v>
      </c>
      <c r="H2226">
        <v>157</v>
      </c>
      <c r="I2226">
        <v>61.407157400000003</v>
      </c>
      <c r="J2226">
        <v>5.3911492900000002E-3</v>
      </c>
      <c r="K2226">
        <v>5.7654796700000004</v>
      </c>
      <c r="L2226">
        <v>3.2216731999999998E-2</v>
      </c>
      <c r="M2226" s="1">
        <v>6.2154021799999998E-5</v>
      </c>
      <c r="N2226">
        <v>0.90602283100000003</v>
      </c>
      <c r="O2226">
        <v>518.33704499999999</v>
      </c>
      <c r="P2226">
        <v>0.78726114599999997</v>
      </c>
    </row>
    <row r="2227" spans="1:16" x14ac:dyDescent="0.25">
      <c r="A2227">
        <v>2226</v>
      </c>
      <c r="B2227" t="s">
        <v>0</v>
      </c>
      <c r="D2227">
        <v>176.842105</v>
      </c>
      <c r="E2227">
        <v>16.9328526</v>
      </c>
      <c r="F2227">
        <v>160</v>
      </c>
      <c r="G2227">
        <v>123.6</v>
      </c>
      <c r="H2227">
        <v>160</v>
      </c>
      <c r="I2227">
        <v>62.580542600000001</v>
      </c>
      <c r="J2227">
        <v>2.8997783800000002E-3</v>
      </c>
      <c r="K2227">
        <v>7.0241043799999998</v>
      </c>
      <c r="L2227">
        <v>3.8834997000000003E-2</v>
      </c>
      <c r="M2227" s="1">
        <v>3.2944589200000003E-5</v>
      </c>
      <c r="N2227">
        <v>0.88771263600000005</v>
      </c>
      <c r="O2227">
        <v>1178.7974300000001</v>
      </c>
      <c r="P2227">
        <v>0.77249999999999996</v>
      </c>
    </row>
    <row r="2228" spans="1:16" x14ac:dyDescent="0.25">
      <c r="A2228">
        <v>2227</v>
      </c>
      <c r="B2228" t="s">
        <v>0</v>
      </c>
      <c r="D2228">
        <v>176.842105</v>
      </c>
      <c r="E2228">
        <v>17.421900000000001</v>
      </c>
      <c r="F2228">
        <v>121</v>
      </c>
      <c r="G2228">
        <v>123.6</v>
      </c>
      <c r="H2228">
        <v>121</v>
      </c>
      <c r="I2228">
        <v>47.326535300000003</v>
      </c>
      <c r="J2228">
        <v>4.3549204499999998</v>
      </c>
      <c r="K2228">
        <v>0.120124511</v>
      </c>
      <c r="L2228">
        <v>7.28115675E-4</v>
      </c>
      <c r="M2228">
        <v>5.4394743199999998E-2</v>
      </c>
      <c r="N2228">
        <v>0.905443216</v>
      </c>
      <c r="O2228">
        <v>1.3385772799999999E-2</v>
      </c>
      <c r="P2228">
        <v>1.0214875999999999</v>
      </c>
    </row>
    <row r="2229" spans="1:16" x14ac:dyDescent="0.25">
      <c r="A2229">
        <v>2228</v>
      </c>
      <c r="B2229" t="s">
        <v>0</v>
      </c>
      <c r="D2229">
        <v>176.842105</v>
      </c>
      <c r="E2229">
        <v>17.421900000000001</v>
      </c>
      <c r="F2229">
        <v>124</v>
      </c>
      <c r="G2229">
        <v>123.6</v>
      </c>
      <c r="H2229">
        <v>124</v>
      </c>
      <c r="I2229">
        <v>48.499920500000002</v>
      </c>
      <c r="J2229">
        <v>3.7840565399999999</v>
      </c>
      <c r="K2229">
        <v>0.151269716</v>
      </c>
      <c r="L2229">
        <v>9.1260433699999997E-4</v>
      </c>
      <c r="M2229">
        <v>4.7152216699999999E-2</v>
      </c>
      <c r="N2229">
        <v>0.91885911899999995</v>
      </c>
      <c r="O2229">
        <v>1.9354431299999999E-2</v>
      </c>
      <c r="P2229">
        <v>0.996774194</v>
      </c>
    </row>
    <row r="2230" spans="1:16" x14ac:dyDescent="0.25">
      <c r="A2230">
        <v>2229</v>
      </c>
      <c r="B2230" t="s">
        <v>0</v>
      </c>
      <c r="D2230">
        <v>176.842105</v>
      </c>
      <c r="E2230">
        <v>17.421900000000001</v>
      </c>
      <c r="F2230">
        <v>127</v>
      </c>
      <c r="G2230">
        <v>123.6</v>
      </c>
      <c r="H2230">
        <v>127</v>
      </c>
      <c r="I2230">
        <v>49.6733057</v>
      </c>
      <c r="J2230">
        <v>3.2183251099999999</v>
      </c>
      <c r="K2230">
        <v>0.19305186199999999</v>
      </c>
      <c r="L2230">
        <v>1.1589500599999999E-3</v>
      </c>
      <c r="M2230">
        <v>3.9998659300000003E-2</v>
      </c>
      <c r="N2230">
        <v>0.93132373800000001</v>
      </c>
      <c r="O2230">
        <v>2.89747227E-2</v>
      </c>
      <c r="P2230">
        <v>0.97322834599999997</v>
      </c>
    </row>
    <row r="2231" spans="1:16" x14ac:dyDescent="0.25">
      <c r="A2231">
        <v>2230</v>
      </c>
      <c r="B2231" t="s">
        <v>0</v>
      </c>
      <c r="D2231">
        <v>176.842105</v>
      </c>
      <c r="E2231">
        <v>17.421900000000001</v>
      </c>
      <c r="F2231">
        <v>130</v>
      </c>
      <c r="G2231">
        <v>123.6</v>
      </c>
      <c r="H2231">
        <v>130</v>
      </c>
      <c r="I2231">
        <v>50.846690799999998</v>
      </c>
      <c r="J2231">
        <v>2.6625923</v>
      </c>
      <c r="K2231">
        <v>0.25063607900000001</v>
      </c>
      <c r="L2231">
        <v>1.4968747399999999E-3</v>
      </c>
      <c r="M2231">
        <v>3.2995718200000003E-2</v>
      </c>
      <c r="N2231">
        <v>0.94270564400000001</v>
      </c>
      <c r="O2231">
        <v>4.5365726799999999E-2</v>
      </c>
      <c r="P2231">
        <v>0.95076923099999999</v>
      </c>
    </row>
    <row r="2232" spans="1:16" x14ac:dyDescent="0.25">
      <c r="A2232">
        <v>2231</v>
      </c>
      <c r="B2232" t="s">
        <v>0</v>
      </c>
      <c r="D2232">
        <v>176.842105</v>
      </c>
      <c r="E2232">
        <v>17.421900000000001</v>
      </c>
      <c r="F2232">
        <v>133</v>
      </c>
      <c r="G2232">
        <v>123.6</v>
      </c>
      <c r="H2232">
        <v>133</v>
      </c>
      <c r="I2232">
        <v>52.020076000000003</v>
      </c>
      <c r="J2232">
        <v>2.1201806200000002</v>
      </c>
      <c r="K2232">
        <v>0.33384376900000001</v>
      </c>
      <c r="L2232">
        <v>1.9826041400000001E-3</v>
      </c>
      <c r="M2232">
        <v>2.6185073499999999E-2</v>
      </c>
      <c r="N2232">
        <v>0.95282543600000003</v>
      </c>
      <c r="O2232">
        <v>7.5715049800000003E-2</v>
      </c>
      <c r="P2232">
        <v>0.92932330799999996</v>
      </c>
    </row>
    <row r="2233" spans="1:16" x14ac:dyDescent="0.25">
      <c r="A2233">
        <v>2232</v>
      </c>
      <c r="B2233" t="s">
        <v>0</v>
      </c>
      <c r="D2233">
        <v>176.842105</v>
      </c>
      <c r="E2233">
        <v>17.421900000000001</v>
      </c>
      <c r="F2233">
        <v>136</v>
      </c>
      <c r="G2233">
        <v>123.6</v>
      </c>
      <c r="H2233">
        <v>136</v>
      </c>
      <c r="I2233">
        <v>53.193461200000002</v>
      </c>
      <c r="J2233">
        <v>1.5958010600000001</v>
      </c>
      <c r="K2233">
        <v>0.450197295</v>
      </c>
      <c r="L2233">
        <v>2.6582703E-3</v>
      </c>
      <c r="M2233">
        <v>1.9635371499999998E-2</v>
      </c>
      <c r="N2233">
        <v>0.96153665700000002</v>
      </c>
      <c r="O2233">
        <v>0.13538171600000001</v>
      </c>
      <c r="P2233">
        <v>0.90882352899999996</v>
      </c>
    </row>
    <row r="2234" spans="1:16" x14ac:dyDescent="0.25">
      <c r="A2234">
        <v>2233</v>
      </c>
      <c r="B2234" t="s">
        <v>0</v>
      </c>
      <c r="D2234">
        <v>176.842105</v>
      </c>
      <c r="E2234">
        <v>17.421900000000001</v>
      </c>
      <c r="F2234">
        <v>139</v>
      </c>
      <c r="G2234">
        <v>123.6</v>
      </c>
      <c r="H2234">
        <v>139</v>
      </c>
      <c r="I2234">
        <v>54.3668464</v>
      </c>
      <c r="J2234">
        <v>1.1003499000000001</v>
      </c>
      <c r="K2234">
        <v>0.63081578599999999</v>
      </c>
      <c r="L2234">
        <v>3.7020658099999998E-3</v>
      </c>
      <c r="M2234">
        <v>1.3479917399999999E-2</v>
      </c>
      <c r="N2234">
        <v>0.96815769500000004</v>
      </c>
      <c r="O2234">
        <v>0.27463564600000001</v>
      </c>
      <c r="P2234">
        <v>0.88920863299999997</v>
      </c>
    </row>
    <row r="2235" spans="1:16" x14ac:dyDescent="0.25">
      <c r="A2235">
        <v>2234</v>
      </c>
      <c r="B2235" t="s">
        <v>0</v>
      </c>
      <c r="D2235">
        <v>176.842105</v>
      </c>
      <c r="E2235">
        <v>17.421900000000001</v>
      </c>
      <c r="F2235">
        <v>142</v>
      </c>
      <c r="G2235">
        <v>123.6</v>
      </c>
      <c r="H2235">
        <v>142</v>
      </c>
      <c r="I2235">
        <v>55.540231499999997</v>
      </c>
      <c r="J2235">
        <v>0.65685469500000004</v>
      </c>
      <c r="K2235">
        <v>0.91550622500000001</v>
      </c>
      <c r="L2235">
        <v>5.3375239499999999E-3</v>
      </c>
      <c r="M2235">
        <v>8.0031313800000003E-3</v>
      </c>
      <c r="N2235">
        <v>0.97168969500000002</v>
      </c>
      <c r="O2235">
        <v>0.66692944200000004</v>
      </c>
      <c r="P2235">
        <v>0.870422535</v>
      </c>
    </row>
    <row r="2236" spans="1:16" x14ac:dyDescent="0.25">
      <c r="A2236">
        <v>2235</v>
      </c>
      <c r="B2236" t="s">
        <v>0</v>
      </c>
      <c r="D2236">
        <v>176.842105</v>
      </c>
      <c r="E2236">
        <v>17.421900000000001</v>
      </c>
      <c r="F2236">
        <v>145</v>
      </c>
      <c r="G2236">
        <v>123.6</v>
      </c>
      <c r="H2236">
        <v>145</v>
      </c>
      <c r="I2236">
        <v>56.713616700000003</v>
      </c>
      <c r="J2236">
        <v>0.30049844999999997</v>
      </c>
      <c r="K2236">
        <v>1.3830559</v>
      </c>
      <c r="L2236">
        <v>8.0050999399999996E-3</v>
      </c>
      <c r="M2236">
        <v>3.6352732000000001E-3</v>
      </c>
      <c r="N2236">
        <v>0.97031481200000003</v>
      </c>
      <c r="O2236">
        <v>2.2020628100000001</v>
      </c>
      <c r="P2236">
        <v>0.85241379299999998</v>
      </c>
    </row>
    <row r="2237" spans="1:16" x14ac:dyDescent="0.25">
      <c r="A2237">
        <v>2236</v>
      </c>
      <c r="B2237" t="s">
        <v>0</v>
      </c>
      <c r="D2237">
        <v>176.842105</v>
      </c>
      <c r="E2237">
        <v>17.421900000000001</v>
      </c>
      <c r="F2237">
        <v>148</v>
      </c>
      <c r="G2237">
        <v>123.6</v>
      </c>
      <c r="H2237">
        <v>148</v>
      </c>
      <c r="I2237">
        <v>57.887001900000001</v>
      </c>
      <c r="J2237">
        <v>8.6417966600000007E-2</v>
      </c>
      <c r="K2237">
        <v>2.1645225300000002</v>
      </c>
      <c r="L2237">
        <v>1.2424297000000001E-2</v>
      </c>
      <c r="M2237">
        <v>1.0352139099999999E-3</v>
      </c>
      <c r="N2237">
        <v>0.96111492300000001</v>
      </c>
      <c r="O2237">
        <v>12.001671200000001</v>
      </c>
      <c r="P2237">
        <v>0.83513513500000003</v>
      </c>
    </row>
    <row r="2238" spans="1:16" x14ac:dyDescent="0.25">
      <c r="A2238">
        <v>2237</v>
      </c>
      <c r="B2238" t="s">
        <v>0</v>
      </c>
      <c r="D2238">
        <v>176.842105</v>
      </c>
      <c r="E2238">
        <v>17.421900000000001</v>
      </c>
      <c r="F2238">
        <v>151</v>
      </c>
      <c r="G2238">
        <v>123.6</v>
      </c>
      <c r="H2238">
        <v>151</v>
      </c>
      <c r="I2238">
        <v>59.0603871</v>
      </c>
      <c r="J2238">
        <v>2.5776514600000001E-2</v>
      </c>
      <c r="K2238">
        <v>3.2055471</v>
      </c>
      <c r="L2238">
        <v>1.8230429499999999E-2</v>
      </c>
      <c r="M2238">
        <v>3.0492552200000003E-4</v>
      </c>
      <c r="N2238">
        <v>0.94528780199999995</v>
      </c>
      <c r="O2238">
        <v>59.786499300000003</v>
      </c>
      <c r="P2238">
        <v>0.81854304600000005</v>
      </c>
    </row>
    <row r="2239" spans="1:16" x14ac:dyDescent="0.25">
      <c r="A2239">
        <v>2238</v>
      </c>
      <c r="B2239" t="s">
        <v>0</v>
      </c>
      <c r="D2239">
        <v>176.842105</v>
      </c>
      <c r="E2239">
        <v>17.421900000000001</v>
      </c>
      <c r="F2239">
        <v>154</v>
      </c>
      <c r="G2239">
        <v>123.6</v>
      </c>
      <c r="H2239">
        <v>154</v>
      </c>
      <c r="I2239">
        <v>60.233772199999997</v>
      </c>
      <c r="J2239">
        <v>1.16138517E-2</v>
      </c>
      <c r="K2239">
        <v>4.3643976999999996</v>
      </c>
      <c r="L2239">
        <v>2.45820912E-2</v>
      </c>
      <c r="M2239">
        <v>1.3556322800000001E-4</v>
      </c>
      <c r="N2239">
        <v>0.92734953499999995</v>
      </c>
      <c r="O2239">
        <v>181.333032</v>
      </c>
      <c r="P2239">
        <v>0.80259740300000004</v>
      </c>
    </row>
    <row r="2240" spans="1:16" x14ac:dyDescent="0.25">
      <c r="A2240">
        <v>2239</v>
      </c>
      <c r="B2240" t="s">
        <v>0</v>
      </c>
      <c r="D2240">
        <v>176.842105</v>
      </c>
      <c r="E2240">
        <v>17.421900000000001</v>
      </c>
      <c r="F2240">
        <v>157</v>
      </c>
      <c r="G2240">
        <v>123.6</v>
      </c>
      <c r="H2240">
        <v>157</v>
      </c>
      <c r="I2240">
        <v>61.407157400000003</v>
      </c>
      <c r="J2240">
        <v>5.8280016000000004E-3</v>
      </c>
      <c r="K2240">
        <v>5.56287179</v>
      </c>
      <c r="L2240">
        <v>3.1021411700000001E-2</v>
      </c>
      <c r="M2240" s="1">
        <v>6.7098212299999995E-5</v>
      </c>
      <c r="N2240">
        <v>0.90931513500000005</v>
      </c>
      <c r="O2240">
        <v>462.32843700000001</v>
      </c>
      <c r="P2240">
        <v>0.78726114599999997</v>
      </c>
    </row>
    <row r="2241" spans="1:16" x14ac:dyDescent="0.25">
      <c r="A2241">
        <v>2240</v>
      </c>
      <c r="B2241" t="s">
        <v>0</v>
      </c>
      <c r="D2241">
        <v>176.842105</v>
      </c>
      <c r="E2241">
        <v>17.421900000000001</v>
      </c>
      <c r="F2241">
        <v>160</v>
      </c>
      <c r="G2241">
        <v>123.6</v>
      </c>
      <c r="H2241">
        <v>160</v>
      </c>
      <c r="I2241">
        <v>62.580542600000001</v>
      </c>
      <c r="J2241">
        <v>3.4457578699999998E-3</v>
      </c>
      <c r="K2241">
        <v>6.73132442</v>
      </c>
      <c r="L2241">
        <v>3.7174248100000001E-2</v>
      </c>
      <c r="M2241" s="1">
        <v>3.9155630299999999E-5</v>
      </c>
      <c r="N2241">
        <v>0.89238236199999998</v>
      </c>
      <c r="O2241">
        <v>949.39725999999996</v>
      </c>
      <c r="P2241">
        <v>0.77249999999999996</v>
      </c>
    </row>
    <row r="2242" spans="1:16" x14ac:dyDescent="0.25">
      <c r="A2242">
        <v>2241</v>
      </c>
      <c r="B2242" t="s">
        <v>0</v>
      </c>
      <c r="D2242">
        <v>182.10526300000001</v>
      </c>
      <c r="E2242">
        <v>8.1300000000000008</v>
      </c>
      <c r="F2242">
        <v>121</v>
      </c>
      <c r="G2242">
        <v>123.6</v>
      </c>
      <c r="H2242">
        <v>121</v>
      </c>
      <c r="I2242">
        <v>47.326535300000003</v>
      </c>
      <c r="J2242">
        <v>2.4165572399999999</v>
      </c>
      <c r="K2242">
        <v>0.21276552400000001</v>
      </c>
      <c r="L2242">
        <v>1.3675239100000001E-3</v>
      </c>
      <c r="M2242">
        <v>3.2178287200000003E-2</v>
      </c>
      <c r="N2242">
        <v>0.94444294799999995</v>
      </c>
      <c r="O2242">
        <v>4.2498343799999998E-2</v>
      </c>
      <c r="P2242">
        <v>1.0214875999999999</v>
      </c>
    </row>
    <row r="2243" spans="1:16" x14ac:dyDescent="0.25">
      <c r="A2243">
        <v>2242</v>
      </c>
      <c r="B2243" t="s">
        <v>0</v>
      </c>
      <c r="D2243">
        <v>182.10526300000001</v>
      </c>
      <c r="E2243">
        <v>8.1300000000000008</v>
      </c>
      <c r="F2243">
        <v>124</v>
      </c>
      <c r="G2243">
        <v>123.6</v>
      </c>
      <c r="H2243">
        <v>124</v>
      </c>
      <c r="I2243">
        <v>48.499920500000002</v>
      </c>
      <c r="J2243">
        <v>1.8736272700000001</v>
      </c>
      <c r="K2243">
        <v>0.28504219600000003</v>
      </c>
      <c r="L2243">
        <v>1.8218600400000001E-3</v>
      </c>
      <c r="M2243">
        <v>2.4865628000000001E-2</v>
      </c>
      <c r="N2243">
        <v>0.955491278</v>
      </c>
      <c r="O2243">
        <v>7.3268209299999998E-2</v>
      </c>
      <c r="P2243">
        <v>0.996774194</v>
      </c>
    </row>
    <row r="2244" spans="1:16" x14ac:dyDescent="0.25">
      <c r="A2244">
        <v>2243</v>
      </c>
      <c r="B2244" t="s">
        <v>0</v>
      </c>
      <c r="D2244">
        <v>182.10526300000001</v>
      </c>
      <c r="E2244">
        <v>8.1300000000000008</v>
      </c>
      <c r="F2244">
        <v>127</v>
      </c>
      <c r="G2244">
        <v>123.6</v>
      </c>
      <c r="H2244">
        <v>127</v>
      </c>
      <c r="I2244">
        <v>49.6733057</v>
      </c>
      <c r="J2244">
        <v>1.3446916799999999</v>
      </c>
      <c r="K2244">
        <v>0.39723191200000002</v>
      </c>
      <c r="L2244">
        <v>2.5238916900000002E-3</v>
      </c>
      <c r="M2244">
        <v>1.7778744400000001E-2</v>
      </c>
      <c r="N2244">
        <v>0.964932401</v>
      </c>
      <c r="O2244">
        <v>0.14196118899999999</v>
      </c>
      <c r="P2244">
        <v>0.97322834599999997</v>
      </c>
    </row>
    <row r="2245" spans="1:16" x14ac:dyDescent="0.25">
      <c r="A2245">
        <v>2244</v>
      </c>
      <c r="B2245" t="s">
        <v>0</v>
      </c>
      <c r="D2245">
        <v>182.10526300000001</v>
      </c>
      <c r="E2245">
        <v>8.1300000000000008</v>
      </c>
      <c r="F2245">
        <v>130</v>
      </c>
      <c r="G2245">
        <v>123.6</v>
      </c>
      <c r="H2245">
        <v>130</v>
      </c>
      <c r="I2245">
        <v>50.846690799999998</v>
      </c>
      <c r="J2245">
        <v>0.85520487199999995</v>
      </c>
      <c r="K2245">
        <v>0.57998662499999998</v>
      </c>
      <c r="L2245">
        <v>3.66154164E-3</v>
      </c>
      <c r="M2245">
        <v>1.12541203E-2</v>
      </c>
      <c r="N2245">
        <v>0.97177414200000001</v>
      </c>
      <c r="O2245">
        <v>0.32535120899999997</v>
      </c>
      <c r="P2245">
        <v>0.95076923099999999</v>
      </c>
    </row>
    <row r="2246" spans="1:16" x14ac:dyDescent="0.25">
      <c r="A2246">
        <v>2245</v>
      </c>
      <c r="B2246" t="s">
        <v>0</v>
      </c>
      <c r="D2246">
        <v>182.10526300000001</v>
      </c>
      <c r="E2246">
        <v>8.1300000000000008</v>
      </c>
      <c r="F2246">
        <v>133</v>
      </c>
      <c r="G2246">
        <v>123.6</v>
      </c>
      <c r="H2246">
        <v>133</v>
      </c>
      <c r="I2246">
        <v>52.020076000000003</v>
      </c>
      <c r="J2246">
        <v>0.43208408700000001</v>
      </c>
      <c r="K2246">
        <v>0.901814754</v>
      </c>
      <c r="L2246">
        <v>5.6532258599999996E-3</v>
      </c>
      <c r="M2246">
        <v>5.6512020000000001E-3</v>
      </c>
      <c r="N2246">
        <v>0.97435799899999997</v>
      </c>
      <c r="O2246">
        <v>1.00035813</v>
      </c>
      <c r="P2246">
        <v>0.92932330799999996</v>
      </c>
    </row>
    <row r="2247" spans="1:16" x14ac:dyDescent="0.25">
      <c r="A2247">
        <v>2246</v>
      </c>
      <c r="B2247" t="s">
        <v>0</v>
      </c>
      <c r="D2247">
        <v>182.10526300000001</v>
      </c>
      <c r="E2247">
        <v>8.1300000000000008</v>
      </c>
      <c r="F2247">
        <v>136</v>
      </c>
      <c r="G2247">
        <v>123.6</v>
      </c>
      <c r="H2247">
        <v>136</v>
      </c>
      <c r="I2247">
        <v>53.193461200000002</v>
      </c>
      <c r="J2247">
        <v>0.13710961799999999</v>
      </c>
      <c r="K2247">
        <v>1.5103429100000001</v>
      </c>
      <c r="L2247">
        <v>9.3908851500000001E-3</v>
      </c>
      <c r="M2247">
        <v>1.77749658E-3</v>
      </c>
      <c r="N2247">
        <v>0.96902904099999998</v>
      </c>
      <c r="O2247">
        <v>5.2832085500000003</v>
      </c>
      <c r="P2247">
        <v>0.90882352899999996</v>
      </c>
    </row>
    <row r="2248" spans="1:16" x14ac:dyDescent="0.25">
      <c r="A2248">
        <v>2247</v>
      </c>
      <c r="B2248" t="s">
        <v>0</v>
      </c>
      <c r="D2248">
        <v>182.10526300000001</v>
      </c>
      <c r="E2248">
        <v>8.1300000000000008</v>
      </c>
      <c r="F2248">
        <v>139</v>
      </c>
      <c r="G2248">
        <v>123.6</v>
      </c>
      <c r="H2248">
        <v>139</v>
      </c>
      <c r="I2248">
        <v>54.3668464</v>
      </c>
      <c r="J2248">
        <v>3.3543432200000001E-2</v>
      </c>
      <c r="K2248">
        <v>2.4686343499999999</v>
      </c>
      <c r="L2248">
        <v>1.52042498E-2</v>
      </c>
      <c r="M2248">
        <v>4.2941683E-4</v>
      </c>
      <c r="N2248">
        <v>0.95397603600000003</v>
      </c>
      <c r="O2248">
        <v>35.406739299999998</v>
      </c>
      <c r="P2248">
        <v>0.88920863299999997</v>
      </c>
    </row>
    <row r="2249" spans="1:16" x14ac:dyDescent="0.25">
      <c r="A2249">
        <v>2248</v>
      </c>
      <c r="B2249" t="s">
        <v>0</v>
      </c>
      <c r="D2249">
        <v>182.10526300000001</v>
      </c>
      <c r="E2249">
        <v>8.1300000000000008</v>
      </c>
      <c r="F2249">
        <v>142</v>
      </c>
      <c r="G2249">
        <v>123.6</v>
      </c>
      <c r="H2249">
        <v>142</v>
      </c>
      <c r="I2249">
        <v>55.540231499999997</v>
      </c>
      <c r="J2249">
        <v>1.2986719399999999E-2</v>
      </c>
      <c r="K2249">
        <v>3.6110853999999999</v>
      </c>
      <c r="L2249">
        <v>2.2014712700000001E-2</v>
      </c>
      <c r="M2249">
        <v>1.6391141799999999E-4</v>
      </c>
      <c r="N2249">
        <v>0.93474870300000001</v>
      </c>
      <c r="O2249">
        <v>134.30859699999999</v>
      </c>
      <c r="P2249">
        <v>0.870422535</v>
      </c>
    </row>
    <row r="2250" spans="1:16" x14ac:dyDescent="0.25">
      <c r="A2250">
        <v>2249</v>
      </c>
      <c r="B2250" t="s">
        <v>0</v>
      </c>
      <c r="D2250">
        <v>182.10526300000001</v>
      </c>
      <c r="E2250">
        <v>8.1300000000000008</v>
      </c>
      <c r="F2250">
        <v>145</v>
      </c>
      <c r="G2250">
        <v>123.6</v>
      </c>
      <c r="H2250">
        <v>145</v>
      </c>
      <c r="I2250">
        <v>56.713616700000003</v>
      </c>
      <c r="J2250">
        <v>5.9934267400000001E-3</v>
      </c>
      <c r="K2250">
        <v>4.7913894199999998</v>
      </c>
      <c r="L2250">
        <v>2.8906986900000001E-2</v>
      </c>
      <c r="M2250" s="1">
        <v>7.4565369899999996E-5</v>
      </c>
      <c r="N2250">
        <v>0.91541038799999996</v>
      </c>
      <c r="O2250">
        <v>387.67308400000002</v>
      </c>
      <c r="P2250">
        <v>0.85241379299999998</v>
      </c>
    </row>
    <row r="2251" spans="1:16" x14ac:dyDescent="0.25">
      <c r="A2251">
        <v>2250</v>
      </c>
      <c r="B2251" t="s">
        <v>0</v>
      </c>
      <c r="D2251">
        <v>182.10526300000001</v>
      </c>
      <c r="E2251">
        <v>8.1300000000000008</v>
      </c>
      <c r="F2251">
        <v>148</v>
      </c>
      <c r="G2251">
        <v>123.6</v>
      </c>
      <c r="H2251">
        <v>148</v>
      </c>
      <c r="I2251">
        <v>57.887001900000001</v>
      </c>
      <c r="J2251">
        <v>3.1569718299999999E-3</v>
      </c>
      <c r="K2251">
        <v>5.9847888600000001</v>
      </c>
      <c r="L2251">
        <v>3.5726615099999998E-2</v>
      </c>
      <c r="M2251" s="1">
        <v>3.8715393600000003E-5</v>
      </c>
      <c r="N2251">
        <v>0.89655802500000004</v>
      </c>
      <c r="O2251">
        <v>922.80128999999999</v>
      </c>
      <c r="P2251">
        <v>0.83513513500000003</v>
      </c>
    </row>
    <row r="2252" spans="1:16" x14ac:dyDescent="0.25">
      <c r="A2252">
        <v>2251</v>
      </c>
      <c r="B2252" t="s">
        <v>0</v>
      </c>
      <c r="D2252">
        <v>182.10526300000001</v>
      </c>
      <c r="E2252">
        <v>8.1300000000000008</v>
      </c>
      <c r="F2252">
        <v>151</v>
      </c>
      <c r="G2252">
        <v>123.6</v>
      </c>
      <c r="H2252">
        <v>151</v>
      </c>
      <c r="I2252">
        <v>59.0603871</v>
      </c>
      <c r="J2252">
        <v>1.8246750199999999E-3</v>
      </c>
      <c r="K2252">
        <v>7.1776266</v>
      </c>
      <c r="L2252">
        <v>4.23921227E-2</v>
      </c>
      <c r="M2252" s="1">
        <v>2.2058603699999999E-5</v>
      </c>
      <c r="N2252">
        <v>0.87843880399999996</v>
      </c>
      <c r="O2252">
        <v>1921.79538</v>
      </c>
      <c r="P2252">
        <v>0.81854304600000005</v>
      </c>
    </row>
    <row r="2253" spans="1:16" x14ac:dyDescent="0.25">
      <c r="A2253">
        <v>2252</v>
      </c>
      <c r="B2253" t="s">
        <v>0</v>
      </c>
      <c r="D2253">
        <v>182.10526300000001</v>
      </c>
      <c r="E2253">
        <v>8.1300000000000008</v>
      </c>
      <c r="F2253">
        <v>154</v>
      </c>
      <c r="G2253">
        <v>123.6</v>
      </c>
      <c r="H2253">
        <v>154</v>
      </c>
      <c r="I2253">
        <v>60.233772199999997</v>
      </c>
      <c r="J2253">
        <v>1.1262676400000001E-3</v>
      </c>
      <c r="K2253">
        <v>8.3776387900000007</v>
      </c>
      <c r="L2253">
        <v>4.8949157299999997E-2</v>
      </c>
      <c r="M2253" s="1">
        <v>1.3422937800000001E-5</v>
      </c>
      <c r="N2253">
        <v>0.86089589399999999</v>
      </c>
      <c r="O2253">
        <v>3646.6798800000001</v>
      </c>
      <c r="P2253">
        <v>0.80259740300000004</v>
      </c>
    </row>
    <row r="2254" spans="1:16" x14ac:dyDescent="0.25">
      <c r="A2254">
        <v>2253</v>
      </c>
      <c r="B2254" t="s">
        <v>0</v>
      </c>
      <c r="D2254">
        <v>182.10526300000001</v>
      </c>
      <c r="E2254">
        <v>8.1300000000000008</v>
      </c>
      <c r="F2254">
        <v>157</v>
      </c>
      <c r="G2254">
        <v>123.6</v>
      </c>
      <c r="H2254">
        <v>157</v>
      </c>
      <c r="I2254">
        <v>61.407157400000003</v>
      </c>
      <c r="J2254">
        <v>7.2229525200000005E-4</v>
      </c>
      <c r="K2254">
        <v>9.6082786799999997</v>
      </c>
      <c r="L2254">
        <v>5.5529505100000001E-2</v>
      </c>
      <c r="M2254" s="1">
        <v>8.4870813900000001E-6</v>
      </c>
      <c r="N2254">
        <v>0.84351985399999996</v>
      </c>
      <c r="O2254">
        <v>6542.8269799999998</v>
      </c>
      <c r="P2254">
        <v>0.78726114599999997</v>
      </c>
    </row>
    <row r="2255" spans="1:16" x14ac:dyDescent="0.25">
      <c r="A2255">
        <v>2254</v>
      </c>
      <c r="B2255" t="s">
        <v>0</v>
      </c>
      <c r="D2255">
        <v>182.10526300000001</v>
      </c>
      <c r="E2255">
        <v>8.1300000000000008</v>
      </c>
      <c r="F2255">
        <v>160</v>
      </c>
      <c r="G2255">
        <v>123.6</v>
      </c>
      <c r="H2255">
        <v>160</v>
      </c>
      <c r="I2255">
        <v>62.580542600000001</v>
      </c>
      <c r="J2255">
        <v>4.76721879E-4</v>
      </c>
      <c r="K2255">
        <v>10.873892700000001</v>
      </c>
      <c r="L2255">
        <v>6.2129409699999999E-2</v>
      </c>
      <c r="M2255" s="1">
        <v>5.5186188200000001E-6</v>
      </c>
      <c r="N2255">
        <v>0.82623401799999996</v>
      </c>
      <c r="O2255">
        <v>11258.1448</v>
      </c>
      <c r="P2255">
        <v>0.77249999999999996</v>
      </c>
    </row>
    <row r="2256" spans="1:16" x14ac:dyDescent="0.25">
      <c r="A2256">
        <v>2255</v>
      </c>
      <c r="B2256" t="s">
        <v>0</v>
      </c>
      <c r="D2256">
        <v>182.10526300000001</v>
      </c>
      <c r="E2256">
        <v>8.6190473700000005</v>
      </c>
      <c r="F2256">
        <v>121</v>
      </c>
      <c r="G2256">
        <v>123.6</v>
      </c>
      <c r="H2256">
        <v>121</v>
      </c>
      <c r="I2256">
        <v>47.326535300000003</v>
      </c>
      <c r="J2256">
        <v>2.5195659099999999</v>
      </c>
      <c r="K2256">
        <v>0.205537944</v>
      </c>
      <c r="L2256">
        <v>1.31694064E-3</v>
      </c>
      <c r="M2256">
        <v>3.3433792300000001E-2</v>
      </c>
      <c r="N2256">
        <v>0.942419114</v>
      </c>
      <c r="O2256">
        <v>3.9389508300000001E-2</v>
      </c>
      <c r="P2256">
        <v>1.0214875999999999</v>
      </c>
    </row>
    <row r="2257" spans="1:16" x14ac:dyDescent="0.25">
      <c r="A2257">
        <v>2256</v>
      </c>
      <c r="B2257" t="s">
        <v>0</v>
      </c>
      <c r="D2257">
        <v>182.10526300000001</v>
      </c>
      <c r="E2257">
        <v>8.6190473700000005</v>
      </c>
      <c r="F2257">
        <v>124</v>
      </c>
      <c r="G2257">
        <v>123.6</v>
      </c>
      <c r="H2257">
        <v>124</v>
      </c>
      <c r="I2257">
        <v>48.499920500000002</v>
      </c>
      <c r="J2257">
        <v>1.96751889</v>
      </c>
      <c r="K2257">
        <v>0.27447789700000003</v>
      </c>
      <c r="L2257">
        <v>1.74898418E-3</v>
      </c>
      <c r="M2257">
        <v>2.60264334E-2</v>
      </c>
      <c r="N2257">
        <v>0.95377318600000005</v>
      </c>
      <c r="O2257">
        <v>6.7200301800000001E-2</v>
      </c>
      <c r="P2257">
        <v>0.996774194</v>
      </c>
    </row>
    <row r="2258" spans="1:16" x14ac:dyDescent="0.25">
      <c r="A2258">
        <v>2257</v>
      </c>
      <c r="B2258" t="s">
        <v>0</v>
      </c>
      <c r="D2258">
        <v>182.10526300000001</v>
      </c>
      <c r="E2258">
        <v>8.6190473700000005</v>
      </c>
      <c r="F2258">
        <v>127</v>
      </c>
      <c r="G2258">
        <v>123.6</v>
      </c>
      <c r="H2258">
        <v>127</v>
      </c>
      <c r="I2258">
        <v>49.6733057</v>
      </c>
      <c r="J2258">
        <v>1.4406511099999999</v>
      </c>
      <c r="K2258">
        <v>0.37832542200000002</v>
      </c>
      <c r="L2258">
        <v>2.3965706500000002E-3</v>
      </c>
      <c r="M2258">
        <v>1.89852075E-2</v>
      </c>
      <c r="N2258">
        <v>0.96338120599999999</v>
      </c>
      <c r="O2258">
        <v>0.12623357700000001</v>
      </c>
      <c r="P2258">
        <v>0.97322834599999997</v>
      </c>
    </row>
    <row r="2259" spans="1:16" x14ac:dyDescent="0.25">
      <c r="A2259">
        <v>2258</v>
      </c>
      <c r="B2259" t="s">
        <v>0</v>
      </c>
      <c r="D2259">
        <v>182.10526300000001</v>
      </c>
      <c r="E2259">
        <v>8.6190473700000005</v>
      </c>
      <c r="F2259">
        <v>130</v>
      </c>
      <c r="G2259">
        <v>123.6</v>
      </c>
      <c r="H2259">
        <v>130</v>
      </c>
      <c r="I2259">
        <v>50.846690799999998</v>
      </c>
      <c r="J2259">
        <v>0.94155103100000004</v>
      </c>
      <c r="K2259">
        <v>0.54691963899999996</v>
      </c>
      <c r="L2259">
        <v>3.4427942299999998E-3</v>
      </c>
      <c r="M2259">
        <v>1.2352598500000001E-2</v>
      </c>
      <c r="N2259">
        <v>0.97072630199999999</v>
      </c>
      <c r="O2259">
        <v>0.27871012099999998</v>
      </c>
      <c r="P2259">
        <v>0.95076923099999999</v>
      </c>
    </row>
    <row r="2260" spans="1:16" x14ac:dyDescent="0.25">
      <c r="A2260">
        <v>2259</v>
      </c>
      <c r="B2260" t="s">
        <v>0</v>
      </c>
      <c r="D2260">
        <v>182.10526300000001</v>
      </c>
      <c r="E2260">
        <v>8.6190473700000005</v>
      </c>
      <c r="F2260">
        <v>133</v>
      </c>
      <c r="G2260">
        <v>123.6</v>
      </c>
      <c r="H2260">
        <v>133</v>
      </c>
      <c r="I2260">
        <v>52.020076000000003</v>
      </c>
      <c r="J2260">
        <v>0.50088626199999997</v>
      </c>
      <c r="K2260">
        <v>0.84013919000000004</v>
      </c>
      <c r="L2260">
        <v>5.2521438300000001E-3</v>
      </c>
      <c r="M2260">
        <v>6.5335402399999999E-3</v>
      </c>
      <c r="N2260">
        <v>0.97422100199999995</v>
      </c>
      <c r="O2260">
        <v>0.80387410699999995</v>
      </c>
      <c r="P2260">
        <v>0.92932330799999996</v>
      </c>
    </row>
    <row r="2261" spans="1:16" x14ac:dyDescent="0.25">
      <c r="A2261">
        <v>2260</v>
      </c>
      <c r="B2261" t="s">
        <v>0</v>
      </c>
      <c r="D2261">
        <v>182.10526300000001</v>
      </c>
      <c r="E2261">
        <v>8.6190473700000005</v>
      </c>
      <c r="F2261">
        <v>136</v>
      </c>
      <c r="G2261">
        <v>123.6</v>
      </c>
      <c r="H2261">
        <v>136</v>
      </c>
      <c r="I2261">
        <v>53.193461200000002</v>
      </c>
      <c r="J2261">
        <v>0.18152891400000001</v>
      </c>
      <c r="K2261">
        <v>1.3731146000000001</v>
      </c>
      <c r="L2261">
        <v>8.5165859599999998E-3</v>
      </c>
      <c r="M2261">
        <v>2.3483518000000001E-3</v>
      </c>
      <c r="N2261">
        <v>0.970773785</v>
      </c>
      <c r="O2261">
        <v>3.6266227</v>
      </c>
      <c r="P2261">
        <v>0.90882352899999996</v>
      </c>
    </row>
    <row r="2262" spans="1:16" x14ac:dyDescent="0.25">
      <c r="A2262">
        <v>2261</v>
      </c>
      <c r="B2262" t="s">
        <v>0</v>
      </c>
      <c r="D2262">
        <v>182.10526300000001</v>
      </c>
      <c r="E2262">
        <v>8.6190473700000005</v>
      </c>
      <c r="F2262">
        <v>139</v>
      </c>
      <c r="G2262">
        <v>123.6</v>
      </c>
      <c r="H2262">
        <v>139</v>
      </c>
      <c r="I2262">
        <v>54.3668464</v>
      </c>
      <c r="J2262">
        <v>4.4780757800000001E-2</v>
      </c>
      <c r="K2262">
        <v>2.26853814</v>
      </c>
      <c r="L2262">
        <v>1.3940564500000001E-2</v>
      </c>
      <c r="M2262">
        <v>5.7239757699999996E-4</v>
      </c>
      <c r="N2262">
        <v>0.957449824</v>
      </c>
      <c r="O2262">
        <v>24.354688199999998</v>
      </c>
      <c r="P2262">
        <v>0.88920863299999997</v>
      </c>
    </row>
    <row r="2263" spans="1:16" x14ac:dyDescent="0.25">
      <c r="A2263">
        <v>2262</v>
      </c>
      <c r="B2263" t="s">
        <v>0</v>
      </c>
      <c r="D2263">
        <v>182.10526300000001</v>
      </c>
      <c r="E2263">
        <v>8.6190473700000005</v>
      </c>
      <c r="F2263">
        <v>142</v>
      </c>
      <c r="G2263">
        <v>123.6</v>
      </c>
      <c r="H2263">
        <v>142</v>
      </c>
      <c r="I2263">
        <v>55.540231499999997</v>
      </c>
      <c r="J2263">
        <v>1.49800579E-2</v>
      </c>
      <c r="K2263">
        <v>3.4378091500000001</v>
      </c>
      <c r="L2263">
        <v>2.0911888600000001E-2</v>
      </c>
      <c r="M2263">
        <v>1.8882846799999999E-4</v>
      </c>
      <c r="N2263">
        <v>0.93783264700000002</v>
      </c>
      <c r="O2263">
        <v>110.745424</v>
      </c>
      <c r="P2263">
        <v>0.870422535</v>
      </c>
    </row>
    <row r="2264" spans="1:16" x14ac:dyDescent="0.25">
      <c r="A2264">
        <v>2263</v>
      </c>
      <c r="B2264" t="s">
        <v>0</v>
      </c>
      <c r="D2264">
        <v>182.10526300000001</v>
      </c>
      <c r="E2264">
        <v>8.6190473700000005</v>
      </c>
      <c r="F2264">
        <v>145</v>
      </c>
      <c r="G2264">
        <v>123.6</v>
      </c>
      <c r="H2264">
        <v>145</v>
      </c>
      <c r="I2264">
        <v>56.713616700000003</v>
      </c>
      <c r="J2264">
        <v>6.92581675E-3</v>
      </c>
      <c r="K2264">
        <v>4.6048455800000001</v>
      </c>
      <c r="L2264">
        <v>2.77151312E-2</v>
      </c>
      <c r="M2264" s="1">
        <v>8.6014154000000001E-5</v>
      </c>
      <c r="N2264">
        <v>0.91868317200000005</v>
      </c>
      <c r="O2264">
        <v>322.215937</v>
      </c>
      <c r="P2264">
        <v>0.85241379299999998</v>
      </c>
    </row>
    <row r="2265" spans="1:16" x14ac:dyDescent="0.25">
      <c r="A2265">
        <v>2264</v>
      </c>
      <c r="B2265" t="s">
        <v>0</v>
      </c>
      <c r="D2265">
        <v>182.10526300000001</v>
      </c>
      <c r="E2265">
        <v>8.6190473700000005</v>
      </c>
      <c r="F2265">
        <v>148</v>
      </c>
      <c r="G2265">
        <v>123.6</v>
      </c>
      <c r="H2265">
        <v>148</v>
      </c>
      <c r="I2265">
        <v>57.887001900000001</v>
      </c>
      <c r="J2265">
        <v>2.8740120900000001E-3</v>
      </c>
      <c r="K2265">
        <v>5.76493565</v>
      </c>
      <c r="L2265">
        <v>3.4345241800000002E-2</v>
      </c>
      <c r="M2265" s="1">
        <v>3.5204725099999999E-5</v>
      </c>
      <c r="N2265">
        <v>0.900360885</v>
      </c>
      <c r="O2265">
        <v>975.58613800000001</v>
      </c>
      <c r="P2265">
        <v>0.83513513500000003</v>
      </c>
    </row>
    <row r="2266" spans="1:16" x14ac:dyDescent="0.25">
      <c r="A2266">
        <v>2265</v>
      </c>
      <c r="B2266" t="s">
        <v>0</v>
      </c>
      <c r="D2266">
        <v>182.10526300000001</v>
      </c>
      <c r="E2266">
        <v>8.6190473700000005</v>
      </c>
      <c r="F2266">
        <v>151</v>
      </c>
      <c r="G2266">
        <v>123.6</v>
      </c>
      <c r="H2266">
        <v>151</v>
      </c>
      <c r="I2266">
        <v>59.0603871</v>
      </c>
      <c r="J2266">
        <v>2.0563533E-3</v>
      </c>
      <c r="K2266">
        <v>6.9806089800000004</v>
      </c>
      <c r="L2266">
        <v>4.1141963099999998E-2</v>
      </c>
      <c r="M2266" s="1">
        <v>2.4825978199999999E-5</v>
      </c>
      <c r="N2266">
        <v>0.88177074899999996</v>
      </c>
      <c r="O2266">
        <v>1657.2141799999999</v>
      </c>
      <c r="P2266">
        <v>0.81854304600000005</v>
      </c>
    </row>
    <row r="2267" spans="1:16" x14ac:dyDescent="0.25">
      <c r="A2267">
        <v>2266</v>
      </c>
      <c r="B2267" t="s">
        <v>0</v>
      </c>
      <c r="D2267">
        <v>182.10526300000001</v>
      </c>
      <c r="E2267">
        <v>8.6190473700000005</v>
      </c>
      <c r="F2267">
        <v>154</v>
      </c>
      <c r="G2267">
        <v>123.6</v>
      </c>
      <c r="H2267">
        <v>154</v>
      </c>
      <c r="I2267">
        <v>60.233772199999997</v>
      </c>
      <c r="J2267">
        <v>1.26189237E-3</v>
      </c>
      <c r="K2267">
        <v>8.1720564000000007</v>
      </c>
      <c r="L2267">
        <v>4.7656558000000002E-2</v>
      </c>
      <c r="M2267" s="1">
        <v>1.50231421E-5</v>
      </c>
      <c r="N2267">
        <v>0.86430671699999995</v>
      </c>
      <c r="O2267">
        <v>3172.2097600000002</v>
      </c>
      <c r="P2267">
        <v>0.80259740300000004</v>
      </c>
    </row>
    <row r="2268" spans="1:16" x14ac:dyDescent="0.25">
      <c r="A2268">
        <v>2267</v>
      </c>
      <c r="B2268" t="s">
        <v>0</v>
      </c>
      <c r="D2268">
        <v>182.10526300000001</v>
      </c>
      <c r="E2268">
        <v>8.6190473700000005</v>
      </c>
      <c r="F2268">
        <v>157</v>
      </c>
      <c r="G2268">
        <v>123.6</v>
      </c>
      <c r="H2268">
        <v>157</v>
      </c>
      <c r="I2268">
        <v>61.407157400000003</v>
      </c>
      <c r="J2268">
        <v>8.6891129300000001E-4</v>
      </c>
      <c r="K2268">
        <v>9.3775575100000008</v>
      </c>
      <c r="L2268">
        <v>5.4099515000000001E-2</v>
      </c>
      <c r="M2268" s="1">
        <v>1.0199559600000001E-5</v>
      </c>
      <c r="N2268">
        <v>0.84727470199999999</v>
      </c>
      <c r="O2268">
        <v>5304.1030300000002</v>
      </c>
      <c r="P2268">
        <v>0.78726114599999997</v>
      </c>
    </row>
    <row r="2269" spans="1:16" x14ac:dyDescent="0.25">
      <c r="A2269">
        <v>2268</v>
      </c>
      <c r="B2269" t="s">
        <v>0</v>
      </c>
      <c r="D2269">
        <v>182.10526300000001</v>
      </c>
      <c r="E2269">
        <v>8.6190473700000005</v>
      </c>
      <c r="F2269">
        <v>160</v>
      </c>
      <c r="G2269">
        <v>123.6</v>
      </c>
      <c r="H2269">
        <v>160</v>
      </c>
      <c r="I2269">
        <v>62.580542600000001</v>
      </c>
      <c r="J2269">
        <v>5.3659973400000001E-4</v>
      </c>
      <c r="K2269">
        <v>10.6331072</v>
      </c>
      <c r="L2269">
        <v>6.0656631799999999E-2</v>
      </c>
      <c r="M2269" s="1">
        <v>6.2071737600000002E-6</v>
      </c>
      <c r="N2269">
        <v>0.83008066999999996</v>
      </c>
      <c r="O2269">
        <v>9772.0209200000008</v>
      </c>
      <c r="P2269">
        <v>0.77249999999999996</v>
      </c>
    </row>
    <row r="2270" spans="1:16" x14ac:dyDescent="0.25">
      <c r="A2270">
        <v>2269</v>
      </c>
      <c r="B2270" t="s">
        <v>0</v>
      </c>
      <c r="D2270">
        <v>182.10526300000001</v>
      </c>
      <c r="E2270">
        <v>9.1080947400000003</v>
      </c>
      <c r="F2270">
        <v>121</v>
      </c>
      <c r="G2270">
        <v>123.6</v>
      </c>
      <c r="H2270">
        <v>121</v>
      </c>
      <c r="I2270">
        <v>47.326535300000003</v>
      </c>
      <c r="J2270">
        <v>2.6173415599999998</v>
      </c>
      <c r="K2270">
        <v>0.199151416</v>
      </c>
      <c r="L2270">
        <v>1.27205138E-3</v>
      </c>
      <c r="M2270">
        <v>3.4614481900000001E-2</v>
      </c>
      <c r="N2270">
        <v>0.94048807999999995</v>
      </c>
      <c r="O2270">
        <v>3.6749109299999999E-2</v>
      </c>
      <c r="P2270">
        <v>1.0214875999999999</v>
      </c>
    </row>
    <row r="2271" spans="1:16" x14ac:dyDescent="0.25">
      <c r="A2271">
        <v>2270</v>
      </c>
      <c r="B2271" t="s">
        <v>0</v>
      </c>
      <c r="D2271">
        <v>182.10526300000001</v>
      </c>
      <c r="E2271">
        <v>9.1080947400000003</v>
      </c>
      <c r="F2271">
        <v>124</v>
      </c>
      <c r="G2271">
        <v>123.6</v>
      </c>
      <c r="H2271">
        <v>124</v>
      </c>
      <c r="I2271">
        <v>48.499920500000002</v>
      </c>
      <c r="J2271">
        <v>2.0693002599999999</v>
      </c>
      <c r="K2271">
        <v>0.26382649899999999</v>
      </c>
      <c r="L2271">
        <v>1.67595364E-3</v>
      </c>
      <c r="M2271">
        <v>2.72795438E-2</v>
      </c>
      <c r="N2271">
        <v>0.95189421500000004</v>
      </c>
      <c r="O2271">
        <v>6.1436277900000003E-2</v>
      </c>
      <c r="P2271">
        <v>0.996774194</v>
      </c>
    </row>
    <row r="2272" spans="1:16" x14ac:dyDescent="0.25">
      <c r="A2272">
        <v>2271</v>
      </c>
      <c r="B2272" t="s">
        <v>0</v>
      </c>
      <c r="D2272">
        <v>182.10526300000001</v>
      </c>
      <c r="E2272">
        <v>9.1080947400000003</v>
      </c>
      <c r="F2272">
        <v>127</v>
      </c>
      <c r="G2272">
        <v>123.6</v>
      </c>
      <c r="H2272">
        <v>127</v>
      </c>
      <c r="I2272">
        <v>49.6733057</v>
      </c>
      <c r="J2272">
        <v>1.53169157</v>
      </c>
      <c r="K2272">
        <v>0.36208031000000002</v>
      </c>
      <c r="L2272">
        <v>2.2868120700000002E-3</v>
      </c>
      <c r="M2272">
        <v>2.0120784199999998E-2</v>
      </c>
      <c r="N2272">
        <v>0.96187546099999999</v>
      </c>
      <c r="O2272">
        <v>0.113654222</v>
      </c>
      <c r="P2272">
        <v>0.97322834599999997</v>
      </c>
    </row>
    <row r="2273" spans="1:16" x14ac:dyDescent="0.25">
      <c r="A2273">
        <v>2272</v>
      </c>
      <c r="B2273" t="s">
        <v>0</v>
      </c>
      <c r="D2273">
        <v>182.10526300000001</v>
      </c>
      <c r="E2273">
        <v>9.1080947400000003</v>
      </c>
      <c r="F2273">
        <v>130</v>
      </c>
      <c r="G2273">
        <v>123.6</v>
      </c>
      <c r="H2273">
        <v>130</v>
      </c>
      <c r="I2273">
        <v>50.846690799999998</v>
      </c>
      <c r="J2273">
        <v>1.0294495100000001</v>
      </c>
      <c r="K2273">
        <v>0.51709589099999997</v>
      </c>
      <c r="L2273">
        <v>3.2456057599999999E-3</v>
      </c>
      <c r="M2273">
        <v>1.3464167000000001E-2</v>
      </c>
      <c r="N2273">
        <v>0.96958414800000003</v>
      </c>
      <c r="O2273">
        <v>0.24105507200000001</v>
      </c>
      <c r="P2273">
        <v>0.95076923099999999</v>
      </c>
    </row>
    <row r="2274" spans="1:16" x14ac:dyDescent="0.25">
      <c r="A2274">
        <v>2273</v>
      </c>
      <c r="B2274" t="s">
        <v>0</v>
      </c>
      <c r="D2274">
        <v>182.10526300000001</v>
      </c>
      <c r="E2274">
        <v>9.1080947400000003</v>
      </c>
      <c r="F2274">
        <v>133</v>
      </c>
      <c r="G2274">
        <v>123.6</v>
      </c>
      <c r="H2274">
        <v>133</v>
      </c>
      <c r="I2274">
        <v>52.020076000000003</v>
      </c>
      <c r="J2274">
        <v>0.57970944899999999</v>
      </c>
      <c r="K2274">
        <v>0.78021378299999999</v>
      </c>
      <c r="L2274">
        <v>4.8640252100000001E-3</v>
      </c>
      <c r="M2274">
        <v>7.5401172399999997E-3</v>
      </c>
      <c r="N2274">
        <v>0.97385772299999995</v>
      </c>
      <c r="O2274">
        <v>0.645086151</v>
      </c>
      <c r="P2274">
        <v>0.92932330799999996</v>
      </c>
    </row>
    <row r="2275" spans="1:16" x14ac:dyDescent="0.25">
      <c r="A2275">
        <v>2274</v>
      </c>
      <c r="B2275" t="s">
        <v>0</v>
      </c>
      <c r="D2275">
        <v>182.10526300000001</v>
      </c>
      <c r="E2275">
        <v>9.1080947400000003</v>
      </c>
      <c r="F2275">
        <v>136</v>
      </c>
      <c r="G2275">
        <v>123.6</v>
      </c>
      <c r="H2275">
        <v>136</v>
      </c>
      <c r="I2275">
        <v>53.193461200000002</v>
      </c>
      <c r="J2275">
        <v>0.22643370700000001</v>
      </c>
      <c r="K2275">
        <v>1.26802686</v>
      </c>
      <c r="L2275">
        <v>7.8447295199999996E-3</v>
      </c>
      <c r="M2275">
        <v>2.9228980100000001E-3</v>
      </c>
      <c r="N2275">
        <v>0.97190518299999995</v>
      </c>
      <c r="O2275">
        <v>2.6838875299999998</v>
      </c>
      <c r="P2275">
        <v>0.90882352899999996</v>
      </c>
    </row>
    <row r="2276" spans="1:16" x14ac:dyDescent="0.25">
      <c r="A2276">
        <v>2275</v>
      </c>
      <c r="B2276" t="s">
        <v>0</v>
      </c>
      <c r="D2276">
        <v>182.10526300000001</v>
      </c>
      <c r="E2276">
        <v>9.1080947400000003</v>
      </c>
      <c r="F2276">
        <v>139</v>
      </c>
      <c r="G2276">
        <v>123.6</v>
      </c>
      <c r="H2276">
        <v>139</v>
      </c>
      <c r="I2276">
        <v>54.3668464</v>
      </c>
      <c r="J2276">
        <v>5.8032713600000001E-2</v>
      </c>
      <c r="K2276">
        <v>2.0965215000000001</v>
      </c>
      <c r="L2276">
        <v>1.28544835E-2</v>
      </c>
      <c r="M2276">
        <v>7.4073435900000003E-4</v>
      </c>
      <c r="N2276">
        <v>0.96037007200000002</v>
      </c>
      <c r="O2276">
        <v>17.353702299999998</v>
      </c>
      <c r="P2276">
        <v>0.88920863299999997</v>
      </c>
    </row>
    <row r="2277" spans="1:16" x14ac:dyDescent="0.25">
      <c r="A2277">
        <v>2276</v>
      </c>
      <c r="B2277" t="s">
        <v>0</v>
      </c>
      <c r="D2277">
        <v>182.10526300000001</v>
      </c>
      <c r="E2277">
        <v>9.1080947400000003</v>
      </c>
      <c r="F2277">
        <v>142</v>
      </c>
      <c r="G2277">
        <v>123.6</v>
      </c>
      <c r="H2277">
        <v>142</v>
      </c>
      <c r="I2277">
        <v>55.540231499999997</v>
      </c>
      <c r="J2277">
        <v>1.8650751300000001E-2</v>
      </c>
      <c r="K2277">
        <v>3.2245620800000001</v>
      </c>
      <c r="L2277">
        <v>1.95733113E-2</v>
      </c>
      <c r="M2277">
        <v>2.3480172500000001E-4</v>
      </c>
      <c r="N2277">
        <v>0.94160606199999997</v>
      </c>
      <c r="O2277">
        <v>83.361019999999996</v>
      </c>
      <c r="P2277">
        <v>0.870422535</v>
      </c>
    </row>
    <row r="2278" spans="1:16" x14ac:dyDescent="0.25">
      <c r="A2278">
        <v>2277</v>
      </c>
      <c r="B2278" t="s">
        <v>0</v>
      </c>
      <c r="D2278">
        <v>182.10526300000001</v>
      </c>
      <c r="E2278">
        <v>9.1080947400000003</v>
      </c>
      <c r="F2278">
        <v>145</v>
      </c>
      <c r="G2278">
        <v>123.6</v>
      </c>
      <c r="H2278">
        <v>145</v>
      </c>
      <c r="I2278">
        <v>56.713616700000003</v>
      </c>
      <c r="J2278">
        <v>8.3003339999999995E-3</v>
      </c>
      <c r="K2278">
        <v>4.3711251500000001</v>
      </c>
      <c r="L2278">
        <v>2.6262780400000001E-2</v>
      </c>
      <c r="M2278">
        <v>1.03020852E-4</v>
      </c>
      <c r="N2278">
        <v>0.92278000000000004</v>
      </c>
      <c r="O2278">
        <v>254.926841</v>
      </c>
      <c r="P2278">
        <v>0.85241379299999998</v>
      </c>
    </row>
    <row r="2279" spans="1:16" x14ac:dyDescent="0.25">
      <c r="A2279">
        <v>2278</v>
      </c>
      <c r="B2279" t="s">
        <v>0</v>
      </c>
      <c r="D2279">
        <v>182.10526300000001</v>
      </c>
      <c r="E2279">
        <v>9.1080947400000003</v>
      </c>
      <c r="F2279">
        <v>148</v>
      </c>
      <c r="G2279">
        <v>123.6</v>
      </c>
      <c r="H2279">
        <v>148</v>
      </c>
      <c r="I2279">
        <v>57.887001900000001</v>
      </c>
      <c r="J2279">
        <v>4.2043566600000002E-3</v>
      </c>
      <c r="K2279">
        <v>5.56131127</v>
      </c>
      <c r="L2279">
        <v>3.3065626899999999E-2</v>
      </c>
      <c r="M2279" s="1">
        <v>5.1442259999999998E-5</v>
      </c>
      <c r="N2279">
        <v>0.903855521</v>
      </c>
      <c r="O2279">
        <v>642.77166</v>
      </c>
      <c r="P2279">
        <v>0.83513513500000003</v>
      </c>
    </row>
    <row r="2280" spans="1:16" x14ac:dyDescent="0.25">
      <c r="A2280">
        <v>2279</v>
      </c>
      <c r="B2280" t="s">
        <v>1</v>
      </c>
      <c r="D2280">
        <v>182.10526300000001</v>
      </c>
      <c r="E2280">
        <v>9.1080947400000003</v>
      </c>
      <c r="F2280">
        <v>151</v>
      </c>
      <c r="G2280">
        <v>123.6</v>
      </c>
      <c r="H2280">
        <v>151</v>
      </c>
      <c r="I2280">
        <v>59.0603871</v>
      </c>
      <c r="J2280">
        <v>4.7416857700000002E-3</v>
      </c>
      <c r="K2280">
        <v>6.3152552200000001</v>
      </c>
      <c r="L2280">
        <v>3.6646544699999999E-2</v>
      </c>
      <c r="M2280" s="1">
        <v>5.7256661299999998E-5</v>
      </c>
      <c r="N2280">
        <v>0.89299093299999999</v>
      </c>
      <c r="O2280">
        <v>640.03984600000001</v>
      </c>
      <c r="P2280">
        <v>0.81854304600000005</v>
      </c>
    </row>
    <row r="2281" spans="1:16" x14ac:dyDescent="0.25">
      <c r="A2281">
        <v>2280</v>
      </c>
      <c r="B2281" t="s">
        <v>0</v>
      </c>
      <c r="D2281">
        <v>182.10526300000001</v>
      </c>
      <c r="E2281">
        <v>9.1080947400000003</v>
      </c>
      <c r="F2281">
        <v>154</v>
      </c>
      <c r="G2281">
        <v>123.6</v>
      </c>
      <c r="H2281">
        <v>154</v>
      </c>
      <c r="I2281">
        <v>60.233772199999997</v>
      </c>
      <c r="J2281">
        <v>1.4280406900000001E-3</v>
      </c>
      <c r="K2281">
        <v>7.9565325400000004</v>
      </c>
      <c r="L2281">
        <v>4.6311955100000003E-2</v>
      </c>
      <c r="M2281" s="1">
        <v>1.69830002E-5</v>
      </c>
      <c r="N2281">
        <v>0.86788208200000005</v>
      </c>
      <c r="O2281">
        <v>2726.95957</v>
      </c>
      <c r="P2281">
        <v>0.80259740300000004</v>
      </c>
    </row>
    <row r="2282" spans="1:16" x14ac:dyDescent="0.25">
      <c r="A2282">
        <v>2281</v>
      </c>
      <c r="B2282" t="s">
        <v>0</v>
      </c>
      <c r="D2282">
        <v>182.10526300000001</v>
      </c>
      <c r="E2282">
        <v>9.1080947400000003</v>
      </c>
      <c r="F2282">
        <v>157</v>
      </c>
      <c r="G2282">
        <v>123.6</v>
      </c>
      <c r="H2282">
        <v>157</v>
      </c>
      <c r="I2282">
        <v>61.407157400000003</v>
      </c>
      <c r="J2282">
        <v>8.9824230300000003E-4</v>
      </c>
      <c r="K2282">
        <v>9.1950291899999996</v>
      </c>
      <c r="L2282">
        <v>5.2940107799999997E-2</v>
      </c>
      <c r="M2282" s="1">
        <v>1.0530953299999999E-5</v>
      </c>
      <c r="N2282">
        <v>0.85024665200000005</v>
      </c>
      <c r="O2282">
        <v>5027.09548</v>
      </c>
      <c r="P2282">
        <v>0.78726114599999997</v>
      </c>
    </row>
    <row r="2283" spans="1:16" x14ac:dyDescent="0.25">
      <c r="A2283">
        <v>2282</v>
      </c>
      <c r="B2283" t="s">
        <v>0</v>
      </c>
      <c r="D2283">
        <v>182.10526300000001</v>
      </c>
      <c r="E2283">
        <v>9.1080947400000003</v>
      </c>
      <c r="F2283">
        <v>160</v>
      </c>
      <c r="G2283">
        <v>123.6</v>
      </c>
      <c r="H2283">
        <v>160</v>
      </c>
      <c r="I2283">
        <v>62.580542600000001</v>
      </c>
      <c r="J2283">
        <v>5.8595437000000001E-4</v>
      </c>
      <c r="K2283">
        <v>10.458728000000001</v>
      </c>
      <c r="L2283">
        <v>5.9561812999999998E-2</v>
      </c>
      <c r="M2283" s="1">
        <v>6.7746015500000002E-6</v>
      </c>
      <c r="N2283">
        <v>0.83286635899999995</v>
      </c>
      <c r="O2283">
        <v>8791.9285899999995</v>
      </c>
      <c r="P2283">
        <v>0.77249999999999996</v>
      </c>
    </row>
    <row r="2284" spans="1:16" x14ac:dyDescent="0.25">
      <c r="A2284">
        <v>2283</v>
      </c>
      <c r="B2284" t="s">
        <v>0</v>
      </c>
      <c r="D2284">
        <v>182.10526300000001</v>
      </c>
      <c r="E2284">
        <v>9.5971421100000001</v>
      </c>
      <c r="F2284">
        <v>121</v>
      </c>
      <c r="G2284">
        <v>123.6</v>
      </c>
      <c r="H2284">
        <v>121</v>
      </c>
      <c r="I2284">
        <v>47.326535300000003</v>
      </c>
      <c r="J2284">
        <v>2.7281404199999999</v>
      </c>
      <c r="K2284">
        <v>0.19228546899999999</v>
      </c>
      <c r="L2284">
        <v>1.2243440899999999E-3</v>
      </c>
      <c r="M2284">
        <v>3.5950598399999999E-2</v>
      </c>
      <c r="N2284">
        <v>0.93829199900000004</v>
      </c>
      <c r="O2284">
        <v>3.4056292299999999E-2</v>
      </c>
      <c r="P2284">
        <v>1.0214875999999999</v>
      </c>
    </row>
    <row r="2285" spans="1:16" x14ac:dyDescent="0.25">
      <c r="A2285">
        <v>2284</v>
      </c>
      <c r="B2285" t="s">
        <v>0</v>
      </c>
      <c r="D2285">
        <v>182.10526300000001</v>
      </c>
      <c r="E2285">
        <v>9.5971421100000001</v>
      </c>
      <c r="F2285">
        <v>124</v>
      </c>
      <c r="G2285">
        <v>123.6</v>
      </c>
      <c r="H2285">
        <v>124</v>
      </c>
      <c r="I2285">
        <v>48.499920500000002</v>
      </c>
      <c r="J2285">
        <v>2.16936814</v>
      </c>
      <c r="K2285">
        <v>0.25412610800000002</v>
      </c>
      <c r="L2285">
        <v>1.60939462E-3</v>
      </c>
      <c r="M2285">
        <v>2.8502733400000001E-2</v>
      </c>
      <c r="N2285">
        <v>0.95003096499999995</v>
      </c>
      <c r="O2285">
        <v>5.6464571099999999E-2</v>
      </c>
      <c r="P2285">
        <v>0.996774194</v>
      </c>
    </row>
    <row r="2286" spans="1:16" x14ac:dyDescent="0.25">
      <c r="A2286">
        <v>2285</v>
      </c>
      <c r="B2286" t="s">
        <v>0</v>
      </c>
      <c r="D2286">
        <v>182.10526300000001</v>
      </c>
      <c r="E2286">
        <v>9.5971421100000001</v>
      </c>
      <c r="F2286">
        <v>127</v>
      </c>
      <c r="G2286">
        <v>123.6</v>
      </c>
      <c r="H2286">
        <v>127</v>
      </c>
      <c r="I2286">
        <v>49.6733057</v>
      </c>
      <c r="J2286">
        <v>1.62975008</v>
      </c>
      <c r="K2286">
        <v>0.34607190999999998</v>
      </c>
      <c r="L2286">
        <v>2.1791597999999998E-3</v>
      </c>
      <c r="M2286">
        <v>2.1338513999999999E-2</v>
      </c>
      <c r="N2286">
        <v>0.96022366599999998</v>
      </c>
      <c r="O2286">
        <v>0.10212331600000001</v>
      </c>
      <c r="P2286">
        <v>0.97322834599999997</v>
      </c>
    </row>
    <row r="2287" spans="1:16" x14ac:dyDescent="0.25">
      <c r="A2287">
        <v>2286</v>
      </c>
      <c r="B2287" t="s">
        <v>0</v>
      </c>
      <c r="D2287">
        <v>182.10526300000001</v>
      </c>
      <c r="E2287">
        <v>9.5971421100000001</v>
      </c>
      <c r="F2287">
        <v>130</v>
      </c>
      <c r="G2287">
        <v>123.6</v>
      </c>
      <c r="H2287">
        <v>130</v>
      </c>
      <c r="I2287">
        <v>50.846690799999998</v>
      </c>
      <c r="J2287">
        <v>1.11975307</v>
      </c>
      <c r="K2287">
        <v>0.48975914100000001</v>
      </c>
      <c r="L2287">
        <v>3.0650871300000001E-3</v>
      </c>
      <c r="M2287">
        <v>1.45997188E-2</v>
      </c>
      <c r="N2287">
        <v>0.96834578299999996</v>
      </c>
      <c r="O2287">
        <v>0.20994151799999999</v>
      </c>
      <c r="P2287">
        <v>0.95076923099999999</v>
      </c>
    </row>
    <row r="2288" spans="1:16" x14ac:dyDescent="0.25">
      <c r="A2288">
        <v>2287</v>
      </c>
      <c r="B2288" t="s">
        <v>0</v>
      </c>
      <c r="D2288">
        <v>182.10526300000001</v>
      </c>
      <c r="E2288">
        <v>9.5971421100000001</v>
      </c>
      <c r="F2288">
        <v>133</v>
      </c>
      <c r="G2288">
        <v>123.6</v>
      </c>
      <c r="H2288">
        <v>133</v>
      </c>
      <c r="I2288">
        <v>52.020076000000003</v>
      </c>
      <c r="J2288">
        <v>0.65539314299999996</v>
      </c>
      <c r="K2288">
        <v>0.73124687799999999</v>
      </c>
      <c r="L2288">
        <v>4.5460737999999997E-3</v>
      </c>
      <c r="M2288">
        <v>8.5006868000000006E-3</v>
      </c>
      <c r="N2288">
        <v>0.973344137</v>
      </c>
      <c r="O2288">
        <v>0.53478900100000004</v>
      </c>
      <c r="P2288">
        <v>0.92932330799999996</v>
      </c>
    </row>
    <row r="2289" spans="1:16" x14ac:dyDescent="0.25">
      <c r="A2289">
        <v>2288</v>
      </c>
      <c r="B2289" t="s">
        <v>0</v>
      </c>
      <c r="D2289">
        <v>182.10526300000001</v>
      </c>
      <c r="E2289">
        <v>9.5971421100000001</v>
      </c>
      <c r="F2289">
        <v>136</v>
      </c>
      <c r="G2289">
        <v>123.6</v>
      </c>
      <c r="H2289">
        <v>136</v>
      </c>
      <c r="I2289">
        <v>53.193461200000002</v>
      </c>
      <c r="J2289">
        <v>0.28306152600000001</v>
      </c>
      <c r="K2289">
        <v>1.1633706500000001</v>
      </c>
      <c r="L2289">
        <v>7.1788114200000003E-3</v>
      </c>
      <c r="M2289">
        <v>3.6452308499999998E-3</v>
      </c>
      <c r="N2289">
        <v>0.97280808299999999</v>
      </c>
      <c r="O2289">
        <v>1.9693708599999999</v>
      </c>
      <c r="P2289">
        <v>0.90882352899999996</v>
      </c>
    </row>
    <row r="2290" spans="1:16" x14ac:dyDescent="0.25">
      <c r="A2290">
        <v>2289</v>
      </c>
      <c r="B2290" t="s">
        <v>0</v>
      </c>
      <c r="D2290">
        <v>182.10526300000001</v>
      </c>
      <c r="E2290">
        <v>9.5971421100000001</v>
      </c>
      <c r="F2290">
        <v>139</v>
      </c>
      <c r="G2290">
        <v>123.6</v>
      </c>
      <c r="H2290">
        <v>139</v>
      </c>
      <c r="I2290">
        <v>54.3668464</v>
      </c>
      <c r="J2290">
        <v>7.6411411200000001E-2</v>
      </c>
      <c r="K2290">
        <v>1.9296522899999999</v>
      </c>
      <c r="L2290">
        <v>1.1804112800000001E-2</v>
      </c>
      <c r="M2290">
        <v>9.7376528699999996E-4</v>
      </c>
      <c r="N2290">
        <v>0.963101341</v>
      </c>
      <c r="O2290">
        <v>12.1221335</v>
      </c>
      <c r="P2290">
        <v>0.88920863299999997</v>
      </c>
    </row>
    <row r="2291" spans="1:16" x14ac:dyDescent="0.25">
      <c r="A2291">
        <v>2290</v>
      </c>
      <c r="B2291" t="s">
        <v>0</v>
      </c>
      <c r="D2291">
        <v>182.10526300000001</v>
      </c>
      <c r="E2291">
        <v>9.5971421100000001</v>
      </c>
      <c r="F2291">
        <v>142</v>
      </c>
      <c r="G2291">
        <v>123.6</v>
      </c>
      <c r="H2291">
        <v>142</v>
      </c>
      <c r="I2291">
        <v>55.540231499999997</v>
      </c>
      <c r="J2291">
        <v>2.2584501699999999E-2</v>
      </c>
      <c r="K2291">
        <v>2.99790321</v>
      </c>
      <c r="L2291">
        <v>1.8159732099999999E-2</v>
      </c>
      <c r="M2291">
        <v>2.83971692E-4</v>
      </c>
      <c r="N2291">
        <v>0.94561622000000001</v>
      </c>
      <c r="O2291">
        <v>63.949092899999997</v>
      </c>
      <c r="P2291">
        <v>0.870422535</v>
      </c>
    </row>
    <row r="2292" spans="1:16" x14ac:dyDescent="0.25">
      <c r="A2292">
        <v>2291</v>
      </c>
      <c r="B2292" t="s">
        <v>0</v>
      </c>
      <c r="D2292">
        <v>182.10526300000001</v>
      </c>
      <c r="E2292">
        <v>9.5971421100000001</v>
      </c>
      <c r="F2292">
        <v>145</v>
      </c>
      <c r="G2292">
        <v>123.6</v>
      </c>
      <c r="H2292">
        <v>145</v>
      </c>
      <c r="I2292">
        <v>56.713616700000003</v>
      </c>
      <c r="J2292">
        <v>9.8007429699999999E-3</v>
      </c>
      <c r="K2292">
        <v>4.1656095100000003</v>
      </c>
      <c r="L2292">
        <v>2.4976000599999999E-2</v>
      </c>
      <c r="M2292">
        <v>1.21498073E-4</v>
      </c>
      <c r="N2292">
        <v>0.92637728799999997</v>
      </c>
      <c r="O2292">
        <v>205.56705099999999</v>
      </c>
      <c r="P2292">
        <v>0.85241379299999998</v>
      </c>
    </row>
    <row r="2293" spans="1:16" x14ac:dyDescent="0.25">
      <c r="A2293">
        <v>2292</v>
      </c>
      <c r="B2293" t="s">
        <v>0</v>
      </c>
      <c r="D2293">
        <v>182.10526300000001</v>
      </c>
      <c r="E2293">
        <v>9.5971421100000001</v>
      </c>
      <c r="F2293">
        <v>148</v>
      </c>
      <c r="G2293">
        <v>123.6</v>
      </c>
      <c r="H2293">
        <v>148</v>
      </c>
      <c r="I2293">
        <v>57.887001900000001</v>
      </c>
      <c r="J2293">
        <v>4.8617097000000003E-3</v>
      </c>
      <c r="K2293">
        <v>5.3528247200000001</v>
      </c>
      <c r="L2293">
        <v>3.1761856200000001E-2</v>
      </c>
      <c r="M2293" s="1">
        <v>5.9417210100000003E-5</v>
      </c>
      <c r="N2293">
        <v>0.90744577800000004</v>
      </c>
      <c r="O2293">
        <v>534.55650600000001</v>
      </c>
      <c r="P2293">
        <v>0.83513513500000003</v>
      </c>
    </row>
    <row r="2294" spans="1:16" x14ac:dyDescent="0.25">
      <c r="A2294">
        <v>2293</v>
      </c>
      <c r="B2294" t="s">
        <v>0</v>
      </c>
      <c r="D2294">
        <v>182.10526300000001</v>
      </c>
      <c r="E2294">
        <v>9.5971421100000001</v>
      </c>
      <c r="F2294">
        <v>151</v>
      </c>
      <c r="G2294">
        <v>123.6</v>
      </c>
      <c r="H2294">
        <v>151</v>
      </c>
      <c r="I2294">
        <v>59.0603871</v>
      </c>
      <c r="J2294">
        <v>3.1163872E-3</v>
      </c>
      <c r="K2294">
        <v>6.5468097900000002</v>
      </c>
      <c r="L2294">
        <v>3.84397873E-2</v>
      </c>
      <c r="M2294" s="1">
        <v>3.7549062499999997E-5</v>
      </c>
      <c r="N2294">
        <v>0.88909781200000004</v>
      </c>
      <c r="O2294">
        <v>1023.72163</v>
      </c>
      <c r="P2294">
        <v>0.81854304600000005</v>
      </c>
    </row>
    <row r="2295" spans="1:16" x14ac:dyDescent="0.25">
      <c r="A2295">
        <v>2294</v>
      </c>
      <c r="B2295" t="s">
        <v>0</v>
      </c>
      <c r="D2295">
        <v>182.10526300000001</v>
      </c>
      <c r="E2295">
        <v>9.5971421100000001</v>
      </c>
      <c r="F2295">
        <v>154</v>
      </c>
      <c r="G2295">
        <v>123.6</v>
      </c>
      <c r="H2295">
        <v>154</v>
      </c>
      <c r="I2295">
        <v>60.233772199999997</v>
      </c>
      <c r="J2295">
        <v>1.58539144E-3</v>
      </c>
      <c r="K2295">
        <v>7.7491967800000001</v>
      </c>
      <c r="L2295">
        <v>4.5018715399999999E-2</v>
      </c>
      <c r="M2295" s="1">
        <v>1.8834055999999999E-5</v>
      </c>
      <c r="N2295">
        <v>0.87132165399999995</v>
      </c>
      <c r="O2295">
        <v>2390.2825499999999</v>
      </c>
      <c r="P2295">
        <v>0.80259740300000004</v>
      </c>
    </row>
    <row r="2296" spans="1:16" x14ac:dyDescent="0.25">
      <c r="A2296">
        <v>2295</v>
      </c>
      <c r="B2296" t="s">
        <v>0</v>
      </c>
      <c r="D2296">
        <v>182.10526300000001</v>
      </c>
      <c r="E2296">
        <v>9.5971421100000001</v>
      </c>
      <c r="F2296">
        <v>157</v>
      </c>
      <c r="G2296">
        <v>123.6</v>
      </c>
      <c r="H2296">
        <v>157</v>
      </c>
      <c r="I2296">
        <v>61.407157400000003</v>
      </c>
      <c r="J2296">
        <v>1.0213371199999999E-3</v>
      </c>
      <c r="K2296">
        <v>8.9491972700000009</v>
      </c>
      <c r="L2296">
        <v>5.1437607199999999E-2</v>
      </c>
      <c r="M2296" s="1">
        <v>1.1963685199999999E-5</v>
      </c>
      <c r="N2296">
        <v>0.85424795799999997</v>
      </c>
      <c r="O2296">
        <v>4299.4785000000002</v>
      </c>
      <c r="P2296">
        <v>0.78726114599999997</v>
      </c>
    </row>
    <row r="2297" spans="1:16" x14ac:dyDescent="0.25">
      <c r="A2297">
        <v>2296</v>
      </c>
      <c r="B2297" t="s">
        <v>0</v>
      </c>
      <c r="D2297">
        <v>182.10526300000001</v>
      </c>
      <c r="E2297">
        <v>9.5971421100000001</v>
      </c>
      <c r="F2297">
        <v>160</v>
      </c>
      <c r="G2297">
        <v>123.6</v>
      </c>
      <c r="H2297">
        <v>160</v>
      </c>
      <c r="I2297">
        <v>62.580542600000001</v>
      </c>
      <c r="J2297">
        <v>6.7801698000000002E-4</v>
      </c>
      <c r="K2297">
        <v>10.1640386</v>
      </c>
      <c r="L2297">
        <v>5.7795406799999997E-2</v>
      </c>
      <c r="M2297" s="1">
        <v>7.8322413099999995E-6</v>
      </c>
      <c r="N2297">
        <v>0.83757384999999995</v>
      </c>
      <c r="O2297">
        <v>7379.1657500000001</v>
      </c>
      <c r="P2297">
        <v>0.77249999999999996</v>
      </c>
    </row>
    <row r="2298" spans="1:16" x14ac:dyDescent="0.25">
      <c r="A2298">
        <v>2297</v>
      </c>
      <c r="B2298" t="s">
        <v>0</v>
      </c>
      <c r="D2298">
        <v>182.10526300000001</v>
      </c>
      <c r="E2298">
        <v>10.0861895</v>
      </c>
      <c r="F2298">
        <v>121</v>
      </c>
      <c r="G2298">
        <v>123.6</v>
      </c>
      <c r="H2298">
        <v>121</v>
      </c>
      <c r="I2298">
        <v>47.326535300000003</v>
      </c>
      <c r="J2298">
        <v>2.8145301300000001</v>
      </c>
      <c r="K2298">
        <v>0.18738970399999999</v>
      </c>
      <c r="L2298">
        <v>1.18950934E-3</v>
      </c>
      <c r="M2298">
        <v>3.6972985399999998E-2</v>
      </c>
      <c r="N2298">
        <v>0.93657004899999996</v>
      </c>
      <c r="O2298">
        <v>3.21723909E-2</v>
      </c>
      <c r="P2298">
        <v>1.0214875999999999</v>
      </c>
    </row>
    <row r="2299" spans="1:16" x14ac:dyDescent="0.25">
      <c r="A2299">
        <v>2298</v>
      </c>
      <c r="B2299" t="s">
        <v>0</v>
      </c>
      <c r="D2299">
        <v>182.10526300000001</v>
      </c>
      <c r="E2299">
        <v>10.0861895</v>
      </c>
      <c r="F2299">
        <v>124</v>
      </c>
      <c r="G2299">
        <v>123.6</v>
      </c>
      <c r="H2299">
        <v>124</v>
      </c>
      <c r="I2299">
        <v>48.499920500000002</v>
      </c>
      <c r="J2299">
        <v>2.2676278499999998</v>
      </c>
      <c r="K2299">
        <v>0.245286952</v>
      </c>
      <c r="L2299">
        <v>1.5486737699999999E-3</v>
      </c>
      <c r="M2299">
        <v>2.9694854600000001E-2</v>
      </c>
      <c r="N2299">
        <v>0.94818723900000002</v>
      </c>
      <c r="O2299">
        <v>5.2152933200000001E-2</v>
      </c>
      <c r="P2299">
        <v>0.996774194</v>
      </c>
    </row>
    <row r="2300" spans="1:16" x14ac:dyDescent="0.25">
      <c r="A2300">
        <v>2299</v>
      </c>
      <c r="B2300" t="s">
        <v>0</v>
      </c>
      <c r="D2300">
        <v>182.10526300000001</v>
      </c>
      <c r="E2300">
        <v>10.0861895</v>
      </c>
      <c r="F2300">
        <v>127</v>
      </c>
      <c r="G2300">
        <v>123.6</v>
      </c>
      <c r="H2300">
        <v>127</v>
      </c>
      <c r="I2300">
        <v>49.6733057</v>
      </c>
      <c r="J2300">
        <v>1.7289934</v>
      </c>
      <c r="K2300">
        <v>0.33116106099999998</v>
      </c>
      <c r="L2300">
        <v>2.0790164499999999E-3</v>
      </c>
      <c r="M2300">
        <v>2.2563090399999999E-2</v>
      </c>
      <c r="N2300">
        <v>0.95852592400000003</v>
      </c>
      <c r="O2300">
        <v>9.2142362399999997E-2</v>
      </c>
      <c r="P2300">
        <v>0.97322834599999997</v>
      </c>
    </row>
    <row r="2301" spans="1:16" x14ac:dyDescent="0.25">
      <c r="A2301">
        <v>2300</v>
      </c>
      <c r="B2301" t="s">
        <v>0</v>
      </c>
      <c r="D2301">
        <v>182.10526300000001</v>
      </c>
      <c r="E2301">
        <v>10.0861895</v>
      </c>
      <c r="F2301">
        <v>130</v>
      </c>
      <c r="G2301">
        <v>123.6</v>
      </c>
      <c r="H2301">
        <v>130</v>
      </c>
      <c r="I2301">
        <v>50.846690799999998</v>
      </c>
      <c r="J2301">
        <v>1.2064632200000001</v>
      </c>
      <c r="K2301">
        <v>0.46626993300000003</v>
      </c>
      <c r="L2301">
        <v>2.9096138199999999E-3</v>
      </c>
      <c r="M2301">
        <v>1.5682317300000002E-2</v>
      </c>
      <c r="N2301">
        <v>0.96710241900000005</v>
      </c>
      <c r="O2301">
        <v>0.185534687</v>
      </c>
      <c r="P2301">
        <v>0.95076923099999999</v>
      </c>
    </row>
    <row r="2302" spans="1:16" x14ac:dyDescent="0.25">
      <c r="A2302">
        <v>2301</v>
      </c>
      <c r="B2302" t="s">
        <v>0</v>
      </c>
      <c r="D2302">
        <v>182.10526300000001</v>
      </c>
      <c r="E2302">
        <v>10.0861895</v>
      </c>
      <c r="F2302">
        <v>133</v>
      </c>
      <c r="G2302">
        <v>123.6</v>
      </c>
      <c r="H2302">
        <v>133</v>
      </c>
      <c r="I2302">
        <v>52.020076000000003</v>
      </c>
      <c r="J2302">
        <v>0.73681650700000001</v>
      </c>
      <c r="K2302">
        <v>0.68552398599999997</v>
      </c>
      <c r="L2302">
        <v>4.2498929499999996E-3</v>
      </c>
      <c r="M2302">
        <v>9.5290841700000004E-3</v>
      </c>
      <c r="N2302">
        <v>0.97265785400000004</v>
      </c>
      <c r="O2302">
        <v>0.44599175200000002</v>
      </c>
      <c r="P2302">
        <v>0.92932330799999996</v>
      </c>
    </row>
    <row r="2303" spans="1:16" x14ac:dyDescent="0.25">
      <c r="A2303">
        <v>2302</v>
      </c>
      <c r="B2303" t="s">
        <v>0</v>
      </c>
      <c r="D2303">
        <v>182.10526300000001</v>
      </c>
      <c r="E2303">
        <v>10.0861895</v>
      </c>
      <c r="F2303">
        <v>136</v>
      </c>
      <c r="G2303">
        <v>123.6</v>
      </c>
      <c r="H2303">
        <v>136</v>
      </c>
      <c r="I2303">
        <v>53.193461200000002</v>
      </c>
      <c r="J2303">
        <v>0.34443001000000001</v>
      </c>
      <c r="K2303">
        <v>1.0729972999999999</v>
      </c>
      <c r="L2303">
        <v>6.60387747E-3</v>
      </c>
      <c r="M2303">
        <v>4.4245981800000002E-3</v>
      </c>
      <c r="N2303">
        <v>0.973353354</v>
      </c>
      <c r="O2303">
        <v>1.49253722</v>
      </c>
      <c r="P2303">
        <v>0.90882352899999996</v>
      </c>
    </row>
    <row r="2304" spans="1:16" x14ac:dyDescent="0.25">
      <c r="A2304">
        <v>2303</v>
      </c>
      <c r="B2304" t="s">
        <v>0</v>
      </c>
      <c r="D2304">
        <v>182.10526300000001</v>
      </c>
      <c r="E2304">
        <v>10.0861895</v>
      </c>
      <c r="F2304">
        <v>139</v>
      </c>
      <c r="G2304">
        <v>123.6</v>
      </c>
      <c r="H2304">
        <v>139</v>
      </c>
      <c r="I2304">
        <v>54.3668464</v>
      </c>
      <c r="J2304">
        <v>0.10018147099999999</v>
      </c>
      <c r="K2304">
        <v>1.7779289199999999</v>
      </c>
      <c r="L2304">
        <v>1.0850429599999999E-2</v>
      </c>
      <c r="M2304">
        <v>1.27450278E-3</v>
      </c>
      <c r="N2304">
        <v>0.96545485900000005</v>
      </c>
      <c r="O2304">
        <v>8.5134609099999992</v>
      </c>
      <c r="P2304">
        <v>0.88920863299999997</v>
      </c>
    </row>
    <row r="2305" spans="1:16" x14ac:dyDescent="0.25">
      <c r="A2305">
        <v>2304</v>
      </c>
      <c r="B2305" t="s">
        <v>0</v>
      </c>
      <c r="D2305">
        <v>182.10526300000001</v>
      </c>
      <c r="E2305">
        <v>10.0861895</v>
      </c>
      <c r="F2305">
        <v>142</v>
      </c>
      <c r="G2305">
        <v>123.6</v>
      </c>
      <c r="H2305">
        <v>142</v>
      </c>
      <c r="I2305">
        <v>55.540231499999997</v>
      </c>
      <c r="J2305">
        <v>2.78974019E-2</v>
      </c>
      <c r="K2305">
        <v>2.8005628699999998</v>
      </c>
      <c r="L2305">
        <v>1.6927735700000002E-2</v>
      </c>
      <c r="M2305">
        <v>3.5031664300000002E-4</v>
      </c>
      <c r="N2305">
        <v>0.94907366800000004</v>
      </c>
      <c r="O2305">
        <v>48.321243000000003</v>
      </c>
      <c r="P2305">
        <v>0.870422535</v>
      </c>
    </row>
    <row r="2306" spans="1:16" x14ac:dyDescent="0.25">
      <c r="A2306">
        <v>2305</v>
      </c>
      <c r="B2306" t="s">
        <v>0</v>
      </c>
      <c r="D2306">
        <v>182.10526300000001</v>
      </c>
      <c r="E2306">
        <v>10.0861895</v>
      </c>
      <c r="F2306">
        <v>145</v>
      </c>
      <c r="G2306">
        <v>123.6</v>
      </c>
      <c r="H2306">
        <v>145</v>
      </c>
      <c r="I2306">
        <v>56.713616700000003</v>
      </c>
      <c r="J2306">
        <v>1.1695872499999999E-2</v>
      </c>
      <c r="K2306">
        <v>3.9486312300000002</v>
      </c>
      <c r="L2306">
        <v>2.3626490300000001E-2</v>
      </c>
      <c r="M2306">
        <v>1.44817433E-4</v>
      </c>
      <c r="N2306">
        <v>0.930169731</v>
      </c>
      <c r="O2306">
        <v>163.146727</v>
      </c>
      <c r="P2306">
        <v>0.85241379299999998</v>
      </c>
    </row>
    <row r="2307" spans="1:16" x14ac:dyDescent="0.25">
      <c r="A2307">
        <v>2306</v>
      </c>
      <c r="B2307" t="s">
        <v>0</v>
      </c>
      <c r="D2307">
        <v>182.10526300000001</v>
      </c>
      <c r="E2307">
        <v>10.0861895</v>
      </c>
      <c r="F2307">
        <v>148</v>
      </c>
      <c r="G2307">
        <v>123.6</v>
      </c>
      <c r="H2307">
        <v>148</v>
      </c>
      <c r="I2307">
        <v>57.887001900000001</v>
      </c>
      <c r="J2307">
        <v>5.5716192099999999E-3</v>
      </c>
      <c r="K2307">
        <v>5.1590828599999998</v>
      </c>
      <c r="L2307">
        <v>3.0542558000000001E-2</v>
      </c>
      <c r="M2307" s="1">
        <v>6.7979789699999994E-5</v>
      </c>
      <c r="N2307">
        <v>0.91078041200000004</v>
      </c>
      <c r="O2307">
        <v>449.28879899999998</v>
      </c>
      <c r="P2307">
        <v>0.83513513500000003</v>
      </c>
    </row>
    <row r="2308" spans="1:16" x14ac:dyDescent="0.25">
      <c r="A2308">
        <v>2307</v>
      </c>
      <c r="B2308" t="s">
        <v>0</v>
      </c>
      <c r="D2308">
        <v>182.10526300000001</v>
      </c>
      <c r="E2308">
        <v>10.0861895</v>
      </c>
      <c r="F2308">
        <v>151</v>
      </c>
      <c r="G2308">
        <v>123.6</v>
      </c>
      <c r="H2308">
        <v>151</v>
      </c>
      <c r="I2308">
        <v>59.0603871</v>
      </c>
      <c r="J2308">
        <v>3.0755968899999998E-3</v>
      </c>
      <c r="K2308">
        <v>6.3373955100000003</v>
      </c>
      <c r="L2308">
        <v>3.7137051599999998E-2</v>
      </c>
      <c r="M2308" s="1">
        <v>3.7016659800000002E-5</v>
      </c>
      <c r="N2308">
        <v>0.89264426799999996</v>
      </c>
      <c r="O2308">
        <v>1003.25237</v>
      </c>
      <c r="P2308">
        <v>0.81854304600000005</v>
      </c>
    </row>
    <row r="2309" spans="1:16" x14ac:dyDescent="0.25">
      <c r="A2309">
        <v>2308</v>
      </c>
      <c r="B2309" t="s">
        <v>0</v>
      </c>
      <c r="D2309">
        <v>182.10526300000001</v>
      </c>
      <c r="E2309">
        <v>10.0861895</v>
      </c>
      <c r="F2309">
        <v>154</v>
      </c>
      <c r="G2309">
        <v>123.6</v>
      </c>
      <c r="H2309">
        <v>154</v>
      </c>
      <c r="I2309">
        <v>60.233772199999997</v>
      </c>
      <c r="J2309">
        <v>1.8361400400000001E-3</v>
      </c>
      <c r="K2309">
        <v>7.51844512</v>
      </c>
      <c r="L2309">
        <v>4.3597403200000003E-2</v>
      </c>
      <c r="M2309" s="1">
        <v>2.1790067300000001E-5</v>
      </c>
      <c r="N2309">
        <v>0.87514842599999998</v>
      </c>
      <c r="O2309">
        <v>2000.7925</v>
      </c>
      <c r="P2309">
        <v>0.80259740300000004</v>
      </c>
    </row>
    <row r="2310" spans="1:16" x14ac:dyDescent="0.25">
      <c r="A2310">
        <v>2309</v>
      </c>
      <c r="B2310" t="s">
        <v>0</v>
      </c>
      <c r="D2310">
        <v>182.10526300000001</v>
      </c>
      <c r="E2310">
        <v>10.0861895</v>
      </c>
      <c r="F2310">
        <v>157</v>
      </c>
      <c r="G2310">
        <v>123.6</v>
      </c>
      <c r="H2310">
        <v>157</v>
      </c>
      <c r="I2310">
        <v>61.407157400000003</v>
      </c>
      <c r="J2310">
        <v>1.1305777799999999E-3</v>
      </c>
      <c r="K2310">
        <v>8.7372486200000008</v>
      </c>
      <c r="L2310">
        <v>5.0126702000000002E-2</v>
      </c>
      <c r="M2310" s="1">
        <v>1.3229890399999999E-5</v>
      </c>
      <c r="N2310">
        <v>0.85769770899999997</v>
      </c>
      <c r="O2310">
        <v>3788.8977500000001</v>
      </c>
      <c r="P2310">
        <v>0.78726114599999997</v>
      </c>
    </row>
    <row r="2311" spans="1:16" x14ac:dyDescent="0.25">
      <c r="A2311">
        <v>2310</v>
      </c>
      <c r="B2311" t="s">
        <v>0</v>
      </c>
      <c r="D2311">
        <v>182.10526300000001</v>
      </c>
      <c r="E2311">
        <v>10.0861895</v>
      </c>
      <c r="F2311">
        <v>160</v>
      </c>
      <c r="G2311">
        <v>123.6</v>
      </c>
      <c r="H2311">
        <v>160</v>
      </c>
      <c r="I2311">
        <v>62.580542600000001</v>
      </c>
      <c r="J2311">
        <v>7.5748687000000002E-4</v>
      </c>
      <c r="K2311">
        <v>9.9447407999999999</v>
      </c>
      <c r="L2311">
        <v>5.6447691799999998E-2</v>
      </c>
      <c r="M2311" s="1">
        <v>8.7415183999999999E-6</v>
      </c>
      <c r="N2311">
        <v>0.84107682900000003</v>
      </c>
      <c r="O2311">
        <v>6457.4241300000003</v>
      </c>
      <c r="P2311">
        <v>0.77249999999999996</v>
      </c>
    </row>
    <row r="2312" spans="1:16" x14ac:dyDescent="0.25">
      <c r="A2312">
        <v>2311</v>
      </c>
      <c r="B2312" t="s">
        <v>0</v>
      </c>
      <c r="D2312">
        <v>182.10526300000001</v>
      </c>
      <c r="E2312">
        <v>10.575236800000001</v>
      </c>
      <c r="F2312">
        <v>121</v>
      </c>
      <c r="G2312">
        <v>123.6</v>
      </c>
      <c r="H2312">
        <v>121</v>
      </c>
      <c r="I2312">
        <v>47.326535300000003</v>
      </c>
      <c r="J2312">
        <v>2.9222235799999998</v>
      </c>
      <c r="K2312">
        <v>0.18073487099999999</v>
      </c>
      <c r="L2312">
        <v>1.1436856599999999E-3</v>
      </c>
      <c r="M2312">
        <v>3.8252937200000003E-2</v>
      </c>
      <c r="N2312">
        <v>0.93443512299999998</v>
      </c>
      <c r="O2312">
        <v>2.9897982900000002E-2</v>
      </c>
      <c r="P2312">
        <v>1.0214875999999999</v>
      </c>
    </row>
    <row r="2313" spans="1:16" x14ac:dyDescent="0.25">
      <c r="A2313">
        <v>2312</v>
      </c>
      <c r="B2313" t="s">
        <v>0</v>
      </c>
      <c r="D2313">
        <v>182.10526300000001</v>
      </c>
      <c r="E2313">
        <v>10.575236800000001</v>
      </c>
      <c r="F2313">
        <v>124</v>
      </c>
      <c r="G2313">
        <v>123.6</v>
      </c>
      <c r="H2313">
        <v>124</v>
      </c>
      <c r="I2313">
        <v>48.499920500000002</v>
      </c>
      <c r="J2313">
        <v>2.3660091400000001</v>
      </c>
      <c r="K2313">
        <v>0.237031819</v>
      </c>
      <c r="L2313">
        <v>1.4919877699999999E-3</v>
      </c>
      <c r="M2313">
        <v>3.0880448200000001E-2</v>
      </c>
      <c r="N2313">
        <v>0.94632896399999999</v>
      </c>
      <c r="O2313">
        <v>4.83149649E-2</v>
      </c>
      <c r="P2313">
        <v>0.996774194</v>
      </c>
    </row>
    <row r="2314" spans="1:16" x14ac:dyDescent="0.25">
      <c r="A2314">
        <v>2313</v>
      </c>
      <c r="B2314" t="s">
        <v>0</v>
      </c>
      <c r="D2314">
        <v>182.10526300000001</v>
      </c>
      <c r="E2314">
        <v>10.575236800000001</v>
      </c>
      <c r="F2314">
        <v>127</v>
      </c>
      <c r="G2314">
        <v>123.6</v>
      </c>
      <c r="H2314">
        <v>127</v>
      </c>
      <c r="I2314">
        <v>49.6733057</v>
      </c>
      <c r="J2314">
        <v>1.82614041</v>
      </c>
      <c r="K2314">
        <v>0.31781704900000002</v>
      </c>
      <c r="L2314">
        <v>1.9892694799999999E-3</v>
      </c>
      <c r="M2314">
        <v>2.3753079600000001E-2</v>
      </c>
      <c r="N2314">
        <v>0.95683884100000005</v>
      </c>
      <c r="O2314">
        <v>8.3747855600000004E-2</v>
      </c>
      <c r="P2314">
        <v>0.97322834599999997</v>
      </c>
    </row>
    <row r="2315" spans="1:16" x14ac:dyDescent="0.25">
      <c r="A2315">
        <v>2314</v>
      </c>
      <c r="B2315" t="s">
        <v>0</v>
      </c>
      <c r="D2315">
        <v>182.10526300000001</v>
      </c>
      <c r="E2315">
        <v>10.575236800000001</v>
      </c>
      <c r="F2315">
        <v>130</v>
      </c>
      <c r="G2315">
        <v>123.6</v>
      </c>
      <c r="H2315">
        <v>130</v>
      </c>
      <c r="I2315">
        <v>50.846690799999998</v>
      </c>
      <c r="J2315">
        <v>1.3044677200000001</v>
      </c>
      <c r="K2315">
        <v>0.44218155399999998</v>
      </c>
      <c r="L2315">
        <v>2.75121032E-3</v>
      </c>
      <c r="M2315">
        <v>1.6901362699999999E-2</v>
      </c>
      <c r="N2315">
        <v>0.96564871299999999</v>
      </c>
      <c r="O2315">
        <v>0.162780385</v>
      </c>
      <c r="P2315">
        <v>0.95076923099999999</v>
      </c>
    </row>
    <row r="2316" spans="1:16" x14ac:dyDescent="0.25">
      <c r="A2316">
        <v>2315</v>
      </c>
      <c r="B2316" t="s">
        <v>0</v>
      </c>
      <c r="D2316">
        <v>182.10526300000001</v>
      </c>
      <c r="E2316">
        <v>10.575236800000001</v>
      </c>
      <c r="F2316">
        <v>133</v>
      </c>
      <c r="G2316">
        <v>123.6</v>
      </c>
      <c r="H2316">
        <v>133</v>
      </c>
      <c r="I2316">
        <v>52.020076000000003</v>
      </c>
      <c r="J2316">
        <v>0.82080439800000005</v>
      </c>
      <c r="K2316">
        <v>0.64442836400000003</v>
      </c>
      <c r="L2316">
        <v>3.9838833100000002E-3</v>
      </c>
      <c r="M2316">
        <v>1.0584025699999999E-2</v>
      </c>
      <c r="N2316">
        <v>0.97183332099999997</v>
      </c>
      <c r="O2316">
        <v>0.37640529299999997</v>
      </c>
      <c r="P2316">
        <v>0.92932330799999996</v>
      </c>
    </row>
    <row r="2317" spans="1:16" x14ac:dyDescent="0.25">
      <c r="A2317">
        <v>2316</v>
      </c>
      <c r="B2317" t="s">
        <v>0</v>
      </c>
      <c r="D2317">
        <v>182.10526300000001</v>
      </c>
      <c r="E2317">
        <v>10.575236800000001</v>
      </c>
      <c r="F2317">
        <v>136</v>
      </c>
      <c r="G2317">
        <v>123.6</v>
      </c>
      <c r="H2317">
        <v>136</v>
      </c>
      <c r="I2317">
        <v>53.193461200000002</v>
      </c>
      <c r="J2317">
        <v>0.41239022800000003</v>
      </c>
      <c r="K2317">
        <v>0.99142317300000005</v>
      </c>
      <c r="L2317">
        <v>6.08571201E-3</v>
      </c>
      <c r="M2317">
        <v>5.2839188600000003E-3</v>
      </c>
      <c r="N2317">
        <v>0.97360928599999996</v>
      </c>
      <c r="O2317">
        <v>1.1517421400000001</v>
      </c>
      <c r="P2317">
        <v>0.90882352899999996</v>
      </c>
    </row>
    <row r="2318" spans="1:16" x14ac:dyDescent="0.25">
      <c r="A2318">
        <v>2317</v>
      </c>
      <c r="B2318" t="s">
        <v>0</v>
      </c>
      <c r="D2318">
        <v>182.10526300000001</v>
      </c>
      <c r="E2318">
        <v>10.575236800000001</v>
      </c>
      <c r="F2318">
        <v>139</v>
      </c>
      <c r="G2318">
        <v>123.6</v>
      </c>
      <c r="H2318">
        <v>139</v>
      </c>
      <c r="I2318">
        <v>54.3668464</v>
      </c>
      <c r="J2318">
        <v>0.123007066</v>
      </c>
      <c r="K2318">
        <v>1.6686715700000001</v>
      </c>
      <c r="L2318">
        <v>1.01586183E-2</v>
      </c>
      <c r="M2318">
        <v>1.5621617999999999E-3</v>
      </c>
      <c r="N2318">
        <v>0.96704464700000003</v>
      </c>
      <c r="O2318">
        <v>6.5029232400000003</v>
      </c>
      <c r="P2318">
        <v>0.88920863299999997</v>
      </c>
    </row>
    <row r="2319" spans="1:16" x14ac:dyDescent="0.25">
      <c r="A2319">
        <v>2318</v>
      </c>
      <c r="B2319" t="s">
        <v>0</v>
      </c>
      <c r="D2319">
        <v>182.10526300000001</v>
      </c>
      <c r="E2319">
        <v>10.575236800000001</v>
      </c>
      <c r="F2319">
        <v>142</v>
      </c>
      <c r="G2319">
        <v>123.6</v>
      </c>
      <c r="H2319">
        <v>142</v>
      </c>
      <c r="I2319">
        <v>55.540231499999997</v>
      </c>
      <c r="J2319">
        <v>3.4709756100000003E-2</v>
      </c>
      <c r="K2319">
        <v>2.6073213399999999</v>
      </c>
      <c r="L2319">
        <v>1.5725455900000001E-2</v>
      </c>
      <c r="M2319">
        <v>4.3527736700000002E-4</v>
      </c>
      <c r="N2319">
        <v>0.95243031899999997</v>
      </c>
      <c r="O2319">
        <v>36.1274376</v>
      </c>
      <c r="P2319">
        <v>0.870422535</v>
      </c>
    </row>
    <row r="2320" spans="1:16" x14ac:dyDescent="0.25">
      <c r="A2320">
        <v>2319</v>
      </c>
      <c r="B2320" t="s">
        <v>0</v>
      </c>
      <c r="D2320">
        <v>182.10526300000001</v>
      </c>
      <c r="E2320">
        <v>10.575236800000001</v>
      </c>
      <c r="F2320">
        <v>145</v>
      </c>
      <c r="G2320">
        <v>123.6</v>
      </c>
      <c r="H2320">
        <v>145</v>
      </c>
      <c r="I2320">
        <v>56.713616700000003</v>
      </c>
      <c r="J2320">
        <v>1.38195582E-2</v>
      </c>
      <c r="K2320">
        <v>3.7499587399999998</v>
      </c>
      <c r="L2320">
        <v>2.2390581600000001E-2</v>
      </c>
      <c r="M2320">
        <v>1.7090533700000001E-4</v>
      </c>
      <c r="N2320">
        <v>0.93363536800000002</v>
      </c>
      <c r="O2320">
        <v>131.01159999999999</v>
      </c>
      <c r="P2320">
        <v>0.85241379299999998</v>
      </c>
    </row>
    <row r="2321" spans="1:16" x14ac:dyDescent="0.25">
      <c r="A2321">
        <v>2320</v>
      </c>
      <c r="B2321" t="s">
        <v>0</v>
      </c>
      <c r="D2321">
        <v>182.10526300000001</v>
      </c>
      <c r="E2321">
        <v>10.575236800000001</v>
      </c>
      <c r="F2321">
        <v>148</v>
      </c>
      <c r="G2321">
        <v>123.6</v>
      </c>
      <c r="H2321">
        <v>148</v>
      </c>
      <c r="I2321">
        <v>57.887001900000001</v>
      </c>
      <c r="J2321">
        <v>6.5552783199999999E-3</v>
      </c>
      <c r="K2321">
        <v>4.93243586</v>
      </c>
      <c r="L2321">
        <v>2.9149354999999998E-2</v>
      </c>
      <c r="M2321" s="1">
        <v>7.9930480799999995E-5</v>
      </c>
      <c r="N2321">
        <v>0.91467875399999998</v>
      </c>
      <c r="O2321">
        <v>364.68384500000002</v>
      </c>
      <c r="P2321">
        <v>0.83513513500000003</v>
      </c>
    </row>
    <row r="2322" spans="1:16" x14ac:dyDescent="0.25">
      <c r="A2322">
        <v>2321</v>
      </c>
      <c r="B2322" t="s">
        <v>0</v>
      </c>
      <c r="D2322">
        <v>182.10526300000001</v>
      </c>
      <c r="E2322">
        <v>10.575236800000001</v>
      </c>
      <c r="F2322">
        <v>151</v>
      </c>
      <c r="G2322">
        <v>123.6</v>
      </c>
      <c r="H2322">
        <v>151</v>
      </c>
      <c r="I2322">
        <v>59.0603871</v>
      </c>
      <c r="J2322">
        <v>3.5471936299999998E-3</v>
      </c>
      <c r="K2322">
        <v>6.1129098800000001</v>
      </c>
      <c r="L2322">
        <v>3.5752596599999999E-2</v>
      </c>
      <c r="M2322" s="1">
        <v>4.2645811499999999E-5</v>
      </c>
      <c r="N2322">
        <v>0.896437233</v>
      </c>
      <c r="O2322">
        <v>838.361267</v>
      </c>
      <c r="P2322">
        <v>0.81854304600000005</v>
      </c>
    </row>
    <row r="2323" spans="1:16" x14ac:dyDescent="0.25">
      <c r="A2323">
        <v>2322</v>
      </c>
      <c r="B2323" t="s">
        <v>0</v>
      </c>
      <c r="D2323">
        <v>182.10526300000001</v>
      </c>
      <c r="E2323">
        <v>10.575236800000001</v>
      </c>
      <c r="F2323">
        <v>154</v>
      </c>
      <c r="G2323">
        <v>123.6</v>
      </c>
      <c r="H2323">
        <v>154</v>
      </c>
      <c r="I2323">
        <v>60.233772199999997</v>
      </c>
      <c r="J2323">
        <v>2.0710199100000002E-3</v>
      </c>
      <c r="K2323">
        <v>7.3167380800000004</v>
      </c>
      <c r="L2323">
        <v>4.2345370799999997E-2</v>
      </c>
      <c r="M2323" s="1">
        <v>2.45506169E-5</v>
      </c>
      <c r="N2323">
        <v>0.87849326299999997</v>
      </c>
      <c r="O2323">
        <v>1724.8190199999999</v>
      </c>
      <c r="P2323">
        <v>0.80259740300000004</v>
      </c>
    </row>
    <row r="2324" spans="1:16" x14ac:dyDescent="0.25">
      <c r="A2324">
        <v>2323</v>
      </c>
      <c r="B2324" t="s">
        <v>0</v>
      </c>
      <c r="D2324">
        <v>182.10526300000001</v>
      </c>
      <c r="E2324">
        <v>10.575236800000001</v>
      </c>
      <c r="F2324">
        <v>157</v>
      </c>
      <c r="G2324">
        <v>123.6</v>
      </c>
      <c r="H2324">
        <v>157</v>
      </c>
      <c r="I2324">
        <v>61.407157400000003</v>
      </c>
      <c r="J2324">
        <v>1.2950583000000001E-3</v>
      </c>
      <c r="K2324">
        <v>8.5141794300000004</v>
      </c>
      <c r="L2324">
        <v>4.8757958900000002E-2</v>
      </c>
      <c r="M2324" s="1">
        <v>1.5138978999999999E-5</v>
      </c>
      <c r="N2324">
        <v>0.86132765499999997</v>
      </c>
      <c r="O2324">
        <v>3220.6900500000002</v>
      </c>
      <c r="P2324">
        <v>0.78726114599999997</v>
      </c>
    </row>
    <row r="2325" spans="1:16" x14ac:dyDescent="0.25">
      <c r="A2325">
        <v>2324</v>
      </c>
      <c r="B2325" t="s">
        <v>0</v>
      </c>
      <c r="D2325">
        <v>182.10526300000001</v>
      </c>
      <c r="E2325">
        <v>10.575236800000001</v>
      </c>
      <c r="F2325">
        <v>160</v>
      </c>
      <c r="G2325">
        <v>123.6</v>
      </c>
      <c r="H2325">
        <v>160</v>
      </c>
      <c r="I2325">
        <v>62.580542600000001</v>
      </c>
      <c r="J2325">
        <v>8.3188236799999998E-4</v>
      </c>
      <c r="K2325">
        <v>9.7353509200000001</v>
      </c>
      <c r="L2325">
        <v>5.5158624000000003E-2</v>
      </c>
      <c r="M2325" s="1">
        <v>9.5902606699999993E-6</v>
      </c>
      <c r="N2325">
        <v>0.84442156599999996</v>
      </c>
      <c r="O2325">
        <v>5751.5249999999996</v>
      </c>
      <c r="P2325">
        <v>0.77249999999999996</v>
      </c>
    </row>
    <row r="2326" spans="1:16" x14ac:dyDescent="0.25">
      <c r="A2326">
        <v>2325</v>
      </c>
      <c r="B2326" t="s">
        <v>0</v>
      </c>
      <c r="D2326">
        <v>182.10526300000001</v>
      </c>
      <c r="E2326">
        <v>11.064284199999999</v>
      </c>
      <c r="F2326">
        <v>121</v>
      </c>
      <c r="G2326">
        <v>123.6</v>
      </c>
      <c r="H2326">
        <v>121</v>
      </c>
      <c r="I2326">
        <v>47.326535300000003</v>
      </c>
      <c r="J2326">
        <v>3.0280475199999999</v>
      </c>
      <c r="K2326">
        <v>0.17529808699999999</v>
      </c>
      <c r="L2326">
        <v>1.1058271299999999E-3</v>
      </c>
      <c r="M2326">
        <v>3.9500619700000003E-2</v>
      </c>
      <c r="N2326">
        <v>0.93231396300000002</v>
      </c>
      <c r="O2326">
        <v>2.7995184400000001E-2</v>
      </c>
      <c r="P2326">
        <v>1.0214875999999999</v>
      </c>
    </row>
    <row r="2327" spans="1:16" x14ac:dyDescent="0.25">
      <c r="A2327">
        <v>2326</v>
      </c>
      <c r="B2327" t="s">
        <v>0</v>
      </c>
      <c r="D2327">
        <v>182.10526300000001</v>
      </c>
      <c r="E2327">
        <v>11.064284199999999</v>
      </c>
      <c r="F2327">
        <v>124</v>
      </c>
      <c r="G2327">
        <v>123.6</v>
      </c>
      <c r="H2327">
        <v>124</v>
      </c>
      <c r="I2327">
        <v>48.499920500000002</v>
      </c>
      <c r="J2327">
        <v>2.46401504</v>
      </c>
      <c r="K2327">
        <v>0.22934665200000001</v>
      </c>
      <c r="L2327">
        <v>1.4392142100000001E-3</v>
      </c>
      <c r="M2327">
        <v>3.2053338799999997E-2</v>
      </c>
      <c r="N2327">
        <v>0.94446667799999995</v>
      </c>
      <c r="O2327">
        <v>4.4900601900000003E-2</v>
      </c>
      <c r="P2327">
        <v>0.996774194</v>
      </c>
    </row>
    <row r="2328" spans="1:16" x14ac:dyDescent="0.25">
      <c r="A2328">
        <v>2327</v>
      </c>
      <c r="B2328" t="s">
        <v>0</v>
      </c>
      <c r="D2328">
        <v>182.10526300000001</v>
      </c>
      <c r="E2328">
        <v>11.064284199999999</v>
      </c>
      <c r="F2328">
        <v>127</v>
      </c>
      <c r="G2328">
        <v>123.6</v>
      </c>
      <c r="H2328">
        <v>127</v>
      </c>
      <c r="I2328">
        <v>49.6733057</v>
      </c>
      <c r="J2328">
        <v>1.92392238</v>
      </c>
      <c r="K2328">
        <v>0.305430971</v>
      </c>
      <c r="L2328">
        <v>1.90601718E-3</v>
      </c>
      <c r="M2328">
        <v>2.4943100900000001E-2</v>
      </c>
      <c r="N2328">
        <v>0.95511968999999997</v>
      </c>
      <c r="O2328">
        <v>7.6414603799999994E-2</v>
      </c>
      <c r="P2328">
        <v>0.97322834599999997</v>
      </c>
    </row>
    <row r="2329" spans="1:16" x14ac:dyDescent="0.25">
      <c r="A2329">
        <v>2328</v>
      </c>
      <c r="B2329" t="s">
        <v>0</v>
      </c>
      <c r="D2329">
        <v>182.10526300000001</v>
      </c>
      <c r="E2329">
        <v>11.064284199999999</v>
      </c>
      <c r="F2329">
        <v>130</v>
      </c>
      <c r="G2329">
        <v>123.6</v>
      </c>
      <c r="H2329">
        <v>130</v>
      </c>
      <c r="I2329">
        <v>50.846690799999998</v>
      </c>
      <c r="J2329">
        <v>1.3976778599999999</v>
      </c>
      <c r="K2329">
        <v>0.42160138699999999</v>
      </c>
      <c r="L2329">
        <v>2.6154955199999999E-3</v>
      </c>
      <c r="M2329">
        <v>1.80519138E-2</v>
      </c>
      <c r="N2329">
        <v>0.96422030199999997</v>
      </c>
      <c r="O2329">
        <v>0.14488743700000001</v>
      </c>
      <c r="P2329">
        <v>0.95076923099999999</v>
      </c>
    </row>
    <row r="2330" spans="1:16" x14ac:dyDescent="0.25">
      <c r="A2330">
        <v>2329</v>
      </c>
      <c r="B2330" t="s">
        <v>0</v>
      </c>
      <c r="D2330">
        <v>182.10526300000001</v>
      </c>
      <c r="E2330">
        <v>11.064284199999999</v>
      </c>
      <c r="F2330">
        <v>133</v>
      </c>
      <c r="G2330">
        <v>123.6</v>
      </c>
      <c r="H2330">
        <v>133</v>
      </c>
      <c r="I2330">
        <v>52.020076000000003</v>
      </c>
      <c r="J2330">
        <v>0.90582338399999995</v>
      </c>
      <c r="K2330">
        <v>0.60789687199999998</v>
      </c>
      <c r="L2330">
        <v>3.7474292499999999E-3</v>
      </c>
      <c r="M2330">
        <v>1.16456908E-2</v>
      </c>
      <c r="N2330">
        <v>0.97090122899999998</v>
      </c>
      <c r="O2330">
        <v>0.32178677300000003</v>
      </c>
      <c r="P2330">
        <v>0.92932330799999996</v>
      </c>
    </row>
    <row r="2331" spans="1:16" x14ac:dyDescent="0.25">
      <c r="A2331">
        <v>2330</v>
      </c>
      <c r="B2331" t="s">
        <v>0</v>
      </c>
      <c r="D2331">
        <v>182.10526300000001</v>
      </c>
      <c r="E2331">
        <v>11.064284199999999</v>
      </c>
      <c r="F2331">
        <v>136</v>
      </c>
      <c r="G2331">
        <v>123.6</v>
      </c>
      <c r="H2331">
        <v>136</v>
      </c>
      <c r="I2331">
        <v>53.193461200000002</v>
      </c>
      <c r="J2331">
        <v>0.47832604200000001</v>
      </c>
      <c r="K2331">
        <v>0.92570841999999998</v>
      </c>
      <c r="L2331">
        <v>5.6671278100000003E-3</v>
      </c>
      <c r="M2331">
        <v>6.11300531E-3</v>
      </c>
      <c r="N2331">
        <v>0.97360513100000001</v>
      </c>
      <c r="O2331">
        <v>0.927060836</v>
      </c>
      <c r="P2331">
        <v>0.90882352899999996</v>
      </c>
    </row>
    <row r="2332" spans="1:16" x14ac:dyDescent="0.25">
      <c r="A2332">
        <v>2331</v>
      </c>
      <c r="B2332" t="s">
        <v>0</v>
      </c>
      <c r="D2332">
        <v>182.10526300000001</v>
      </c>
      <c r="E2332">
        <v>11.064284199999999</v>
      </c>
      <c r="F2332">
        <v>139</v>
      </c>
      <c r="G2332">
        <v>123.6</v>
      </c>
      <c r="H2332">
        <v>139</v>
      </c>
      <c r="I2332">
        <v>54.3668464</v>
      </c>
      <c r="J2332">
        <v>0.17525320699999999</v>
      </c>
      <c r="K2332">
        <v>1.4843633199999999</v>
      </c>
      <c r="L2332">
        <v>9.0157239900000002E-3</v>
      </c>
      <c r="M2332">
        <v>2.2208587999999999E-3</v>
      </c>
      <c r="N2332">
        <v>0.969473739</v>
      </c>
      <c r="O2332">
        <v>4.0595665099999998</v>
      </c>
      <c r="P2332">
        <v>0.88920863299999997</v>
      </c>
    </row>
    <row r="2333" spans="1:16" x14ac:dyDescent="0.25">
      <c r="A2333">
        <v>2332</v>
      </c>
      <c r="B2333" t="s">
        <v>0</v>
      </c>
      <c r="D2333">
        <v>182.10526300000001</v>
      </c>
      <c r="E2333">
        <v>11.064284199999999</v>
      </c>
      <c r="F2333">
        <v>142</v>
      </c>
      <c r="G2333">
        <v>123.6</v>
      </c>
      <c r="H2333">
        <v>142</v>
      </c>
      <c r="I2333">
        <v>55.540231499999997</v>
      </c>
      <c r="J2333">
        <v>4.4470466100000001E-2</v>
      </c>
      <c r="K2333">
        <v>2.41586218</v>
      </c>
      <c r="L2333">
        <v>1.45388932E-2</v>
      </c>
      <c r="M2333">
        <v>5.56902614E-4</v>
      </c>
      <c r="N2333">
        <v>0.95570179300000002</v>
      </c>
      <c r="O2333">
        <v>26.106706599999999</v>
      </c>
      <c r="P2333">
        <v>0.870422535</v>
      </c>
    </row>
    <row r="2334" spans="1:16" x14ac:dyDescent="0.25">
      <c r="A2334">
        <v>2333</v>
      </c>
      <c r="B2334" t="s">
        <v>1</v>
      </c>
      <c r="D2334">
        <v>182.10526300000001</v>
      </c>
      <c r="E2334">
        <v>11.064284199999999</v>
      </c>
      <c r="F2334">
        <v>145</v>
      </c>
      <c r="G2334">
        <v>123.6</v>
      </c>
      <c r="H2334">
        <v>145</v>
      </c>
      <c r="I2334">
        <v>56.713616700000003</v>
      </c>
      <c r="J2334">
        <v>9.0296904099999992E-3</v>
      </c>
      <c r="K2334">
        <v>5.7223903500000004</v>
      </c>
      <c r="L2334">
        <v>3.37735589E-2</v>
      </c>
      <c r="M2334">
        <v>1.10193345E-4</v>
      </c>
      <c r="N2334">
        <v>0.89894102399999998</v>
      </c>
      <c r="O2334">
        <v>306.49363599999998</v>
      </c>
      <c r="P2334">
        <v>0.85241379299999998</v>
      </c>
    </row>
    <row r="2335" spans="1:16" x14ac:dyDescent="0.25">
      <c r="A2335">
        <v>2334</v>
      </c>
      <c r="B2335" t="s">
        <v>0</v>
      </c>
      <c r="D2335">
        <v>182.10526300000001</v>
      </c>
      <c r="E2335">
        <v>11.064284199999999</v>
      </c>
      <c r="F2335">
        <v>148</v>
      </c>
      <c r="G2335">
        <v>123.6</v>
      </c>
      <c r="H2335">
        <v>148</v>
      </c>
      <c r="I2335">
        <v>57.887001900000001</v>
      </c>
      <c r="J2335">
        <v>7.5757118E-3</v>
      </c>
      <c r="K2335">
        <v>4.7401067000000001</v>
      </c>
      <c r="L2335">
        <v>2.7954477500000002E-2</v>
      </c>
      <c r="M2335" s="1">
        <v>9.2262399299999998E-5</v>
      </c>
      <c r="N2335">
        <v>0.91798361900000003</v>
      </c>
      <c r="O2335">
        <v>302.98884099999998</v>
      </c>
      <c r="P2335">
        <v>0.83513513500000003</v>
      </c>
    </row>
    <row r="2336" spans="1:16" x14ac:dyDescent="0.25">
      <c r="A2336">
        <v>2335</v>
      </c>
      <c r="B2336" t="s">
        <v>0</v>
      </c>
      <c r="D2336">
        <v>182.10526300000001</v>
      </c>
      <c r="E2336">
        <v>11.064284199999999</v>
      </c>
      <c r="F2336">
        <v>151</v>
      </c>
      <c r="G2336">
        <v>123.6</v>
      </c>
      <c r="H2336">
        <v>151</v>
      </c>
      <c r="I2336">
        <v>59.0603871</v>
      </c>
      <c r="J2336">
        <v>3.9604285199999999E-3</v>
      </c>
      <c r="K2336">
        <v>5.9416885300000004</v>
      </c>
      <c r="L2336">
        <v>3.46730528E-2</v>
      </c>
      <c r="M2336" s="1">
        <v>4.7540014300000002E-5</v>
      </c>
      <c r="N2336">
        <v>0.89932932600000004</v>
      </c>
      <c r="O2336">
        <v>729.34460100000001</v>
      </c>
      <c r="P2336">
        <v>0.81854304600000005</v>
      </c>
    </row>
    <row r="2337" spans="1:16" x14ac:dyDescent="0.25">
      <c r="A2337">
        <v>2336</v>
      </c>
      <c r="B2337" t="s">
        <v>0</v>
      </c>
      <c r="D2337">
        <v>182.10526300000001</v>
      </c>
      <c r="E2337">
        <v>11.064284199999999</v>
      </c>
      <c r="F2337">
        <v>154</v>
      </c>
      <c r="G2337">
        <v>123.6</v>
      </c>
      <c r="H2337">
        <v>154</v>
      </c>
      <c r="I2337">
        <v>60.233772199999997</v>
      </c>
      <c r="J2337">
        <v>2.3253083E-3</v>
      </c>
      <c r="K2337">
        <v>7.1218578800000003</v>
      </c>
      <c r="L2337">
        <v>4.1136464900000003E-2</v>
      </c>
      <c r="M2337" s="1">
        <v>2.7534515500000001E-5</v>
      </c>
      <c r="N2337">
        <v>0.88172443899999997</v>
      </c>
      <c r="O2337">
        <v>1493.99632</v>
      </c>
      <c r="P2337">
        <v>0.80259740300000004</v>
      </c>
    </row>
    <row r="2338" spans="1:16" x14ac:dyDescent="0.25">
      <c r="A2338">
        <v>2337</v>
      </c>
      <c r="B2338" t="s">
        <v>0</v>
      </c>
      <c r="D2338">
        <v>182.10526300000001</v>
      </c>
      <c r="E2338">
        <v>11.064284199999999</v>
      </c>
      <c r="F2338">
        <v>157</v>
      </c>
      <c r="G2338">
        <v>123.6</v>
      </c>
      <c r="H2338">
        <v>157</v>
      </c>
      <c r="I2338">
        <v>61.407157400000003</v>
      </c>
      <c r="J2338">
        <v>1.4175675800000001E-3</v>
      </c>
      <c r="K2338">
        <v>8.3383537299999997</v>
      </c>
      <c r="L2338">
        <v>4.7656004600000003E-2</v>
      </c>
      <c r="M2338" s="1">
        <v>1.6551006000000001E-5</v>
      </c>
      <c r="N2338">
        <v>0.86418893699999999</v>
      </c>
      <c r="O2338">
        <v>2879.3418700000002</v>
      </c>
      <c r="P2338">
        <v>0.78726114599999997</v>
      </c>
    </row>
    <row r="2339" spans="1:16" x14ac:dyDescent="0.25">
      <c r="A2339">
        <v>2338</v>
      </c>
      <c r="B2339" t="s">
        <v>0</v>
      </c>
      <c r="D2339">
        <v>182.10526300000001</v>
      </c>
      <c r="E2339">
        <v>11.064284199999999</v>
      </c>
      <c r="F2339">
        <v>160</v>
      </c>
      <c r="G2339">
        <v>123.6</v>
      </c>
      <c r="H2339">
        <v>160</v>
      </c>
      <c r="I2339">
        <v>62.580542600000001</v>
      </c>
      <c r="J2339">
        <v>8.63629918E-4</v>
      </c>
      <c r="K2339">
        <v>9.6237372600000004</v>
      </c>
      <c r="L2339">
        <v>5.4406229799999997E-2</v>
      </c>
      <c r="M2339" s="1">
        <v>9.9432923600000004E-6</v>
      </c>
      <c r="N2339">
        <v>0.84620457900000001</v>
      </c>
      <c r="O2339">
        <v>5471.6514200000001</v>
      </c>
      <c r="P2339">
        <v>0.77249999999999996</v>
      </c>
    </row>
    <row r="2340" spans="1:16" x14ac:dyDescent="0.25">
      <c r="A2340">
        <v>2339</v>
      </c>
      <c r="B2340" t="s">
        <v>0</v>
      </c>
      <c r="D2340">
        <v>182.10526300000001</v>
      </c>
      <c r="E2340">
        <v>11.5533316</v>
      </c>
      <c r="F2340">
        <v>121</v>
      </c>
      <c r="G2340">
        <v>123.6</v>
      </c>
      <c r="H2340">
        <v>121</v>
      </c>
      <c r="I2340">
        <v>47.326535300000003</v>
      </c>
      <c r="J2340">
        <v>3.1248672499999999</v>
      </c>
      <c r="K2340">
        <v>0.170650197</v>
      </c>
      <c r="L2340">
        <v>1.07318774E-3</v>
      </c>
      <c r="M2340">
        <v>4.0629348799999999E-2</v>
      </c>
      <c r="N2340">
        <v>0.93036639099999996</v>
      </c>
      <c r="O2340">
        <v>2.6414101400000001E-2</v>
      </c>
      <c r="P2340">
        <v>1.0214875999999999</v>
      </c>
    </row>
    <row r="2341" spans="1:16" x14ac:dyDescent="0.25">
      <c r="A2341">
        <v>2340</v>
      </c>
      <c r="B2341" t="s">
        <v>0</v>
      </c>
      <c r="D2341">
        <v>182.10526300000001</v>
      </c>
      <c r="E2341">
        <v>11.5533316</v>
      </c>
      <c r="F2341">
        <v>124</v>
      </c>
      <c r="G2341">
        <v>123.6</v>
      </c>
      <c r="H2341">
        <v>124</v>
      </c>
      <c r="I2341">
        <v>48.499920500000002</v>
      </c>
      <c r="J2341">
        <v>2.5670941300000001</v>
      </c>
      <c r="K2341">
        <v>0.22174025</v>
      </c>
      <c r="L2341">
        <v>1.3872315699999999E-3</v>
      </c>
      <c r="M2341">
        <v>3.3281302899999997E-2</v>
      </c>
      <c r="N2341">
        <v>0.94249816600000003</v>
      </c>
      <c r="O2341">
        <v>4.1682008999999999E-2</v>
      </c>
      <c r="P2341">
        <v>0.996774194</v>
      </c>
    </row>
    <row r="2342" spans="1:16" x14ac:dyDescent="0.25">
      <c r="A2342">
        <v>2341</v>
      </c>
      <c r="B2342" t="s">
        <v>0</v>
      </c>
      <c r="D2342">
        <v>182.10526300000001</v>
      </c>
      <c r="E2342">
        <v>11.5533316</v>
      </c>
      <c r="F2342">
        <v>127</v>
      </c>
      <c r="G2342">
        <v>123.6</v>
      </c>
      <c r="H2342">
        <v>127</v>
      </c>
      <c r="I2342">
        <v>49.6733057</v>
      </c>
      <c r="J2342">
        <v>2.0359265899999999</v>
      </c>
      <c r="K2342">
        <v>0.29222571899999999</v>
      </c>
      <c r="L2342">
        <v>1.8181005300000001E-3</v>
      </c>
      <c r="M2342">
        <v>2.6302509500000001E-2</v>
      </c>
      <c r="N2342">
        <v>0.95313071500000002</v>
      </c>
      <c r="O2342">
        <v>6.91227024E-2</v>
      </c>
      <c r="P2342">
        <v>0.97322834599999997</v>
      </c>
    </row>
    <row r="2343" spans="1:16" x14ac:dyDescent="0.25">
      <c r="A2343">
        <v>2342</v>
      </c>
      <c r="B2343" t="s">
        <v>0</v>
      </c>
      <c r="D2343">
        <v>182.10526300000001</v>
      </c>
      <c r="E2343">
        <v>11.5533316</v>
      </c>
      <c r="F2343">
        <v>130</v>
      </c>
      <c r="G2343">
        <v>123.6</v>
      </c>
      <c r="H2343">
        <v>130</v>
      </c>
      <c r="I2343">
        <v>50.846690799999998</v>
      </c>
      <c r="J2343">
        <v>1.49374148</v>
      </c>
      <c r="K2343">
        <v>0.40229836899999999</v>
      </c>
      <c r="L2343">
        <v>2.4884412200000001E-3</v>
      </c>
      <c r="M2343">
        <v>1.9231010199999999E-2</v>
      </c>
      <c r="N2343">
        <v>0.962710654</v>
      </c>
      <c r="O2343">
        <v>0.12939732200000001</v>
      </c>
      <c r="P2343">
        <v>0.95076923099999999</v>
      </c>
    </row>
    <row r="2344" spans="1:16" x14ac:dyDescent="0.25">
      <c r="A2344">
        <v>2343</v>
      </c>
      <c r="B2344" t="s">
        <v>0</v>
      </c>
      <c r="D2344">
        <v>182.10526300000001</v>
      </c>
      <c r="E2344">
        <v>11.5533316</v>
      </c>
      <c r="F2344">
        <v>133</v>
      </c>
      <c r="G2344">
        <v>123.6</v>
      </c>
      <c r="H2344">
        <v>133</v>
      </c>
      <c r="I2344">
        <v>52.020076000000003</v>
      </c>
      <c r="J2344">
        <v>0.99361739699999996</v>
      </c>
      <c r="K2344">
        <v>0.574473338</v>
      </c>
      <c r="L2344">
        <v>3.53135628E-3</v>
      </c>
      <c r="M2344">
        <v>1.27360163E-2</v>
      </c>
      <c r="N2344">
        <v>0.96985604700000005</v>
      </c>
      <c r="O2344">
        <v>0.27727322300000001</v>
      </c>
      <c r="P2344">
        <v>0.92932330799999996</v>
      </c>
    </row>
    <row r="2345" spans="1:16" x14ac:dyDescent="0.25">
      <c r="A2345">
        <v>2344</v>
      </c>
      <c r="B2345" t="s">
        <v>0</v>
      </c>
      <c r="D2345">
        <v>182.10526300000001</v>
      </c>
      <c r="E2345">
        <v>11.5533316</v>
      </c>
      <c r="F2345">
        <v>136</v>
      </c>
      <c r="G2345">
        <v>123.6</v>
      </c>
      <c r="H2345">
        <v>136</v>
      </c>
      <c r="I2345">
        <v>53.193461200000002</v>
      </c>
      <c r="J2345">
        <v>0.55189586999999996</v>
      </c>
      <c r="K2345">
        <v>0.86332802399999997</v>
      </c>
      <c r="L2345">
        <v>5.2710092899999998E-3</v>
      </c>
      <c r="M2345">
        <v>7.0342135399999997E-3</v>
      </c>
      <c r="N2345">
        <v>0.97339477699999999</v>
      </c>
      <c r="O2345">
        <v>0.74933882200000002</v>
      </c>
      <c r="P2345">
        <v>0.90882352899999996</v>
      </c>
    </row>
    <row r="2346" spans="1:16" x14ac:dyDescent="0.25">
      <c r="A2346">
        <v>2345</v>
      </c>
      <c r="B2346" t="s">
        <v>0</v>
      </c>
      <c r="D2346">
        <v>182.10526300000001</v>
      </c>
      <c r="E2346">
        <v>11.5533316</v>
      </c>
      <c r="F2346">
        <v>139</v>
      </c>
      <c r="G2346">
        <v>123.6</v>
      </c>
      <c r="H2346">
        <v>139</v>
      </c>
      <c r="I2346">
        <v>54.3668464</v>
      </c>
      <c r="J2346">
        <v>0.21754779599999999</v>
      </c>
      <c r="K2346">
        <v>1.37614763</v>
      </c>
      <c r="L2346">
        <v>8.3376705399999997E-3</v>
      </c>
      <c r="M2346">
        <v>2.7511122399999999E-3</v>
      </c>
      <c r="N2346">
        <v>0.97068626300000005</v>
      </c>
      <c r="O2346">
        <v>3.0306544400000002</v>
      </c>
      <c r="P2346">
        <v>0.88920863299999997</v>
      </c>
    </row>
    <row r="2347" spans="1:16" x14ac:dyDescent="0.25">
      <c r="A2347">
        <v>2346</v>
      </c>
      <c r="B2347" t="s">
        <v>0</v>
      </c>
      <c r="D2347">
        <v>182.10526300000001</v>
      </c>
      <c r="E2347">
        <v>11.5533316</v>
      </c>
      <c r="F2347">
        <v>142</v>
      </c>
      <c r="G2347">
        <v>123.6</v>
      </c>
      <c r="H2347">
        <v>142</v>
      </c>
      <c r="I2347">
        <v>55.540231499999997</v>
      </c>
      <c r="J2347">
        <v>5.7990563600000003E-2</v>
      </c>
      <c r="K2347">
        <v>2.22845754</v>
      </c>
      <c r="L2347">
        <v>1.3381594199999999E-2</v>
      </c>
      <c r="M2347">
        <v>7.2515375000000001E-4</v>
      </c>
      <c r="N2347">
        <v>0.95883257899999996</v>
      </c>
      <c r="O2347">
        <v>18.4534579</v>
      </c>
      <c r="P2347">
        <v>0.870422535</v>
      </c>
    </row>
    <row r="2348" spans="1:16" x14ac:dyDescent="0.25">
      <c r="A2348">
        <v>2347</v>
      </c>
      <c r="B2348" t="s">
        <v>0</v>
      </c>
      <c r="D2348">
        <v>182.10526300000001</v>
      </c>
      <c r="E2348">
        <v>11.5533316</v>
      </c>
      <c r="F2348">
        <v>145</v>
      </c>
      <c r="G2348">
        <v>123.6</v>
      </c>
      <c r="H2348">
        <v>145</v>
      </c>
      <c r="I2348">
        <v>56.713616700000003</v>
      </c>
      <c r="J2348">
        <v>1.9735478899999999E-2</v>
      </c>
      <c r="K2348">
        <v>3.3312583400000002</v>
      </c>
      <c r="L2348">
        <v>1.98079699E-2</v>
      </c>
      <c r="M2348">
        <v>2.4346876300000001E-4</v>
      </c>
      <c r="N2348">
        <v>0.94091376999999998</v>
      </c>
      <c r="O2348">
        <v>81.357335899999995</v>
      </c>
      <c r="P2348">
        <v>0.85241379299999998</v>
      </c>
    </row>
    <row r="2349" spans="1:16" x14ac:dyDescent="0.25">
      <c r="A2349">
        <v>2348</v>
      </c>
      <c r="B2349" t="s">
        <v>0</v>
      </c>
      <c r="D2349">
        <v>182.10526300000001</v>
      </c>
      <c r="E2349">
        <v>11.5533316</v>
      </c>
      <c r="F2349">
        <v>148</v>
      </c>
      <c r="G2349">
        <v>123.6</v>
      </c>
      <c r="H2349">
        <v>148</v>
      </c>
      <c r="I2349">
        <v>57.887001900000001</v>
      </c>
      <c r="J2349">
        <v>8.7946253899999997E-3</v>
      </c>
      <c r="K2349">
        <v>4.5457603799999999</v>
      </c>
      <c r="L2349">
        <v>2.6742947900000001E-2</v>
      </c>
      <c r="M2349">
        <v>1.0689065700000001E-4</v>
      </c>
      <c r="N2349">
        <v>0.92131990200000002</v>
      </c>
      <c r="O2349">
        <v>250.18976000000001</v>
      </c>
      <c r="P2349">
        <v>0.83513513500000003</v>
      </c>
    </row>
    <row r="2350" spans="1:16" x14ac:dyDescent="0.25">
      <c r="A2350">
        <v>2349</v>
      </c>
      <c r="B2350" t="s">
        <v>0</v>
      </c>
      <c r="D2350">
        <v>182.10526300000001</v>
      </c>
      <c r="E2350">
        <v>11.5533316</v>
      </c>
      <c r="F2350">
        <v>151</v>
      </c>
      <c r="G2350">
        <v>123.6</v>
      </c>
      <c r="H2350">
        <v>151</v>
      </c>
      <c r="I2350">
        <v>59.0603871</v>
      </c>
      <c r="J2350">
        <v>4.6426173100000004E-3</v>
      </c>
      <c r="K2350">
        <v>5.7077155499999996</v>
      </c>
      <c r="L2350">
        <v>3.3249674100000001E-2</v>
      </c>
      <c r="M2350" s="1">
        <v>5.5689178000000002E-5</v>
      </c>
      <c r="N2350">
        <v>0.90327936399999997</v>
      </c>
      <c r="O2350">
        <v>597.058086</v>
      </c>
      <c r="P2350">
        <v>0.81854304600000005</v>
      </c>
    </row>
    <row r="2351" spans="1:16" x14ac:dyDescent="0.25">
      <c r="A2351">
        <v>2350</v>
      </c>
      <c r="B2351" t="s">
        <v>0</v>
      </c>
      <c r="D2351">
        <v>182.10526300000001</v>
      </c>
      <c r="E2351">
        <v>11.5533316</v>
      </c>
      <c r="F2351">
        <v>154</v>
      </c>
      <c r="G2351">
        <v>123.6</v>
      </c>
      <c r="H2351">
        <v>154</v>
      </c>
      <c r="I2351">
        <v>60.233772199999997</v>
      </c>
      <c r="J2351">
        <v>2.6179412800000001E-3</v>
      </c>
      <c r="K2351">
        <v>6.9221266400000001</v>
      </c>
      <c r="L2351">
        <v>3.9897800599999998E-2</v>
      </c>
      <c r="M2351" s="1">
        <v>3.0954093299999998E-5</v>
      </c>
      <c r="N2351">
        <v>0.88503551499999999</v>
      </c>
      <c r="O2351">
        <v>1288.9345599999999</v>
      </c>
      <c r="P2351">
        <v>0.80259740300000004</v>
      </c>
    </row>
    <row r="2352" spans="1:16" x14ac:dyDescent="0.25">
      <c r="A2352">
        <v>2351</v>
      </c>
      <c r="B2352" t="s">
        <v>0</v>
      </c>
      <c r="D2352">
        <v>182.10526300000001</v>
      </c>
      <c r="E2352">
        <v>11.5533316</v>
      </c>
      <c r="F2352">
        <v>157</v>
      </c>
      <c r="G2352">
        <v>123.6</v>
      </c>
      <c r="H2352">
        <v>157</v>
      </c>
      <c r="I2352">
        <v>61.407157400000003</v>
      </c>
      <c r="J2352">
        <v>1.6261405899999999E-3</v>
      </c>
      <c r="K2352">
        <v>8.1017022999999995</v>
      </c>
      <c r="L2352">
        <v>4.6220930299999997E-2</v>
      </c>
      <c r="M2352" s="1">
        <v>1.8969107299999998E-5</v>
      </c>
      <c r="N2352">
        <v>0.86803934900000002</v>
      </c>
      <c r="O2352">
        <v>2436.6423599999998</v>
      </c>
      <c r="P2352">
        <v>0.78726114599999997</v>
      </c>
    </row>
    <row r="2353" spans="1:16" x14ac:dyDescent="0.25">
      <c r="A2353">
        <v>2352</v>
      </c>
      <c r="B2353" t="s">
        <v>0</v>
      </c>
      <c r="D2353">
        <v>182.10526300000001</v>
      </c>
      <c r="E2353">
        <v>11.5533316</v>
      </c>
      <c r="F2353">
        <v>160</v>
      </c>
      <c r="G2353">
        <v>123.6</v>
      </c>
      <c r="H2353">
        <v>160</v>
      </c>
      <c r="I2353">
        <v>62.580542600000001</v>
      </c>
      <c r="J2353">
        <v>1.0478952700000001E-3</v>
      </c>
      <c r="K2353">
        <v>9.3112851200000009</v>
      </c>
      <c r="L2353">
        <v>5.25645161E-2</v>
      </c>
      <c r="M2353" s="1">
        <v>1.20559371E-5</v>
      </c>
      <c r="N2353">
        <v>0.85119443500000003</v>
      </c>
      <c r="O2353">
        <v>4360.0523000000003</v>
      </c>
      <c r="P2353">
        <v>0.77249999999999996</v>
      </c>
    </row>
    <row r="2354" spans="1:16" x14ac:dyDescent="0.25">
      <c r="A2354">
        <v>2353</v>
      </c>
      <c r="B2354" t="s">
        <v>0</v>
      </c>
      <c r="D2354">
        <v>182.10526300000001</v>
      </c>
      <c r="E2354">
        <v>12.042378899999999</v>
      </c>
      <c r="F2354">
        <v>121</v>
      </c>
      <c r="G2354">
        <v>123.6</v>
      </c>
      <c r="H2354">
        <v>121</v>
      </c>
      <c r="I2354">
        <v>47.326535300000003</v>
      </c>
      <c r="J2354">
        <v>3.2241147699999999</v>
      </c>
      <c r="K2354">
        <v>0.166123259</v>
      </c>
      <c r="L2354">
        <v>1.0414925700000001E-3</v>
      </c>
      <c r="M2354">
        <v>4.1779896300000001E-2</v>
      </c>
      <c r="N2354">
        <v>0.92836496499999999</v>
      </c>
      <c r="O2354">
        <v>2.4928079299999999E-2</v>
      </c>
      <c r="P2354">
        <v>1.0214875999999999</v>
      </c>
    </row>
    <row r="2355" spans="1:16" x14ac:dyDescent="0.25">
      <c r="A2355">
        <v>2354</v>
      </c>
      <c r="B2355" t="s">
        <v>0</v>
      </c>
      <c r="D2355">
        <v>182.10526300000001</v>
      </c>
      <c r="E2355">
        <v>12.042378899999999</v>
      </c>
      <c r="F2355">
        <v>124</v>
      </c>
      <c r="G2355">
        <v>123.6</v>
      </c>
      <c r="H2355">
        <v>124</v>
      </c>
      <c r="I2355">
        <v>48.499920500000002</v>
      </c>
      <c r="J2355">
        <v>2.6663540100000001</v>
      </c>
      <c r="K2355">
        <v>0.21490564200000001</v>
      </c>
      <c r="L2355">
        <v>1.34038054E-3</v>
      </c>
      <c r="M2355">
        <v>3.44536628E-2</v>
      </c>
      <c r="N2355">
        <v>0.94059248699999998</v>
      </c>
      <c r="O2355">
        <v>3.89038617E-2</v>
      </c>
      <c r="P2355">
        <v>0.996774194</v>
      </c>
    </row>
    <row r="2356" spans="1:16" x14ac:dyDescent="0.25">
      <c r="A2356">
        <v>2355</v>
      </c>
      <c r="B2356" t="s">
        <v>0</v>
      </c>
      <c r="D2356">
        <v>182.10526300000001</v>
      </c>
      <c r="E2356">
        <v>12.042378899999999</v>
      </c>
      <c r="F2356">
        <v>127</v>
      </c>
      <c r="G2356">
        <v>123.6</v>
      </c>
      <c r="H2356">
        <v>127</v>
      </c>
      <c r="I2356">
        <v>49.6733057</v>
      </c>
      <c r="J2356">
        <v>2.1274859899999998</v>
      </c>
      <c r="K2356">
        <v>0.282434835</v>
      </c>
      <c r="L2356">
        <v>1.7519518600000001E-3</v>
      </c>
      <c r="M2356">
        <v>2.7398863499999999E-2</v>
      </c>
      <c r="N2356">
        <v>0.95148458899999999</v>
      </c>
      <c r="O2356">
        <v>6.3942501099999993E-2</v>
      </c>
      <c r="P2356">
        <v>0.97322834599999997</v>
      </c>
    </row>
    <row r="2357" spans="1:16" x14ac:dyDescent="0.25">
      <c r="A2357">
        <v>2356</v>
      </c>
      <c r="B2357" t="s">
        <v>0</v>
      </c>
      <c r="D2357">
        <v>182.10526300000001</v>
      </c>
      <c r="E2357">
        <v>12.042378899999999</v>
      </c>
      <c r="F2357">
        <v>130</v>
      </c>
      <c r="G2357">
        <v>123.6</v>
      </c>
      <c r="H2357">
        <v>130</v>
      </c>
      <c r="I2357">
        <v>50.846690799999998</v>
      </c>
      <c r="J2357">
        <v>1.5872167800000001</v>
      </c>
      <c r="K2357">
        <v>0.38521074</v>
      </c>
      <c r="L2357">
        <v>2.3757745700000001E-3</v>
      </c>
      <c r="M2357">
        <v>2.0370073999999998E-2</v>
      </c>
      <c r="N2357">
        <v>0.96120833999999999</v>
      </c>
      <c r="O2357">
        <v>0.11663063</v>
      </c>
      <c r="P2357">
        <v>0.95076923099999999</v>
      </c>
    </row>
    <row r="2358" spans="1:16" x14ac:dyDescent="0.25">
      <c r="A2358">
        <v>2357</v>
      </c>
      <c r="B2358" t="s">
        <v>0</v>
      </c>
      <c r="D2358">
        <v>182.10526300000001</v>
      </c>
      <c r="E2358">
        <v>12.042378899999999</v>
      </c>
      <c r="F2358">
        <v>133</v>
      </c>
      <c r="G2358">
        <v>123.6</v>
      </c>
      <c r="H2358">
        <v>133</v>
      </c>
      <c r="I2358">
        <v>52.020076000000003</v>
      </c>
      <c r="J2358">
        <v>1.0795558999999999</v>
      </c>
      <c r="K2358">
        <v>0.54536683900000005</v>
      </c>
      <c r="L2358">
        <v>3.3429179200000002E-3</v>
      </c>
      <c r="M2358">
        <v>1.3796348199999999E-2</v>
      </c>
      <c r="N2358">
        <v>0.96876354499999995</v>
      </c>
      <c r="O2358">
        <v>0.24230454800000001</v>
      </c>
      <c r="P2358">
        <v>0.92932330799999996</v>
      </c>
    </row>
    <row r="2359" spans="1:16" x14ac:dyDescent="0.25">
      <c r="A2359">
        <v>2358</v>
      </c>
      <c r="B2359" t="s">
        <v>0</v>
      </c>
      <c r="D2359">
        <v>182.10526300000001</v>
      </c>
      <c r="E2359">
        <v>12.042378899999999</v>
      </c>
      <c r="F2359">
        <v>136</v>
      </c>
      <c r="G2359">
        <v>123.6</v>
      </c>
      <c r="H2359">
        <v>136</v>
      </c>
      <c r="I2359">
        <v>53.193461200000002</v>
      </c>
      <c r="J2359">
        <v>0.62740763700000002</v>
      </c>
      <c r="K2359">
        <v>0.80861380999999999</v>
      </c>
      <c r="L2359">
        <v>4.9235504500000004E-3</v>
      </c>
      <c r="M2359">
        <v>7.9747393200000002E-3</v>
      </c>
      <c r="N2359">
        <v>0.97300379800000003</v>
      </c>
      <c r="O2359">
        <v>0.61739327799999999</v>
      </c>
      <c r="P2359">
        <v>0.90882352899999996</v>
      </c>
    </row>
    <row r="2360" spans="1:16" x14ac:dyDescent="0.25">
      <c r="A2360">
        <v>2359</v>
      </c>
      <c r="B2360" t="s">
        <v>0</v>
      </c>
      <c r="D2360">
        <v>182.10526300000001</v>
      </c>
      <c r="E2360">
        <v>12.042378899999999</v>
      </c>
      <c r="F2360">
        <v>139</v>
      </c>
      <c r="G2360">
        <v>123.6</v>
      </c>
      <c r="H2360">
        <v>139</v>
      </c>
      <c r="I2360">
        <v>54.3668464</v>
      </c>
      <c r="J2360">
        <v>0.27035838800000001</v>
      </c>
      <c r="K2360">
        <v>1.2688543999999999</v>
      </c>
      <c r="L2360">
        <v>7.6683591599999998E-3</v>
      </c>
      <c r="M2360">
        <v>3.41123074E-3</v>
      </c>
      <c r="N2360">
        <v>0.97168839299999998</v>
      </c>
      <c r="O2360">
        <v>2.2479743399999998</v>
      </c>
      <c r="P2360">
        <v>0.88920863299999997</v>
      </c>
    </row>
    <row r="2361" spans="1:16" x14ac:dyDescent="0.25">
      <c r="A2361">
        <v>2360</v>
      </c>
      <c r="B2361" t="s">
        <v>0</v>
      </c>
      <c r="D2361">
        <v>182.10526300000001</v>
      </c>
      <c r="E2361">
        <v>12.042378899999999</v>
      </c>
      <c r="F2361">
        <v>142</v>
      </c>
      <c r="G2361">
        <v>123.6</v>
      </c>
      <c r="H2361">
        <v>142</v>
      </c>
      <c r="I2361">
        <v>55.540231499999997</v>
      </c>
      <c r="J2361">
        <v>7.5611578600000007E-2</v>
      </c>
      <c r="K2361">
        <v>2.05833121</v>
      </c>
      <c r="L2361">
        <v>1.2332180999999999E-2</v>
      </c>
      <c r="M2361">
        <v>9.4402647000000001E-4</v>
      </c>
      <c r="N2361">
        <v>0.96157843200000004</v>
      </c>
      <c r="O2361">
        <v>13.0633847</v>
      </c>
      <c r="P2361">
        <v>0.870422535</v>
      </c>
    </row>
    <row r="2362" spans="1:16" x14ac:dyDescent="0.25">
      <c r="A2362">
        <v>2361</v>
      </c>
      <c r="B2362" t="s">
        <v>0</v>
      </c>
      <c r="D2362">
        <v>182.10526300000001</v>
      </c>
      <c r="E2362">
        <v>12.042378899999999</v>
      </c>
      <c r="F2362">
        <v>145</v>
      </c>
      <c r="G2362">
        <v>123.6</v>
      </c>
      <c r="H2362">
        <v>145</v>
      </c>
      <c r="I2362">
        <v>56.713616700000003</v>
      </c>
      <c r="J2362">
        <v>2.3647380499999999E-2</v>
      </c>
      <c r="K2362">
        <v>3.1420443100000002</v>
      </c>
      <c r="L2362">
        <v>1.8642943799999999E-2</v>
      </c>
      <c r="M2362">
        <v>2.9135678000000002E-4</v>
      </c>
      <c r="N2362">
        <v>0.9441811</v>
      </c>
      <c r="O2362">
        <v>63.9866484</v>
      </c>
      <c r="P2362">
        <v>0.85241379299999998</v>
      </c>
    </row>
    <row r="2363" spans="1:16" x14ac:dyDescent="0.25">
      <c r="A2363">
        <v>2362</v>
      </c>
      <c r="B2363" t="s">
        <v>0</v>
      </c>
      <c r="D2363">
        <v>182.10526300000001</v>
      </c>
      <c r="E2363">
        <v>12.042378899999999</v>
      </c>
      <c r="F2363">
        <v>148</v>
      </c>
      <c r="G2363">
        <v>123.6</v>
      </c>
      <c r="H2363">
        <v>148</v>
      </c>
      <c r="I2363">
        <v>57.887001900000001</v>
      </c>
      <c r="J2363">
        <v>1.06260899E-2</v>
      </c>
      <c r="K2363">
        <v>4.29888154</v>
      </c>
      <c r="L2363">
        <v>2.5251273899999999E-2</v>
      </c>
      <c r="M2363">
        <v>1.2911355000000001E-4</v>
      </c>
      <c r="N2363">
        <v>0.92555310400000002</v>
      </c>
      <c r="O2363">
        <v>195.57415800000001</v>
      </c>
      <c r="P2363">
        <v>0.83513513500000003</v>
      </c>
    </row>
    <row r="2364" spans="1:16" x14ac:dyDescent="0.25">
      <c r="A2364">
        <v>2363</v>
      </c>
      <c r="B2364" t="s">
        <v>0</v>
      </c>
      <c r="D2364">
        <v>182.10526300000001</v>
      </c>
      <c r="E2364">
        <v>12.042378899999999</v>
      </c>
      <c r="F2364">
        <v>151</v>
      </c>
      <c r="G2364">
        <v>123.6</v>
      </c>
      <c r="H2364">
        <v>151</v>
      </c>
      <c r="I2364">
        <v>59.0603871</v>
      </c>
      <c r="J2364">
        <v>5.40886687E-3</v>
      </c>
      <c r="K2364">
        <v>5.4809852299999999</v>
      </c>
      <c r="L2364">
        <v>3.1861596399999997E-2</v>
      </c>
      <c r="M2364" s="1">
        <v>6.4781678099999995E-5</v>
      </c>
      <c r="N2364">
        <v>0.90710534799999998</v>
      </c>
      <c r="O2364">
        <v>491.83036600000003</v>
      </c>
      <c r="P2364">
        <v>0.81854304600000005</v>
      </c>
    </row>
    <row r="2365" spans="1:16" x14ac:dyDescent="0.25">
      <c r="A2365">
        <v>2364</v>
      </c>
      <c r="B2365" t="s">
        <v>0</v>
      </c>
      <c r="D2365">
        <v>182.10526300000001</v>
      </c>
      <c r="E2365">
        <v>12.042378899999999</v>
      </c>
      <c r="F2365">
        <v>154</v>
      </c>
      <c r="G2365">
        <v>123.6</v>
      </c>
      <c r="H2365">
        <v>154</v>
      </c>
      <c r="I2365">
        <v>60.233772199999997</v>
      </c>
      <c r="J2365">
        <v>2.9735019200000001E-3</v>
      </c>
      <c r="K2365">
        <v>6.7099745899999998</v>
      </c>
      <c r="L2365">
        <v>3.8598504399999997E-2</v>
      </c>
      <c r="M2365" s="1">
        <v>3.5114068199999999E-5</v>
      </c>
      <c r="N2365">
        <v>0.888551757</v>
      </c>
      <c r="O2365">
        <v>1099.23191</v>
      </c>
      <c r="P2365">
        <v>0.80259740300000004</v>
      </c>
    </row>
    <row r="2366" spans="1:16" x14ac:dyDescent="0.25">
      <c r="A2366">
        <v>2365</v>
      </c>
      <c r="B2366" t="s">
        <v>0</v>
      </c>
      <c r="D2366">
        <v>182.10526300000001</v>
      </c>
      <c r="E2366">
        <v>12.042378899999999</v>
      </c>
      <c r="F2366">
        <v>157</v>
      </c>
      <c r="G2366">
        <v>123.6</v>
      </c>
      <c r="H2366">
        <v>157</v>
      </c>
      <c r="I2366">
        <v>61.407157400000003</v>
      </c>
      <c r="J2366">
        <v>1.83225442E-3</v>
      </c>
      <c r="K2366">
        <v>7.88795512</v>
      </c>
      <c r="L2366">
        <v>4.4917665000000002E-2</v>
      </c>
      <c r="M2366" s="1">
        <v>2.1350896699999999E-5</v>
      </c>
      <c r="N2366">
        <v>0.87151681199999997</v>
      </c>
      <c r="O2366">
        <v>2103.7835399999999</v>
      </c>
      <c r="P2366">
        <v>0.78726114599999997</v>
      </c>
    </row>
    <row r="2367" spans="1:16" x14ac:dyDescent="0.25">
      <c r="A2367">
        <v>2366</v>
      </c>
      <c r="B2367" t="s">
        <v>0</v>
      </c>
      <c r="D2367">
        <v>182.10526300000001</v>
      </c>
      <c r="E2367">
        <v>12.042378899999999</v>
      </c>
      <c r="F2367">
        <v>160</v>
      </c>
      <c r="G2367">
        <v>123.6</v>
      </c>
      <c r="H2367">
        <v>160</v>
      </c>
      <c r="I2367">
        <v>62.580542600000001</v>
      </c>
      <c r="J2367">
        <v>1.20451526E-3</v>
      </c>
      <c r="K2367">
        <v>9.0881378099999992</v>
      </c>
      <c r="L2367">
        <v>5.1213043299999997E-2</v>
      </c>
      <c r="M2367" s="1">
        <v>1.3843825199999999E-5</v>
      </c>
      <c r="N2367">
        <v>0.85475769400000001</v>
      </c>
      <c r="O2367">
        <v>3699.3419399999998</v>
      </c>
      <c r="P2367">
        <v>0.77249999999999996</v>
      </c>
    </row>
    <row r="2368" spans="1:16" x14ac:dyDescent="0.25">
      <c r="A2368">
        <v>2367</v>
      </c>
      <c r="B2368" t="s">
        <v>0</v>
      </c>
      <c r="D2368">
        <v>182.10526300000001</v>
      </c>
      <c r="E2368">
        <v>12.5314263</v>
      </c>
      <c r="F2368">
        <v>121</v>
      </c>
      <c r="G2368">
        <v>123.6</v>
      </c>
      <c r="H2368">
        <v>121</v>
      </c>
      <c r="I2368">
        <v>47.326535300000003</v>
      </c>
      <c r="J2368">
        <v>3.3281003899999999</v>
      </c>
      <c r="K2368">
        <v>0.161600245</v>
      </c>
      <c r="L2368">
        <v>1.0100044E-3</v>
      </c>
      <c r="M2368">
        <v>4.2980790300000002E-2</v>
      </c>
      <c r="N2368">
        <v>0.92626333999999999</v>
      </c>
      <c r="O2368">
        <v>2.3498972399999998E-2</v>
      </c>
      <c r="P2368">
        <v>1.0214875999999999</v>
      </c>
    </row>
    <row r="2369" spans="1:16" x14ac:dyDescent="0.25">
      <c r="A2369">
        <v>2368</v>
      </c>
      <c r="B2369" t="s">
        <v>0</v>
      </c>
      <c r="D2369">
        <v>182.10526300000001</v>
      </c>
      <c r="E2369">
        <v>12.5314263</v>
      </c>
      <c r="F2369">
        <v>124</v>
      </c>
      <c r="G2369">
        <v>123.6</v>
      </c>
      <c r="H2369">
        <v>124</v>
      </c>
      <c r="I2369">
        <v>48.499920500000002</v>
      </c>
      <c r="J2369">
        <v>2.7694087000000001</v>
      </c>
      <c r="K2369">
        <v>0.208207004</v>
      </c>
      <c r="L2369">
        <v>1.29464703E-3</v>
      </c>
      <c r="M2369">
        <v>3.5665112499999999E-2</v>
      </c>
      <c r="N2369">
        <v>0.93860576100000004</v>
      </c>
      <c r="O2369">
        <v>3.6300096599999998E-2</v>
      </c>
      <c r="P2369">
        <v>0.996774194</v>
      </c>
    </row>
    <row r="2370" spans="1:16" x14ac:dyDescent="0.25">
      <c r="A2370">
        <v>2369</v>
      </c>
      <c r="B2370" t="s">
        <v>0</v>
      </c>
      <c r="D2370">
        <v>182.10526300000001</v>
      </c>
      <c r="E2370">
        <v>12.5314263</v>
      </c>
      <c r="F2370">
        <v>127</v>
      </c>
      <c r="G2370">
        <v>123.6</v>
      </c>
      <c r="H2370">
        <v>127</v>
      </c>
      <c r="I2370">
        <v>49.6733057</v>
      </c>
      <c r="J2370">
        <v>2.2182418799999999</v>
      </c>
      <c r="K2370">
        <v>0.27340591600000003</v>
      </c>
      <c r="L2370">
        <v>1.69091116E-3</v>
      </c>
      <c r="M2370">
        <v>2.84787554E-2</v>
      </c>
      <c r="N2370">
        <v>0.94983930000000005</v>
      </c>
      <c r="O2370">
        <v>5.9374475099999997E-2</v>
      </c>
      <c r="P2370">
        <v>0.97322834599999997</v>
      </c>
    </row>
    <row r="2371" spans="1:16" x14ac:dyDescent="0.25">
      <c r="A2371">
        <v>2370</v>
      </c>
      <c r="B2371" t="s">
        <v>0</v>
      </c>
      <c r="D2371">
        <v>182.10526300000001</v>
      </c>
      <c r="E2371">
        <v>12.5314263</v>
      </c>
      <c r="F2371">
        <v>130</v>
      </c>
      <c r="G2371">
        <v>123.6</v>
      </c>
      <c r="H2371">
        <v>130</v>
      </c>
      <c r="I2371">
        <v>50.846690799999998</v>
      </c>
      <c r="J2371">
        <v>1.6849448199999999</v>
      </c>
      <c r="K2371">
        <v>0.36883098600000003</v>
      </c>
      <c r="L2371">
        <v>2.26809455E-3</v>
      </c>
      <c r="M2371">
        <v>2.1554993200000001E-2</v>
      </c>
      <c r="N2371">
        <v>0.95960846700000002</v>
      </c>
      <c r="O2371">
        <v>0.105223626</v>
      </c>
      <c r="P2371">
        <v>0.95076923099999999</v>
      </c>
    </row>
    <row r="2372" spans="1:16" x14ac:dyDescent="0.25">
      <c r="A2372">
        <v>2371</v>
      </c>
      <c r="B2372" t="s">
        <v>0</v>
      </c>
      <c r="D2372">
        <v>182.10526300000001</v>
      </c>
      <c r="E2372">
        <v>12.5314263</v>
      </c>
      <c r="F2372">
        <v>133</v>
      </c>
      <c r="G2372">
        <v>123.6</v>
      </c>
      <c r="H2372">
        <v>133</v>
      </c>
      <c r="I2372">
        <v>52.020076000000003</v>
      </c>
      <c r="J2372">
        <v>1.1724121199999999</v>
      </c>
      <c r="K2372">
        <v>0.51704613200000005</v>
      </c>
      <c r="L2372">
        <v>3.1603020100000002E-3</v>
      </c>
      <c r="M2372">
        <v>1.4936868000000001E-2</v>
      </c>
      <c r="N2372">
        <v>0.96752295700000002</v>
      </c>
      <c r="O2372">
        <v>0.211577287</v>
      </c>
      <c r="P2372">
        <v>0.92932330799999996</v>
      </c>
    </row>
    <row r="2373" spans="1:16" x14ac:dyDescent="0.25">
      <c r="A2373">
        <v>2372</v>
      </c>
      <c r="B2373" t="s">
        <v>0</v>
      </c>
      <c r="D2373">
        <v>182.10526300000001</v>
      </c>
      <c r="E2373">
        <v>12.5314263</v>
      </c>
      <c r="F2373">
        <v>136</v>
      </c>
      <c r="G2373">
        <v>123.6</v>
      </c>
      <c r="H2373">
        <v>136</v>
      </c>
      <c r="I2373">
        <v>53.193461200000002</v>
      </c>
      <c r="J2373">
        <v>0.70766765799999998</v>
      </c>
      <c r="K2373">
        <v>0.758283873</v>
      </c>
      <c r="L2373">
        <v>4.6045113999999996E-3</v>
      </c>
      <c r="M2373">
        <v>8.9696328499999992E-3</v>
      </c>
      <c r="N2373">
        <v>0.97244113300000001</v>
      </c>
      <c r="O2373">
        <v>0.513344468</v>
      </c>
      <c r="P2373">
        <v>0.90882352899999996</v>
      </c>
    </row>
    <row r="2374" spans="1:16" x14ac:dyDescent="0.25">
      <c r="A2374">
        <v>2373</v>
      </c>
      <c r="B2374" t="s">
        <v>0</v>
      </c>
      <c r="D2374">
        <v>182.10526300000001</v>
      </c>
      <c r="E2374">
        <v>12.5314263</v>
      </c>
      <c r="F2374">
        <v>139</v>
      </c>
      <c r="G2374">
        <v>123.6</v>
      </c>
      <c r="H2374">
        <v>139</v>
      </c>
      <c r="I2374">
        <v>54.3668464</v>
      </c>
      <c r="J2374">
        <v>0.32887255199999998</v>
      </c>
      <c r="K2374">
        <v>1.1736087799999999</v>
      </c>
      <c r="L2374">
        <v>7.07474965E-3</v>
      </c>
      <c r="M2374">
        <v>4.1397624599999999E-3</v>
      </c>
      <c r="N2374">
        <v>0.97236401500000003</v>
      </c>
      <c r="O2374">
        <v>1.7089747799999999</v>
      </c>
      <c r="P2374">
        <v>0.88920863299999997</v>
      </c>
    </row>
    <row r="2375" spans="1:16" x14ac:dyDescent="0.25">
      <c r="A2375">
        <v>2374</v>
      </c>
      <c r="B2375" t="s">
        <v>0</v>
      </c>
      <c r="D2375">
        <v>182.10526300000001</v>
      </c>
      <c r="E2375">
        <v>12.5314263</v>
      </c>
      <c r="F2375">
        <v>142</v>
      </c>
      <c r="G2375">
        <v>123.6</v>
      </c>
      <c r="H2375">
        <v>142</v>
      </c>
      <c r="I2375">
        <v>55.540231499999997</v>
      </c>
      <c r="J2375">
        <v>9.7925583600000005E-2</v>
      </c>
      <c r="K2375">
        <v>1.9050020000000001</v>
      </c>
      <c r="L2375">
        <v>1.13873399E-2</v>
      </c>
      <c r="M2375">
        <v>1.22061419E-3</v>
      </c>
      <c r="N2375">
        <v>0.96393735599999997</v>
      </c>
      <c r="O2375">
        <v>9.3291885299999997</v>
      </c>
      <c r="P2375">
        <v>0.870422535</v>
      </c>
    </row>
    <row r="2376" spans="1:16" x14ac:dyDescent="0.25">
      <c r="A2376">
        <v>2375</v>
      </c>
      <c r="B2376" t="s">
        <v>0</v>
      </c>
      <c r="D2376">
        <v>182.10526300000001</v>
      </c>
      <c r="E2376">
        <v>12.5314263</v>
      </c>
      <c r="F2376">
        <v>145</v>
      </c>
      <c r="G2376">
        <v>123.6</v>
      </c>
      <c r="H2376">
        <v>145</v>
      </c>
      <c r="I2376">
        <v>56.713616700000003</v>
      </c>
      <c r="J2376">
        <v>2.85880801E-2</v>
      </c>
      <c r="K2376">
        <v>2.9387349</v>
      </c>
      <c r="L2376">
        <v>1.7400026900000001E-2</v>
      </c>
      <c r="M2376">
        <v>3.5178587100000001E-4</v>
      </c>
      <c r="N2376">
        <v>0.94767882699999995</v>
      </c>
      <c r="O2376">
        <v>49.4619833</v>
      </c>
      <c r="P2376">
        <v>0.85241379299999998</v>
      </c>
    </row>
    <row r="2377" spans="1:16" x14ac:dyDescent="0.25">
      <c r="A2377">
        <v>2376</v>
      </c>
      <c r="B2377" t="s">
        <v>0</v>
      </c>
      <c r="D2377">
        <v>182.10526300000001</v>
      </c>
      <c r="E2377">
        <v>12.5314263</v>
      </c>
      <c r="F2377">
        <v>148</v>
      </c>
      <c r="G2377">
        <v>123.6</v>
      </c>
      <c r="H2377">
        <v>148</v>
      </c>
      <c r="I2377">
        <v>57.887001900000001</v>
      </c>
      <c r="J2377">
        <v>1.25346304E-2</v>
      </c>
      <c r="K2377">
        <v>4.0932174100000003</v>
      </c>
      <c r="L2377">
        <v>2.39941789E-2</v>
      </c>
      <c r="M2377">
        <v>1.5212417399999999E-4</v>
      </c>
      <c r="N2377">
        <v>0.92907298900000002</v>
      </c>
      <c r="O2377">
        <v>157.727588</v>
      </c>
      <c r="P2377">
        <v>0.83513513500000003</v>
      </c>
    </row>
    <row r="2378" spans="1:16" x14ac:dyDescent="0.25">
      <c r="A2378">
        <v>2377</v>
      </c>
      <c r="B2378" t="s">
        <v>0</v>
      </c>
      <c r="D2378">
        <v>182.10526300000001</v>
      </c>
      <c r="E2378">
        <v>12.5314263</v>
      </c>
      <c r="F2378">
        <v>151</v>
      </c>
      <c r="G2378">
        <v>123.6</v>
      </c>
      <c r="H2378">
        <v>151</v>
      </c>
      <c r="I2378">
        <v>59.0603871</v>
      </c>
      <c r="J2378">
        <v>6.2357547000000003E-3</v>
      </c>
      <c r="K2378">
        <v>5.2753428400000004</v>
      </c>
      <c r="L2378">
        <v>3.0610569000000001E-2</v>
      </c>
      <c r="M2378" s="1">
        <v>7.4631817499999997E-5</v>
      </c>
      <c r="N2378">
        <v>0.91057324799999995</v>
      </c>
      <c r="O2378">
        <v>410.15440899999999</v>
      </c>
      <c r="P2378">
        <v>0.81854304600000005</v>
      </c>
    </row>
    <row r="2379" spans="1:16" x14ac:dyDescent="0.25">
      <c r="A2379">
        <v>2378</v>
      </c>
      <c r="B2379" t="s">
        <v>0</v>
      </c>
      <c r="D2379">
        <v>182.10526300000001</v>
      </c>
      <c r="E2379">
        <v>12.5314263</v>
      </c>
      <c r="F2379">
        <v>154</v>
      </c>
      <c r="G2379">
        <v>123.6</v>
      </c>
      <c r="H2379">
        <v>154</v>
      </c>
      <c r="I2379">
        <v>60.233772199999997</v>
      </c>
      <c r="J2379">
        <v>3.4489305600000002E-3</v>
      </c>
      <c r="K2379">
        <v>6.4741187099999999</v>
      </c>
      <c r="L2379">
        <v>3.7181462700000001E-2</v>
      </c>
      <c r="M2379" s="1">
        <v>4.0707454500000002E-5</v>
      </c>
      <c r="N2379">
        <v>0.89245953899999997</v>
      </c>
      <c r="O2379">
        <v>913.382159</v>
      </c>
      <c r="P2379">
        <v>0.80259740300000004</v>
      </c>
    </row>
    <row r="2380" spans="1:16" x14ac:dyDescent="0.25">
      <c r="A2380">
        <v>2379</v>
      </c>
      <c r="B2380" t="s">
        <v>0</v>
      </c>
      <c r="D2380">
        <v>182.10526300000001</v>
      </c>
      <c r="E2380">
        <v>12.5314263</v>
      </c>
      <c r="F2380">
        <v>157</v>
      </c>
      <c r="G2380">
        <v>123.6</v>
      </c>
      <c r="H2380">
        <v>157</v>
      </c>
      <c r="I2380">
        <v>61.407157400000003</v>
      </c>
      <c r="J2380">
        <v>2.0709055100000002E-3</v>
      </c>
      <c r="K2380">
        <v>7.6713063000000004</v>
      </c>
      <c r="L2380">
        <v>4.3602810300000003E-2</v>
      </c>
      <c r="M2380" s="1">
        <v>2.4106707300000001E-5</v>
      </c>
      <c r="N2380">
        <v>0.87504099599999996</v>
      </c>
      <c r="O2380">
        <v>1808.7418500000001</v>
      </c>
      <c r="P2380">
        <v>0.78726114599999997</v>
      </c>
    </row>
    <row r="2381" spans="1:16" x14ac:dyDescent="0.25">
      <c r="A2381">
        <v>2380</v>
      </c>
      <c r="B2381" t="s">
        <v>0</v>
      </c>
      <c r="D2381">
        <v>182.10526300000001</v>
      </c>
      <c r="E2381">
        <v>12.5314263</v>
      </c>
      <c r="F2381">
        <v>160</v>
      </c>
      <c r="G2381">
        <v>123.6</v>
      </c>
      <c r="H2381">
        <v>160</v>
      </c>
      <c r="I2381">
        <v>62.580542600000001</v>
      </c>
      <c r="J2381">
        <v>1.31477919E-3</v>
      </c>
      <c r="K2381">
        <v>8.8775362900000001</v>
      </c>
      <c r="L2381">
        <v>4.9934918100000003E-2</v>
      </c>
      <c r="M2381" s="1">
        <v>1.50957225E-5</v>
      </c>
      <c r="N2381">
        <v>0.85812121900000005</v>
      </c>
      <c r="O2381">
        <v>3307.8852700000002</v>
      </c>
      <c r="P2381">
        <v>0.77249999999999996</v>
      </c>
    </row>
    <row r="2382" spans="1:16" x14ac:dyDescent="0.25">
      <c r="A2382">
        <v>2381</v>
      </c>
      <c r="B2382" t="s">
        <v>0</v>
      </c>
      <c r="D2382">
        <v>182.10526300000001</v>
      </c>
      <c r="E2382">
        <v>13.0204737</v>
      </c>
      <c r="F2382">
        <v>121</v>
      </c>
      <c r="G2382">
        <v>123.6</v>
      </c>
      <c r="H2382">
        <v>121</v>
      </c>
      <c r="I2382">
        <v>47.326535300000003</v>
      </c>
      <c r="J2382">
        <v>3.42975772</v>
      </c>
      <c r="K2382">
        <v>0.157423858</v>
      </c>
      <c r="L2382">
        <v>9.8086888299999992E-4</v>
      </c>
      <c r="M2382">
        <v>4.4144970700000001E-2</v>
      </c>
      <c r="N2382">
        <v>0.92420358800000002</v>
      </c>
      <c r="O2382">
        <v>2.2219266800000002E-2</v>
      </c>
      <c r="P2382">
        <v>1.0214875999999999</v>
      </c>
    </row>
    <row r="2383" spans="1:16" x14ac:dyDescent="0.25">
      <c r="A2383">
        <v>2382</v>
      </c>
      <c r="B2383" t="s">
        <v>0</v>
      </c>
      <c r="D2383">
        <v>182.10526300000001</v>
      </c>
      <c r="E2383">
        <v>13.0204737</v>
      </c>
      <c r="F2383">
        <v>124</v>
      </c>
      <c r="G2383">
        <v>123.6</v>
      </c>
      <c r="H2383">
        <v>124</v>
      </c>
      <c r="I2383">
        <v>48.499920500000002</v>
      </c>
      <c r="J2383">
        <v>2.8697627799999998</v>
      </c>
      <c r="K2383">
        <v>0.20209201299999999</v>
      </c>
      <c r="L2383">
        <v>1.2528075E-3</v>
      </c>
      <c r="M2383">
        <v>3.6835194199999997E-2</v>
      </c>
      <c r="N2383">
        <v>0.93666268399999997</v>
      </c>
      <c r="O2383">
        <v>3.4011155100000003E-2</v>
      </c>
      <c r="P2383">
        <v>0.996774194</v>
      </c>
    </row>
    <row r="2384" spans="1:16" x14ac:dyDescent="0.25">
      <c r="A2384">
        <v>2383</v>
      </c>
      <c r="B2384" t="s">
        <v>0</v>
      </c>
      <c r="D2384">
        <v>182.10526300000001</v>
      </c>
      <c r="E2384">
        <v>13.0204737</v>
      </c>
      <c r="F2384">
        <v>127</v>
      </c>
      <c r="G2384">
        <v>123.6</v>
      </c>
      <c r="H2384">
        <v>127</v>
      </c>
      <c r="I2384">
        <v>49.6733057</v>
      </c>
      <c r="J2384">
        <v>2.3174143599999999</v>
      </c>
      <c r="K2384">
        <v>0.26405583599999999</v>
      </c>
      <c r="L2384">
        <v>1.62820668E-3</v>
      </c>
      <c r="M2384">
        <v>2.9654917699999998E-2</v>
      </c>
      <c r="N2384">
        <v>0.94803103700000002</v>
      </c>
      <c r="O2384">
        <v>5.4905115599999998E-2</v>
      </c>
      <c r="P2384">
        <v>0.97322834599999997</v>
      </c>
    </row>
    <row r="2385" spans="1:16" x14ac:dyDescent="0.25">
      <c r="A2385">
        <v>2384</v>
      </c>
      <c r="B2385" t="s">
        <v>0</v>
      </c>
      <c r="D2385">
        <v>182.10526300000001</v>
      </c>
      <c r="E2385">
        <v>13.0204737</v>
      </c>
      <c r="F2385">
        <v>130</v>
      </c>
      <c r="G2385">
        <v>123.6</v>
      </c>
      <c r="H2385">
        <v>130</v>
      </c>
      <c r="I2385">
        <v>50.846690799999998</v>
      </c>
      <c r="J2385">
        <v>1.7813248100000001</v>
      </c>
      <c r="K2385">
        <v>0.35398366100000001</v>
      </c>
      <c r="L2385">
        <v>2.17042102E-3</v>
      </c>
      <c r="M2385">
        <v>2.2715425399999999E-2</v>
      </c>
      <c r="N2385">
        <v>0.95800496700000004</v>
      </c>
      <c r="O2385">
        <v>9.5548332799999997E-2</v>
      </c>
      <c r="P2385">
        <v>0.95076923099999999</v>
      </c>
    </row>
    <row r="2386" spans="1:16" x14ac:dyDescent="0.25">
      <c r="A2386">
        <v>2385</v>
      </c>
      <c r="B2386" t="s">
        <v>0</v>
      </c>
      <c r="D2386">
        <v>182.10526300000001</v>
      </c>
      <c r="E2386">
        <v>13.0204737</v>
      </c>
      <c r="F2386">
        <v>133</v>
      </c>
      <c r="G2386">
        <v>123.6</v>
      </c>
      <c r="H2386">
        <v>133</v>
      </c>
      <c r="I2386">
        <v>52.020076000000003</v>
      </c>
      <c r="J2386">
        <v>1.2629951800000001</v>
      </c>
      <c r="K2386">
        <v>0.49226483300000001</v>
      </c>
      <c r="L2386">
        <v>3.00025963E-3</v>
      </c>
      <c r="M2386">
        <v>1.6041927399999999E-2</v>
      </c>
      <c r="N2386">
        <v>0.96625802699999996</v>
      </c>
      <c r="O2386">
        <v>0.18702613200000001</v>
      </c>
      <c r="P2386">
        <v>0.92932330799999996</v>
      </c>
    </row>
    <row r="2387" spans="1:16" x14ac:dyDescent="0.25">
      <c r="A2387">
        <v>2386</v>
      </c>
      <c r="B2387" t="s">
        <v>0</v>
      </c>
      <c r="D2387">
        <v>182.10526300000001</v>
      </c>
      <c r="E2387">
        <v>13.0204737</v>
      </c>
      <c r="F2387">
        <v>136</v>
      </c>
      <c r="G2387">
        <v>123.6</v>
      </c>
      <c r="H2387">
        <v>136</v>
      </c>
      <c r="I2387">
        <v>53.193461200000002</v>
      </c>
      <c r="J2387">
        <v>0.79289675000000004</v>
      </c>
      <c r="K2387">
        <v>0.71178231000000003</v>
      </c>
      <c r="L2387">
        <v>4.3102779300000001E-3</v>
      </c>
      <c r="M2387">
        <v>1.0020752799999999E-2</v>
      </c>
      <c r="N2387">
        <v>0.97171308199999995</v>
      </c>
      <c r="O2387">
        <v>0.43013514000000003</v>
      </c>
      <c r="P2387">
        <v>0.90882352899999996</v>
      </c>
    </row>
    <row r="2388" spans="1:16" x14ac:dyDescent="0.25">
      <c r="A2388">
        <v>2387</v>
      </c>
      <c r="B2388" t="s">
        <v>0</v>
      </c>
      <c r="D2388">
        <v>182.10526300000001</v>
      </c>
      <c r="E2388">
        <v>13.0204737</v>
      </c>
      <c r="F2388">
        <v>139</v>
      </c>
      <c r="G2388">
        <v>123.6</v>
      </c>
      <c r="H2388">
        <v>139</v>
      </c>
      <c r="I2388">
        <v>54.3668464</v>
      </c>
      <c r="J2388">
        <v>0.39534488800000001</v>
      </c>
      <c r="K2388">
        <v>1.0853654800000001</v>
      </c>
      <c r="L2388">
        <v>6.5258124399999997E-3</v>
      </c>
      <c r="M2388">
        <v>4.9636196299999999E-3</v>
      </c>
      <c r="N2388">
        <v>0.97276446100000002</v>
      </c>
      <c r="O2388">
        <v>1.3147285500000001</v>
      </c>
      <c r="P2388">
        <v>0.88920863299999997</v>
      </c>
    </row>
    <row r="2389" spans="1:16" x14ac:dyDescent="0.25">
      <c r="A2389">
        <v>2388</v>
      </c>
      <c r="B2389" t="s">
        <v>0</v>
      </c>
      <c r="D2389">
        <v>182.10526300000001</v>
      </c>
      <c r="E2389">
        <v>13.0204737</v>
      </c>
      <c r="F2389">
        <v>142</v>
      </c>
      <c r="G2389">
        <v>123.6</v>
      </c>
      <c r="H2389">
        <v>142</v>
      </c>
      <c r="I2389">
        <v>55.540231499999997</v>
      </c>
      <c r="J2389">
        <v>0.129298994</v>
      </c>
      <c r="K2389">
        <v>1.7481757899999999</v>
      </c>
      <c r="L2389">
        <v>1.04258552E-2</v>
      </c>
      <c r="M2389">
        <v>1.6087777500000001E-3</v>
      </c>
      <c r="N2389">
        <v>0.96619613000000004</v>
      </c>
      <c r="O2389">
        <v>6.48060627</v>
      </c>
      <c r="P2389">
        <v>0.870422535</v>
      </c>
    </row>
    <row r="2390" spans="1:16" x14ac:dyDescent="0.25">
      <c r="A2390">
        <v>2389</v>
      </c>
      <c r="B2390" t="s">
        <v>0</v>
      </c>
      <c r="D2390">
        <v>182.10526300000001</v>
      </c>
      <c r="E2390">
        <v>13.0204737</v>
      </c>
      <c r="F2390">
        <v>145</v>
      </c>
      <c r="G2390">
        <v>123.6</v>
      </c>
      <c r="H2390">
        <v>145</v>
      </c>
      <c r="I2390">
        <v>56.713616700000003</v>
      </c>
      <c r="J2390">
        <v>3.5969351099999998E-2</v>
      </c>
      <c r="K2390">
        <v>2.7476175500000002</v>
      </c>
      <c r="L2390">
        <v>1.6233652800000001E-2</v>
      </c>
      <c r="M2390">
        <v>4.4202794700000001E-4</v>
      </c>
      <c r="N2390">
        <v>0.95091854399999998</v>
      </c>
      <c r="O2390">
        <v>36.725399299999999</v>
      </c>
      <c r="P2390">
        <v>0.85241379299999998</v>
      </c>
    </row>
    <row r="2391" spans="1:16" x14ac:dyDescent="0.25">
      <c r="A2391">
        <v>2390</v>
      </c>
      <c r="B2391" t="s">
        <v>0</v>
      </c>
      <c r="D2391">
        <v>182.10526300000001</v>
      </c>
      <c r="E2391">
        <v>13.0204737</v>
      </c>
      <c r="F2391">
        <v>148</v>
      </c>
      <c r="G2391">
        <v>123.6</v>
      </c>
      <c r="H2391">
        <v>148</v>
      </c>
      <c r="I2391">
        <v>57.887001900000001</v>
      </c>
      <c r="J2391">
        <v>1.44623023E-2</v>
      </c>
      <c r="K2391">
        <v>3.9109520500000001</v>
      </c>
      <c r="L2391">
        <v>2.28774354E-2</v>
      </c>
      <c r="M2391">
        <v>1.75305645E-4</v>
      </c>
      <c r="N2391">
        <v>0.93218832900000004</v>
      </c>
      <c r="O2391">
        <v>130.50027800000001</v>
      </c>
      <c r="P2391">
        <v>0.83513513500000003</v>
      </c>
    </row>
    <row r="2392" spans="1:16" x14ac:dyDescent="0.25">
      <c r="A2392">
        <v>2391</v>
      </c>
      <c r="B2392" t="s">
        <v>0</v>
      </c>
      <c r="D2392">
        <v>182.10526300000001</v>
      </c>
      <c r="E2392">
        <v>13.0204737</v>
      </c>
      <c r="F2392">
        <v>151</v>
      </c>
      <c r="G2392">
        <v>123.6</v>
      </c>
      <c r="H2392">
        <v>151</v>
      </c>
      <c r="I2392">
        <v>59.0603871</v>
      </c>
      <c r="J2392">
        <v>7.1947699E-3</v>
      </c>
      <c r="K2392">
        <v>5.0718966099999996</v>
      </c>
      <c r="L2392">
        <v>2.9370077299999998E-2</v>
      </c>
      <c r="M2392" s="1">
        <v>8.6005483799999995E-5</v>
      </c>
      <c r="N2392">
        <v>0.91400172599999996</v>
      </c>
      <c r="O2392">
        <v>341.49075199999999</v>
      </c>
      <c r="P2392">
        <v>0.81854304600000005</v>
      </c>
    </row>
    <row r="2393" spans="1:16" x14ac:dyDescent="0.25">
      <c r="A2393">
        <v>2392</v>
      </c>
      <c r="B2393" t="s">
        <v>0</v>
      </c>
      <c r="D2393">
        <v>182.10526300000001</v>
      </c>
      <c r="E2393">
        <v>13.0204737</v>
      </c>
      <c r="F2393">
        <v>154</v>
      </c>
      <c r="G2393">
        <v>123.6</v>
      </c>
      <c r="H2393">
        <v>154</v>
      </c>
      <c r="I2393">
        <v>60.233772199999997</v>
      </c>
      <c r="J2393">
        <v>3.9480770500000002E-3</v>
      </c>
      <c r="K2393">
        <v>6.2571978499999998</v>
      </c>
      <c r="L2393">
        <v>3.5867012599999998E-2</v>
      </c>
      <c r="M2393" s="1">
        <v>4.6548249699999998E-5</v>
      </c>
      <c r="N2393">
        <v>0.89605256799999999</v>
      </c>
      <c r="O2393">
        <v>770.53407700000002</v>
      </c>
      <c r="P2393">
        <v>0.80259740300000004</v>
      </c>
    </row>
    <row r="2394" spans="1:16" x14ac:dyDescent="0.25">
      <c r="A2394">
        <v>2393</v>
      </c>
      <c r="B2394" t="s">
        <v>0</v>
      </c>
      <c r="D2394">
        <v>182.10526300000001</v>
      </c>
      <c r="E2394">
        <v>13.0204737</v>
      </c>
      <c r="F2394">
        <v>157</v>
      </c>
      <c r="G2394">
        <v>123.6</v>
      </c>
      <c r="H2394">
        <v>157</v>
      </c>
      <c r="I2394">
        <v>61.407157400000003</v>
      </c>
      <c r="J2394">
        <v>2.2955564700000001E-3</v>
      </c>
      <c r="K2394">
        <v>7.4540617100000004</v>
      </c>
      <c r="L2394">
        <v>4.2289185299999997E-2</v>
      </c>
      <c r="M2394" s="1">
        <v>2.6693727199999999E-5</v>
      </c>
      <c r="N2394">
        <v>0.87857511099999996</v>
      </c>
      <c r="O2394">
        <v>1584.2368100000001</v>
      </c>
      <c r="P2394">
        <v>0.78726114599999997</v>
      </c>
    </row>
    <row r="2395" spans="1:16" x14ac:dyDescent="0.25">
      <c r="A2395">
        <v>2394</v>
      </c>
      <c r="B2395" t="s">
        <v>0</v>
      </c>
      <c r="D2395">
        <v>182.10526300000001</v>
      </c>
      <c r="E2395">
        <v>13.0204737</v>
      </c>
      <c r="F2395">
        <v>160</v>
      </c>
      <c r="G2395">
        <v>123.6</v>
      </c>
      <c r="H2395">
        <v>160</v>
      </c>
      <c r="I2395">
        <v>62.580542600000001</v>
      </c>
      <c r="J2395">
        <v>1.4638917200000001E-3</v>
      </c>
      <c r="K2395">
        <v>8.6622804999999996</v>
      </c>
      <c r="L2395">
        <v>4.8635571900000001E-2</v>
      </c>
      <c r="M2395" s="1">
        <v>1.67905893E-5</v>
      </c>
      <c r="N2395">
        <v>0.86155849699999998</v>
      </c>
      <c r="O2395">
        <v>2896.59708</v>
      </c>
      <c r="P2395">
        <v>0.77249999999999996</v>
      </c>
    </row>
    <row r="2396" spans="1:16" x14ac:dyDescent="0.25">
      <c r="A2396">
        <v>2395</v>
      </c>
      <c r="B2396" t="s">
        <v>0</v>
      </c>
      <c r="D2396">
        <v>182.10526300000001</v>
      </c>
      <c r="E2396">
        <v>13.509521100000001</v>
      </c>
      <c r="F2396">
        <v>121</v>
      </c>
      <c r="G2396">
        <v>123.6</v>
      </c>
      <c r="H2396">
        <v>121</v>
      </c>
      <c r="I2396">
        <v>47.326535300000003</v>
      </c>
      <c r="J2396">
        <v>3.5321290799999998</v>
      </c>
      <c r="K2396">
        <v>0.15342782699999999</v>
      </c>
      <c r="L2396">
        <v>9.5302580199999997E-4</v>
      </c>
      <c r="M2396">
        <v>4.5309760800000001E-2</v>
      </c>
      <c r="N2396">
        <v>0.92212493699999998</v>
      </c>
      <c r="O2396">
        <v>2.1033565099999998E-2</v>
      </c>
      <c r="P2396">
        <v>1.0214875999999999</v>
      </c>
    </row>
    <row r="2397" spans="1:16" x14ac:dyDescent="0.25">
      <c r="A2397">
        <v>2396</v>
      </c>
      <c r="B2397" t="s">
        <v>0</v>
      </c>
      <c r="D2397">
        <v>182.10526300000001</v>
      </c>
      <c r="E2397">
        <v>13.509521100000001</v>
      </c>
      <c r="F2397">
        <v>124</v>
      </c>
      <c r="G2397">
        <v>123.6</v>
      </c>
      <c r="H2397">
        <v>124</v>
      </c>
      <c r="I2397">
        <v>48.499920500000002</v>
      </c>
      <c r="J2397">
        <v>2.9706467399999998</v>
      </c>
      <c r="K2397">
        <v>0.19628370000000001</v>
      </c>
      <c r="L2397">
        <v>1.21310806E-3</v>
      </c>
      <c r="M2397">
        <v>3.8003798900000003E-2</v>
      </c>
      <c r="N2397">
        <v>0.93470235800000001</v>
      </c>
      <c r="O2397">
        <v>3.1920705100000002E-2</v>
      </c>
      <c r="P2397">
        <v>0.996774194</v>
      </c>
    </row>
    <row r="2398" spans="1:16" x14ac:dyDescent="0.25">
      <c r="A2398">
        <v>2397</v>
      </c>
      <c r="B2398" t="s">
        <v>0</v>
      </c>
      <c r="D2398">
        <v>182.10526300000001</v>
      </c>
      <c r="E2398">
        <v>13.509521100000001</v>
      </c>
      <c r="F2398">
        <v>127</v>
      </c>
      <c r="G2398">
        <v>123.6</v>
      </c>
      <c r="H2398">
        <v>127</v>
      </c>
      <c r="I2398">
        <v>49.6733057</v>
      </c>
      <c r="J2398">
        <v>2.4172622499999998</v>
      </c>
      <c r="K2398">
        <v>0.25525200300000001</v>
      </c>
      <c r="L2398">
        <v>1.56922105E-3</v>
      </c>
      <c r="M2398">
        <v>3.08315251E-2</v>
      </c>
      <c r="N2398">
        <v>0.94619818</v>
      </c>
      <c r="O2398">
        <v>5.0896640700000002E-2</v>
      </c>
      <c r="P2398">
        <v>0.97322834599999997</v>
      </c>
    </row>
    <row r="2399" spans="1:16" x14ac:dyDescent="0.25">
      <c r="A2399">
        <v>2398</v>
      </c>
      <c r="B2399" t="s">
        <v>0</v>
      </c>
      <c r="D2399">
        <v>182.10526300000001</v>
      </c>
      <c r="E2399">
        <v>13.509521100000001</v>
      </c>
      <c r="F2399">
        <v>130</v>
      </c>
      <c r="G2399">
        <v>123.6</v>
      </c>
      <c r="H2399">
        <v>130</v>
      </c>
      <c r="I2399">
        <v>50.846690799999998</v>
      </c>
      <c r="J2399">
        <v>1.8759904000000001</v>
      </c>
      <c r="K2399">
        <v>0.34054732799999998</v>
      </c>
      <c r="L2399">
        <v>2.0819339800000002E-3</v>
      </c>
      <c r="M2399">
        <v>2.3847284600000001E-2</v>
      </c>
      <c r="N2399">
        <v>0.95640743399999995</v>
      </c>
      <c r="O2399">
        <v>8.7302769299999999E-2</v>
      </c>
      <c r="P2399">
        <v>0.95076923099999999</v>
      </c>
    </row>
    <row r="2400" spans="1:16" x14ac:dyDescent="0.25">
      <c r="A2400">
        <v>2399</v>
      </c>
      <c r="B2400" t="s">
        <v>0</v>
      </c>
      <c r="D2400">
        <v>182.10526300000001</v>
      </c>
      <c r="E2400">
        <v>13.509521100000001</v>
      </c>
      <c r="F2400">
        <v>133</v>
      </c>
      <c r="G2400">
        <v>123.6</v>
      </c>
      <c r="H2400">
        <v>133</v>
      </c>
      <c r="I2400">
        <v>52.020076000000003</v>
      </c>
      <c r="J2400">
        <v>1.35658436</v>
      </c>
      <c r="K2400">
        <v>0.46905400400000002</v>
      </c>
      <c r="L2400">
        <v>2.85062745E-3</v>
      </c>
      <c r="M2400">
        <v>1.7177335799999999E-2</v>
      </c>
      <c r="N2400">
        <v>0.96490511899999998</v>
      </c>
      <c r="O2400">
        <v>0.165952828</v>
      </c>
      <c r="P2400">
        <v>0.92932330799999996</v>
      </c>
    </row>
    <row r="2401" spans="1:16" x14ac:dyDescent="0.25">
      <c r="A2401">
        <v>2400</v>
      </c>
      <c r="B2401" t="s">
        <v>0</v>
      </c>
      <c r="D2401">
        <v>182.10526300000001</v>
      </c>
      <c r="E2401">
        <v>13.509521100000001</v>
      </c>
      <c r="F2401">
        <v>136</v>
      </c>
      <c r="G2401">
        <v>123.6</v>
      </c>
      <c r="H2401">
        <v>136</v>
      </c>
      <c r="I2401">
        <v>53.193461200000002</v>
      </c>
      <c r="J2401">
        <v>0.87242854199999997</v>
      </c>
      <c r="K2401">
        <v>0.67382324599999999</v>
      </c>
      <c r="L2401">
        <v>4.0691797599999996E-3</v>
      </c>
      <c r="M2401">
        <v>1.09949326E-2</v>
      </c>
      <c r="N2401">
        <v>0.97093154400000004</v>
      </c>
      <c r="O2401">
        <v>0.37009592699999999</v>
      </c>
      <c r="P2401">
        <v>0.90882352899999996</v>
      </c>
    </row>
    <row r="2402" spans="1:16" x14ac:dyDescent="0.25">
      <c r="A2402">
        <v>2401</v>
      </c>
      <c r="B2402" t="s">
        <v>0</v>
      </c>
      <c r="D2402">
        <v>182.10526300000001</v>
      </c>
      <c r="E2402">
        <v>13.509521100000001</v>
      </c>
      <c r="F2402">
        <v>139</v>
      </c>
      <c r="G2402">
        <v>123.6</v>
      </c>
      <c r="H2402">
        <v>139</v>
      </c>
      <c r="I2402">
        <v>54.3668464</v>
      </c>
      <c r="J2402">
        <v>0.45698172599999998</v>
      </c>
      <c r="K2402">
        <v>1.0174350599999999</v>
      </c>
      <c r="L2402">
        <v>6.1015967900000002E-3</v>
      </c>
      <c r="M2402">
        <v>5.7239756300000002E-3</v>
      </c>
      <c r="N2402">
        <v>0.97288022200000002</v>
      </c>
      <c r="O2402">
        <v>1.0659718300000001</v>
      </c>
      <c r="P2402">
        <v>0.88920863299999997</v>
      </c>
    </row>
    <row r="2403" spans="1:16" x14ac:dyDescent="0.25">
      <c r="A2403">
        <v>2402</v>
      </c>
      <c r="B2403" t="s">
        <v>0</v>
      </c>
      <c r="D2403">
        <v>182.10526300000001</v>
      </c>
      <c r="E2403">
        <v>13.509521100000001</v>
      </c>
      <c r="F2403">
        <v>142</v>
      </c>
      <c r="G2403">
        <v>123.6</v>
      </c>
      <c r="H2403">
        <v>142</v>
      </c>
      <c r="I2403">
        <v>55.540231499999997</v>
      </c>
      <c r="J2403">
        <v>0.166392067</v>
      </c>
      <c r="K2403">
        <v>1.6114107799999999</v>
      </c>
      <c r="L2403">
        <v>9.5875367999999992E-3</v>
      </c>
      <c r="M2403">
        <v>2.0663317299999999E-3</v>
      </c>
      <c r="N2403">
        <v>0.96799071999999997</v>
      </c>
      <c r="O2403">
        <v>4.6398826700000004</v>
      </c>
      <c r="P2403">
        <v>0.870422535</v>
      </c>
    </row>
    <row r="2404" spans="1:16" x14ac:dyDescent="0.25">
      <c r="A2404">
        <v>2403</v>
      </c>
      <c r="B2404" t="s">
        <v>0</v>
      </c>
      <c r="D2404">
        <v>182.10526300000001</v>
      </c>
      <c r="E2404">
        <v>13.509521100000001</v>
      </c>
      <c r="F2404">
        <v>145</v>
      </c>
      <c r="G2404">
        <v>123.6</v>
      </c>
      <c r="H2404">
        <v>145</v>
      </c>
      <c r="I2404">
        <v>56.713616700000003</v>
      </c>
      <c r="J2404">
        <v>4.5801291899999999E-2</v>
      </c>
      <c r="K2404">
        <v>2.54502139</v>
      </c>
      <c r="L2404">
        <v>1.5004889400000001E-2</v>
      </c>
      <c r="M2404">
        <v>5.6208925900000004E-4</v>
      </c>
      <c r="N2404">
        <v>0.95431744900000004</v>
      </c>
      <c r="O2404">
        <v>26.6948516</v>
      </c>
      <c r="P2404">
        <v>0.85241379299999998</v>
      </c>
    </row>
    <row r="2405" spans="1:16" x14ac:dyDescent="0.25">
      <c r="A2405">
        <v>2404</v>
      </c>
      <c r="B2405" t="s">
        <v>0</v>
      </c>
      <c r="D2405">
        <v>182.10526300000001</v>
      </c>
      <c r="E2405">
        <v>13.509521100000001</v>
      </c>
      <c r="F2405">
        <v>148</v>
      </c>
      <c r="G2405">
        <v>123.6</v>
      </c>
      <c r="H2405">
        <v>148</v>
      </c>
      <c r="I2405">
        <v>57.887001900000001</v>
      </c>
      <c r="J2405">
        <v>1.7459483099999999E-2</v>
      </c>
      <c r="K2405">
        <v>3.6867230100000001</v>
      </c>
      <c r="L2405">
        <v>2.1522704699999999E-2</v>
      </c>
      <c r="M2405">
        <v>2.11385378E-4</v>
      </c>
      <c r="N2405">
        <v>0.93601011700000003</v>
      </c>
      <c r="O2405">
        <v>101.81737699999999</v>
      </c>
      <c r="P2405">
        <v>0.83513513500000003</v>
      </c>
    </row>
    <row r="2406" spans="1:16" x14ac:dyDescent="0.25">
      <c r="A2406">
        <v>2405</v>
      </c>
      <c r="B2406" t="s">
        <v>0</v>
      </c>
      <c r="D2406">
        <v>182.10526300000001</v>
      </c>
      <c r="E2406">
        <v>13.509521100000001</v>
      </c>
      <c r="F2406">
        <v>151</v>
      </c>
      <c r="G2406">
        <v>123.6</v>
      </c>
      <c r="H2406">
        <v>151</v>
      </c>
      <c r="I2406">
        <v>59.0603871</v>
      </c>
      <c r="J2406">
        <v>8.2125097699999993E-3</v>
      </c>
      <c r="K2406">
        <v>4.9029037300000002</v>
      </c>
      <c r="L2406">
        <v>2.8322727799999999E-2</v>
      </c>
      <c r="M2406" s="1">
        <v>9.8008876499999995E-5</v>
      </c>
      <c r="N2406">
        <v>0.91684585100000004</v>
      </c>
      <c r="O2406">
        <v>288.98125099999999</v>
      </c>
      <c r="P2406">
        <v>0.81854304600000005</v>
      </c>
    </row>
    <row r="2407" spans="1:16" x14ac:dyDescent="0.25">
      <c r="A2407">
        <v>2406</v>
      </c>
      <c r="B2407" t="s">
        <v>0</v>
      </c>
      <c r="D2407">
        <v>182.10526300000001</v>
      </c>
      <c r="E2407">
        <v>13.509521100000001</v>
      </c>
      <c r="F2407">
        <v>154</v>
      </c>
      <c r="G2407">
        <v>123.6</v>
      </c>
      <c r="H2407">
        <v>154</v>
      </c>
      <c r="I2407">
        <v>60.233772199999997</v>
      </c>
      <c r="J2407">
        <v>4.5861045000000003E-3</v>
      </c>
      <c r="K2407">
        <v>6.0428160200000001</v>
      </c>
      <c r="L2407">
        <v>3.4567648700000002E-2</v>
      </c>
      <c r="M2407" s="1">
        <v>5.4007802600000003E-5</v>
      </c>
      <c r="N2407">
        <v>0.89960113900000005</v>
      </c>
      <c r="O2407">
        <v>640.04916100000003</v>
      </c>
      <c r="P2407">
        <v>0.80259740300000004</v>
      </c>
    </row>
    <row r="2408" spans="1:16" x14ac:dyDescent="0.25">
      <c r="A2408">
        <v>2407</v>
      </c>
      <c r="B2408" t="s">
        <v>0</v>
      </c>
      <c r="D2408">
        <v>182.10526300000001</v>
      </c>
      <c r="E2408">
        <v>13.509521100000001</v>
      </c>
      <c r="F2408">
        <v>157</v>
      </c>
      <c r="G2408">
        <v>123.6</v>
      </c>
      <c r="H2408">
        <v>157</v>
      </c>
      <c r="I2408">
        <v>61.407157400000003</v>
      </c>
      <c r="J2408">
        <v>2.6921503800000001E-3</v>
      </c>
      <c r="K2408">
        <v>7.22396744</v>
      </c>
      <c r="L2408">
        <v>4.0906018299999999E-2</v>
      </c>
      <c r="M2408" s="1">
        <v>3.1271641099999998E-5</v>
      </c>
      <c r="N2408">
        <v>0.88231567899999996</v>
      </c>
      <c r="O2408">
        <v>1308.08671</v>
      </c>
      <c r="P2408">
        <v>0.78726114599999997</v>
      </c>
    </row>
    <row r="2409" spans="1:16" x14ac:dyDescent="0.25">
      <c r="A2409">
        <v>2408</v>
      </c>
      <c r="B2409" t="s">
        <v>0</v>
      </c>
      <c r="D2409">
        <v>182.10526300000001</v>
      </c>
      <c r="E2409">
        <v>13.509521100000001</v>
      </c>
      <c r="F2409">
        <v>160</v>
      </c>
      <c r="G2409">
        <v>123.6</v>
      </c>
      <c r="H2409">
        <v>160</v>
      </c>
      <c r="I2409">
        <v>62.580542600000001</v>
      </c>
      <c r="J2409">
        <v>1.6601286899999999E-3</v>
      </c>
      <c r="K2409">
        <v>8.4454453899999997</v>
      </c>
      <c r="L2409">
        <v>4.7330140499999999E-2</v>
      </c>
      <c r="M2409" s="1">
        <v>1.9021485500000001E-5</v>
      </c>
      <c r="N2409">
        <v>0.86502025800000004</v>
      </c>
      <c r="O2409">
        <v>2488.2462799999998</v>
      </c>
      <c r="P2409">
        <v>0.77249999999999996</v>
      </c>
    </row>
    <row r="2410" spans="1:16" x14ac:dyDescent="0.25">
      <c r="A2410">
        <v>2409</v>
      </c>
      <c r="B2410" t="s">
        <v>0</v>
      </c>
      <c r="D2410">
        <v>182.10526300000001</v>
      </c>
      <c r="E2410">
        <v>13.9985684</v>
      </c>
      <c r="F2410">
        <v>121</v>
      </c>
      <c r="G2410">
        <v>123.6</v>
      </c>
      <c r="H2410">
        <v>121</v>
      </c>
      <c r="I2410">
        <v>47.326535300000003</v>
      </c>
      <c r="J2410">
        <v>3.6313197000000002</v>
      </c>
      <c r="K2410">
        <v>0.14976037</v>
      </c>
      <c r="L2410">
        <v>9.2739427799999998E-4</v>
      </c>
      <c r="M2410">
        <v>4.6428791800000001E-2</v>
      </c>
      <c r="N2410">
        <v>0.92010655200000002</v>
      </c>
      <c r="O2410">
        <v>1.9974551199999999E-2</v>
      </c>
      <c r="P2410">
        <v>1.0214875999999999</v>
      </c>
    </row>
    <row r="2411" spans="1:16" x14ac:dyDescent="0.25">
      <c r="A2411">
        <v>2410</v>
      </c>
      <c r="B2411" t="s">
        <v>0</v>
      </c>
      <c r="D2411">
        <v>182.10526300000001</v>
      </c>
      <c r="E2411">
        <v>13.9985684</v>
      </c>
      <c r="F2411">
        <v>124</v>
      </c>
      <c r="G2411">
        <v>123.6</v>
      </c>
      <c r="H2411">
        <v>124</v>
      </c>
      <c r="I2411">
        <v>48.499920500000002</v>
      </c>
      <c r="J2411">
        <v>3.06712015</v>
      </c>
      <c r="K2411">
        <v>0.191057113</v>
      </c>
      <c r="L2411">
        <v>1.1772430499999999E-3</v>
      </c>
      <c r="M2411">
        <v>3.9111568100000001E-2</v>
      </c>
      <c r="N2411">
        <v>0.932820977</v>
      </c>
      <c r="O2411">
        <v>3.0099612800000002E-2</v>
      </c>
      <c r="P2411">
        <v>0.996774194</v>
      </c>
    </row>
    <row r="2412" spans="1:16" x14ac:dyDescent="0.25">
      <c r="A2412">
        <v>2411</v>
      </c>
      <c r="B2412" t="s">
        <v>0</v>
      </c>
      <c r="D2412">
        <v>182.10526300000001</v>
      </c>
      <c r="E2412">
        <v>13.9985684</v>
      </c>
      <c r="F2412">
        <v>127</v>
      </c>
      <c r="G2412">
        <v>123.6</v>
      </c>
      <c r="H2412">
        <v>127</v>
      </c>
      <c r="I2412">
        <v>49.6733057</v>
      </c>
      <c r="J2412">
        <v>2.5234160399999999</v>
      </c>
      <c r="K2412">
        <v>0.24644983500000001</v>
      </c>
      <c r="L2412">
        <v>1.51056841E-3</v>
      </c>
      <c r="M2412">
        <v>3.20770997E-2</v>
      </c>
      <c r="N2412">
        <v>0.94423834200000001</v>
      </c>
      <c r="O2412">
        <v>4.7091801400000001E-2</v>
      </c>
      <c r="P2412">
        <v>0.97322834599999997</v>
      </c>
    </row>
    <row r="2413" spans="1:16" x14ac:dyDescent="0.25">
      <c r="A2413">
        <v>2412</v>
      </c>
      <c r="B2413" t="s">
        <v>0</v>
      </c>
      <c r="D2413">
        <v>182.10526300000001</v>
      </c>
      <c r="E2413">
        <v>13.9985684</v>
      </c>
      <c r="F2413">
        <v>130</v>
      </c>
      <c r="G2413">
        <v>123.6</v>
      </c>
      <c r="H2413">
        <v>130</v>
      </c>
      <c r="I2413">
        <v>50.846690799999998</v>
      </c>
      <c r="J2413">
        <v>1.97339803</v>
      </c>
      <c r="K2413">
        <v>0.32771125600000001</v>
      </c>
      <c r="L2413">
        <v>1.9976007400000001E-3</v>
      </c>
      <c r="M2413">
        <v>2.50056073E-2</v>
      </c>
      <c r="N2413">
        <v>0.95474416799999995</v>
      </c>
      <c r="O2413">
        <v>7.9886111800000006E-2</v>
      </c>
      <c r="P2413">
        <v>0.95076923099999999</v>
      </c>
    </row>
    <row r="2414" spans="1:16" x14ac:dyDescent="0.25">
      <c r="A2414">
        <v>2413</v>
      </c>
      <c r="B2414" t="s">
        <v>0</v>
      </c>
      <c r="D2414">
        <v>182.10526300000001</v>
      </c>
      <c r="E2414">
        <v>13.9985684</v>
      </c>
      <c r="F2414">
        <v>133</v>
      </c>
      <c r="G2414">
        <v>123.6</v>
      </c>
      <c r="H2414">
        <v>133</v>
      </c>
      <c r="I2414">
        <v>52.020076000000003</v>
      </c>
      <c r="J2414">
        <v>1.45303249</v>
      </c>
      <c r="K2414">
        <v>0.447311668</v>
      </c>
      <c r="L2414">
        <v>2.710713E-3</v>
      </c>
      <c r="M2414">
        <v>1.8340913800000001E-2</v>
      </c>
      <c r="N2414">
        <v>0.96346902400000001</v>
      </c>
      <c r="O2414">
        <v>0.147795962</v>
      </c>
      <c r="P2414">
        <v>0.92932330799999996</v>
      </c>
    </row>
    <row r="2415" spans="1:16" x14ac:dyDescent="0.25">
      <c r="A2415">
        <v>2414</v>
      </c>
      <c r="B2415" t="s">
        <v>0</v>
      </c>
      <c r="D2415">
        <v>182.10526300000001</v>
      </c>
      <c r="E2415">
        <v>13.9985684</v>
      </c>
      <c r="F2415">
        <v>136</v>
      </c>
      <c r="G2415">
        <v>123.6</v>
      </c>
      <c r="H2415">
        <v>136</v>
      </c>
      <c r="I2415">
        <v>53.193461200000002</v>
      </c>
      <c r="J2415">
        <v>0.96103432200000005</v>
      </c>
      <c r="K2415">
        <v>0.63611499900000001</v>
      </c>
      <c r="L2415">
        <v>3.83083801E-3</v>
      </c>
      <c r="M2415">
        <v>1.2075819200000001E-2</v>
      </c>
      <c r="N2415">
        <v>0.96997470600000002</v>
      </c>
      <c r="O2415">
        <v>0.31723214199999999</v>
      </c>
      <c r="P2415">
        <v>0.90882352899999996</v>
      </c>
    </row>
    <row r="2416" spans="1:16" x14ac:dyDescent="0.25">
      <c r="A2416">
        <v>2415</v>
      </c>
      <c r="B2416" t="s">
        <v>0</v>
      </c>
      <c r="D2416">
        <v>182.10526300000001</v>
      </c>
      <c r="E2416">
        <v>13.9985684</v>
      </c>
      <c r="F2416">
        <v>139</v>
      </c>
      <c r="G2416">
        <v>123.6</v>
      </c>
      <c r="H2416">
        <v>139</v>
      </c>
      <c r="I2416">
        <v>54.3668464</v>
      </c>
      <c r="J2416">
        <v>0.53191537</v>
      </c>
      <c r="K2416">
        <v>0.94696333099999996</v>
      </c>
      <c r="L2416">
        <v>5.66409632E-3</v>
      </c>
      <c r="M2416">
        <v>6.64487254E-3</v>
      </c>
      <c r="N2416">
        <v>0.97279815199999997</v>
      </c>
      <c r="O2416">
        <v>0.85240104900000002</v>
      </c>
      <c r="P2416">
        <v>0.88920863299999997</v>
      </c>
    </row>
    <row r="2417" spans="1:16" x14ac:dyDescent="0.25">
      <c r="A2417">
        <v>2416</v>
      </c>
      <c r="B2417" t="s">
        <v>0</v>
      </c>
      <c r="D2417">
        <v>182.10526300000001</v>
      </c>
      <c r="E2417">
        <v>13.9985684</v>
      </c>
      <c r="F2417">
        <v>142</v>
      </c>
      <c r="G2417">
        <v>123.6</v>
      </c>
      <c r="H2417">
        <v>142</v>
      </c>
      <c r="I2417">
        <v>55.540231499999997</v>
      </c>
      <c r="J2417">
        <v>0.20879751899999999</v>
      </c>
      <c r="K2417">
        <v>1.49143852</v>
      </c>
      <c r="L2417">
        <v>8.8509018500000005E-3</v>
      </c>
      <c r="M2417">
        <v>2.5866540300000002E-3</v>
      </c>
      <c r="N2417">
        <v>0.96938730699999998</v>
      </c>
      <c r="O2417">
        <v>3.42175713</v>
      </c>
      <c r="P2417">
        <v>0.870422535</v>
      </c>
    </row>
    <row r="2418" spans="1:16" x14ac:dyDescent="0.25">
      <c r="A2418">
        <v>2417</v>
      </c>
      <c r="B2418" t="s">
        <v>0</v>
      </c>
      <c r="D2418">
        <v>182.10526300000001</v>
      </c>
      <c r="E2418">
        <v>13.9985684</v>
      </c>
      <c r="F2418">
        <v>145</v>
      </c>
      <c r="G2418">
        <v>123.6</v>
      </c>
      <c r="H2418">
        <v>145</v>
      </c>
      <c r="I2418">
        <v>56.713616700000003</v>
      </c>
      <c r="J2418">
        <v>5.8229113399999997E-2</v>
      </c>
      <c r="K2418">
        <v>2.3630906600000001</v>
      </c>
      <c r="L2418">
        <v>1.3902060500000001E-2</v>
      </c>
      <c r="M2418">
        <v>7.1359370000000002E-4</v>
      </c>
      <c r="N2418">
        <v>0.95730620099999997</v>
      </c>
      <c r="O2418">
        <v>19.481759100000001</v>
      </c>
      <c r="P2418">
        <v>0.85241379299999998</v>
      </c>
    </row>
    <row r="2419" spans="1:16" x14ac:dyDescent="0.25">
      <c r="A2419">
        <v>2418</v>
      </c>
      <c r="B2419" t="s">
        <v>0</v>
      </c>
      <c r="D2419">
        <v>182.10526300000001</v>
      </c>
      <c r="E2419">
        <v>13.9985684</v>
      </c>
      <c r="F2419">
        <v>148</v>
      </c>
      <c r="G2419">
        <v>123.6</v>
      </c>
      <c r="H2419">
        <v>148</v>
      </c>
      <c r="I2419">
        <v>57.887001900000001</v>
      </c>
      <c r="J2419">
        <v>2.1256878399999998E-2</v>
      </c>
      <c r="K2419">
        <v>3.4818539400000001</v>
      </c>
      <c r="L2419">
        <v>2.0281052000000001E-2</v>
      </c>
      <c r="M2419">
        <v>2.5701725700000001E-4</v>
      </c>
      <c r="N2419">
        <v>0.93948363700000004</v>
      </c>
      <c r="O2419">
        <v>78.909300700000003</v>
      </c>
      <c r="P2419">
        <v>0.83513513500000003</v>
      </c>
    </row>
    <row r="2420" spans="1:16" x14ac:dyDescent="0.25">
      <c r="A2420">
        <v>2419</v>
      </c>
      <c r="B2420" t="s">
        <v>0</v>
      </c>
      <c r="D2420">
        <v>182.10526300000001</v>
      </c>
      <c r="E2420">
        <v>13.9985684</v>
      </c>
      <c r="F2420">
        <v>151</v>
      </c>
      <c r="G2420">
        <v>123.6</v>
      </c>
      <c r="H2420">
        <v>151</v>
      </c>
      <c r="I2420">
        <v>59.0603871</v>
      </c>
      <c r="J2420">
        <v>9.9002321500000004E-3</v>
      </c>
      <c r="K2420">
        <v>4.6526570600000001</v>
      </c>
      <c r="L2420">
        <v>2.6832408299999999E-2</v>
      </c>
      <c r="M2420">
        <v>1.18073317E-4</v>
      </c>
      <c r="N2420">
        <v>0.92105440699999996</v>
      </c>
      <c r="O2420">
        <v>227.252092</v>
      </c>
      <c r="P2420">
        <v>0.81854304600000005</v>
      </c>
    </row>
    <row r="2421" spans="1:16" x14ac:dyDescent="0.25">
      <c r="A2421">
        <v>2420</v>
      </c>
      <c r="B2421" t="s">
        <v>0</v>
      </c>
      <c r="D2421">
        <v>182.10526300000001</v>
      </c>
      <c r="E2421">
        <v>13.9985684</v>
      </c>
      <c r="F2421">
        <v>154</v>
      </c>
      <c r="G2421">
        <v>123.6</v>
      </c>
      <c r="H2421">
        <v>154</v>
      </c>
      <c r="I2421">
        <v>60.233772199999997</v>
      </c>
      <c r="J2421">
        <v>5.2086669900000002E-3</v>
      </c>
      <c r="K2421">
        <v>5.8382731200000002</v>
      </c>
      <c r="L2421">
        <v>3.3332673899999998E-2</v>
      </c>
      <c r="M2421" s="1">
        <v>6.1271776399999999E-5</v>
      </c>
      <c r="N2421">
        <v>0.90298662100000004</v>
      </c>
      <c r="O2421">
        <v>544.01350600000001</v>
      </c>
      <c r="P2421">
        <v>0.80259740300000004</v>
      </c>
    </row>
    <row r="2422" spans="1:16" x14ac:dyDescent="0.25">
      <c r="A2422">
        <v>2421</v>
      </c>
      <c r="B2422" t="s">
        <v>0</v>
      </c>
      <c r="D2422">
        <v>182.10526300000001</v>
      </c>
      <c r="E2422">
        <v>13.9985684</v>
      </c>
      <c r="F2422">
        <v>157</v>
      </c>
      <c r="G2422">
        <v>123.6</v>
      </c>
      <c r="H2422">
        <v>157</v>
      </c>
      <c r="I2422">
        <v>61.407157400000003</v>
      </c>
      <c r="J2422">
        <v>3.00306318E-3</v>
      </c>
      <c r="K2422">
        <v>7.0375830199999996</v>
      </c>
      <c r="L2422">
        <v>3.97728891E-2</v>
      </c>
      <c r="M2422" s="1">
        <v>3.4845031000000001E-5</v>
      </c>
      <c r="N2422">
        <v>0.88534583899999997</v>
      </c>
      <c r="O2422">
        <v>1141.4221199999999</v>
      </c>
      <c r="P2422">
        <v>0.78726114599999997</v>
      </c>
    </row>
    <row r="2423" spans="1:16" x14ac:dyDescent="0.25">
      <c r="A2423">
        <v>2422</v>
      </c>
      <c r="B2423" t="s">
        <v>0</v>
      </c>
      <c r="D2423">
        <v>182.10526300000001</v>
      </c>
      <c r="E2423">
        <v>13.9985684</v>
      </c>
      <c r="F2423">
        <v>160</v>
      </c>
      <c r="G2423">
        <v>123.6</v>
      </c>
      <c r="H2423">
        <v>160</v>
      </c>
      <c r="I2423">
        <v>62.580542600000001</v>
      </c>
      <c r="J2423">
        <v>1.8736759500000001E-3</v>
      </c>
      <c r="K2423">
        <v>8.2199091800000001</v>
      </c>
      <c r="L2423">
        <v>4.5983818400000001E-2</v>
      </c>
      <c r="M2423" s="1">
        <v>2.1446594599999999E-5</v>
      </c>
      <c r="N2423">
        <v>0.86862077999999998</v>
      </c>
      <c r="O2423">
        <v>2144.1081600000002</v>
      </c>
      <c r="P2423">
        <v>0.77249999999999996</v>
      </c>
    </row>
    <row r="2424" spans="1:16" x14ac:dyDescent="0.25">
      <c r="A2424">
        <v>2423</v>
      </c>
      <c r="B2424" t="s">
        <v>0</v>
      </c>
      <c r="D2424">
        <v>182.10526300000001</v>
      </c>
      <c r="E2424">
        <v>14.4876158</v>
      </c>
      <c r="F2424">
        <v>121</v>
      </c>
      <c r="G2424">
        <v>123.6</v>
      </c>
      <c r="H2424">
        <v>121</v>
      </c>
      <c r="I2424">
        <v>47.326535300000003</v>
      </c>
      <c r="J2424">
        <v>3.7372929199999998</v>
      </c>
      <c r="K2424">
        <v>0.14599770400000001</v>
      </c>
      <c r="L2424">
        <v>9.0130927499999997E-4</v>
      </c>
      <c r="M2424">
        <v>4.7620907400000002E-2</v>
      </c>
      <c r="N2424">
        <v>0.91794686400000003</v>
      </c>
      <c r="O2424">
        <v>1.8926755600000001E-2</v>
      </c>
      <c r="P2424">
        <v>1.0214875999999999</v>
      </c>
    </row>
    <row r="2425" spans="1:16" x14ac:dyDescent="0.25">
      <c r="A2425">
        <v>2424</v>
      </c>
      <c r="B2425" t="s">
        <v>0</v>
      </c>
      <c r="D2425">
        <v>182.10526300000001</v>
      </c>
      <c r="E2425">
        <v>14.4876158</v>
      </c>
      <c r="F2425">
        <v>124</v>
      </c>
      <c r="G2425">
        <v>123.6</v>
      </c>
      <c r="H2425">
        <v>124</v>
      </c>
      <c r="I2425">
        <v>48.499920500000002</v>
      </c>
      <c r="J2425">
        <v>3.1733093000000001</v>
      </c>
      <c r="K2425">
        <v>0.18555390799999999</v>
      </c>
      <c r="L2425">
        <v>1.13985884E-3</v>
      </c>
      <c r="M2425">
        <v>4.03285756E-2</v>
      </c>
      <c r="N2425">
        <v>0.93074497499999997</v>
      </c>
      <c r="O2425">
        <v>2.8264297099999999E-2</v>
      </c>
      <c r="P2425">
        <v>0.996774194</v>
      </c>
    </row>
    <row r="2426" spans="1:16" x14ac:dyDescent="0.25">
      <c r="A2426">
        <v>2425</v>
      </c>
      <c r="B2426" t="s">
        <v>0</v>
      </c>
      <c r="D2426">
        <v>182.10526300000001</v>
      </c>
      <c r="E2426">
        <v>14.4876158</v>
      </c>
      <c r="F2426">
        <v>127</v>
      </c>
      <c r="G2426">
        <v>123.6</v>
      </c>
      <c r="H2426">
        <v>127</v>
      </c>
      <c r="I2426">
        <v>49.6733057</v>
      </c>
      <c r="J2426">
        <v>2.61754189</v>
      </c>
      <c r="K2426">
        <v>0.239231045</v>
      </c>
      <c r="L2426">
        <v>1.46197383E-3</v>
      </c>
      <c r="M2426">
        <v>3.3168762999999997E-2</v>
      </c>
      <c r="N2426">
        <v>0.942488769</v>
      </c>
      <c r="O2426">
        <v>4.40768271E-2</v>
      </c>
      <c r="P2426">
        <v>0.97322834599999997</v>
      </c>
    </row>
    <row r="2427" spans="1:16" x14ac:dyDescent="0.25">
      <c r="A2427">
        <v>2426</v>
      </c>
      <c r="B2427" t="s">
        <v>0</v>
      </c>
      <c r="D2427">
        <v>182.10526300000001</v>
      </c>
      <c r="E2427">
        <v>14.4876158</v>
      </c>
      <c r="F2427">
        <v>130</v>
      </c>
      <c r="G2427">
        <v>123.6</v>
      </c>
      <c r="H2427">
        <v>130</v>
      </c>
      <c r="I2427">
        <v>50.846690799999998</v>
      </c>
      <c r="J2427">
        <v>2.0721752499999999</v>
      </c>
      <c r="K2427">
        <v>0.315634943</v>
      </c>
      <c r="L2427">
        <v>1.91835697E-3</v>
      </c>
      <c r="M2427">
        <v>2.6173085400000001E-2</v>
      </c>
      <c r="N2427">
        <v>0.95303902500000004</v>
      </c>
      <c r="O2427">
        <v>7.3295025700000002E-2</v>
      </c>
      <c r="P2427">
        <v>0.95076923099999999</v>
      </c>
    </row>
    <row r="2428" spans="1:16" x14ac:dyDescent="0.25">
      <c r="A2428">
        <v>2427</v>
      </c>
      <c r="B2428" t="s">
        <v>0</v>
      </c>
      <c r="D2428">
        <v>182.10526300000001</v>
      </c>
      <c r="E2428">
        <v>14.4876158</v>
      </c>
      <c r="F2428">
        <v>133</v>
      </c>
      <c r="G2428">
        <v>123.6</v>
      </c>
      <c r="H2428">
        <v>133</v>
      </c>
      <c r="I2428">
        <v>52.020076000000003</v>
      </c>
      <c r="J2428">
        <v>1.5439060099999999</v>
      </c>
      <c r="K2428">
        <v>0.42872052599999999</v>
      </c>
      <c r="L2428">
        <v>2.59063521E-3</v>
      </c>
      <c r="M2428">
        <v>1.9428799100000001E-2</v>
      </c>
      <c r="N2428">
        <v>0.962079515</v>
      </c>
      <c r="O2428">
        <v>0.13333995600000001</v>
      </c>
      <c r="P2428">
        <v>0.92932330799999996</v>
      </c>
    </row>
    <row r="2429" spans="1:16" x14ac:dyDescent="0.25">
      <c r="A2429">
        <v>2428</v>
      </c>
      <c r="B2429" t="s">
        <v>0</v>
      </c>
      <c r="D2429">
        <v>182.10526300000001</v>
      </c>
      <c r="E2429">
        <v>14.4876158</v>
      </c>
      <c r="F2429">
        <v>136</v>
      </c>
      <c r="G2429">
        <v>123.6</v>
      </c>
      <c r="H2429">
        <v>136</v>
      </c>
      <c r="I2429">
        <v>53.193461200000002</v>
      </c>
      <c r="J2429">
        <v>1.0466883</v>
      </c>
      <c r="K2429">
        <v>0.60377420800000003</v>
      </c>
      <c r="L2429">
        <v>3.6259988400000002E-3</v>
      </c>
      <c r="M2429">
        <v>1.3113880200000001E-2</v>
      </c>
      <c r="N2429">
        <v>0.96897245499999995</v>
      </c>
      <c r="O2429">
        <v>0.276500835</v>
      </c>
      <c r="P2429">
        <v>0.90882352899999996</v>
      </c>
    </row>
    <row r="2430" spans="1:16" x14ac:dyDescent="0.25">
      <c r="A2430">
        <v>2429</v>
      </c>
      <c r="B2430" t="s">
        <v>0</v>
      </c>
      <c r="D2430">
        <v>182.10526300000001</v>
      </c>
      <c r="E2430">
        <v>14.4876158</v>
      </c>
      <c r="F2430">
        <v>139</v>
      </c>
      <c r="G2430">
        <v>123.6</v>
      </c>
      <c r="H2430">
        <v>139</v>
      </c>
      <c r="I2430">
        <v>54.3668464</v>
      </c>
      <c r="J2430">
        <v>0.60385581099999996</v>
      </c>
      <c r="K2430">
        <v>0.88943628900000005</v>
      </c>
      <c r="L2430">
        <v>5.30593529E-3</v>
      </c>
      <c r="M2430">
        <v>7.5238377599999998E-3</v>
      </c>
      <c r="N2430">
        <v>0.97253303800000002</v>
      </c>
      <c r="O2430">
        <v>0.70521659999999997</v>
      </c>
      <c r="P2430">
        <v>0.88920863299999997</v>
      </c>
    </row>
    <row r="2431" spans="1:16" x14ac:dyDescent="0.25">
      <c r="A2431">
        <v>2430</v>
      </c>
      <c r="B2431" t="s">
        <v>0</v>
      </c>
      <c r="D2431">
        <v>182.10526300000001</v>
      </c>
      <c r="E2431">
        <v>14.4876158</v>
      </c>
      <c r="F2431">
        <v>142</v>
      </c>
      <c r="G2431">
        <v>123.6</v>
      </c>
      <c r="H2431">
        <v>142</v>
      </c>
      <c r="I2431">
        <v>55.540231499999997</v>
      </c>
      <c r="J2431">
        <v>0.25997449900000003</v>
      </c>
      <c r="K2431">
        <v>1.37738538</v>
      </c>
      <c r="L2431">
        <v>8.1555301899999995E-3</v>
      </c>
      <c r="M2431">
        <v>3.21495484E-3</v>
      </c>
      <c r="N2431">
        <v>0.97051939099999995</v>
      </c>
      <c r="O2431">
        <v>2.5367479799999999</v>
      </c>
      <c r="P2431">
        <v>0.870422535</v>
      </c>
    </row>
    <row r="2432" spans="1:16" x14ac:dyDescent="0.25">
      <c r="A2432">
        <v>2431</v>
      </c>
      <c r="B2432" t="s">
        <v>0</v>
      </c>
      <c r="D2432">
        <v>182.10526300000001</v>
      </c>
      <c r="E2432">
        <v>14.4876158</v>
      </c>
      <c r="F2432">
        <v>145</v>
      </c>
      <c r="G2432">
        <v>123.6</v>
      </c>
      <c r="H2432">
        <v>145</v>
      </c>
      <c r="I2432">
        <v>56.713616700000003</v>
      </c>
      <c r="J2432">
        <v>7.5874213699999998E-2</v>
      </c>
      <c r="K2432">
        <v>2.1920019900000001</v>
      </c>
      <c r="L2432">
        <v>1.2864260299999999E-2</v>
      </c>
      <c r="M2432">
        <v>9.2829375999999996E-4</v>
      </c>
      <c r="N2432">
        <v>0.96001178700000001</v>
      </c>
      <c r="O2432">
        <v>13.8579627</v>
      </c>
      <c r="P2432">
        <v>0.85241379299999998</v>
      </c>
    </row>
    <row r="2433" spans="1:16" x14ac:dyDescent="0.25">
      <c r="A2433">
        <v>2432</v>
      </c>
      <c r="B2433" t="s">
        <v>0</v>
      </c>
      <c r="D2433">
        <v>182.10526300000001</v>
      </c>
      <c r="E2433">
        <v>14.4876158</v>
      </c>
      <c r="F2433">
        <v>148</v>
      </c>
      <c r="G2433">
        <v>123.6</v>
      </c>
      <c r="H2433">
        <v>148</v>
      </c>
      <c r="I2433">
        <v>57.887001900000001</v>
      </c>
      <c r="J2433">
        <v>2.5172386599999999E-2</v>
      </c>
      <c r="K2433">
        <v>3.2773076799999998</v>
      </c>
      <c r="L2433">
        <v>1.9050621600000001E-2</v>
      </c>
      <c r="M2433">
        <v>3.0398878000000002E-4</v>
      </c>
      <c r="N2433">
        <v>0.94294953999999997</v>
      </c>
      <c r="O2433">
        <v>62.668831400000002</v>
      </c>
      <c r="P2433">
        <v>0.83513513500000003</v>
      </c>
    </row>
    <row r="2434" spans="1:16" x14ac:dyDescent="0.25">
      <c r="A2434">
        <v>2433</v>
      </c>
      <c r="B2434" t="s">
        <v>0</v>
      </c>
      <c r="D2434">
        <v>182.10526300000001</v>
      </c>
      <c r="E2434">
        <v>14.4876158</v>
      </c>
      <c r="F2434">
        <v>151</v>
      </c>
      <c r="G2434">
        <v>123.6</v>
      </c>
      <c r="H2434">
        <v>151</v>
      </c>
      <c r="I2434">
        <v>59.0603871</v>
      </c>
      <c r="J2434">
        <v>1.15431953E-2</v>
      </c>
      <c r="K2434">
        <v>4.4408996800000002</v>
      </c>
      <c r="L2434">
        <v>2.5560714200000001E-2</v>
      </c>
      <c r="M2434">
        <v>1.3751053799999999E-4</v>
      </c>
      <c r="N2434">
        <v>0.924612027</v>
      </c>
      <c r="O2434">
        <v>185.881857</v>
      </c>
      <c r="P2434">
        <v>0.81854304600000005</v>
      </c>
    </row>
    <row r="2435" spans="1:16" x14ac:dyDescent="0.25">
      <c r="A2435">
        <v>2434</v>
      </c>
      <c r="B2435" t="s">
        <v>0</v>
      </c>
      <c r="D2435">
        <v>182.10526300000001</v>
      </c>
      <c r="E2435">
        <v>14.4876158</v>
      </c>
      <c r="F2435">
        <v>154</v>
      </c>
      <c r="G2435">
        <v>123.6</v>
      </c>
      <c r="H2435">
        <v>154</v>
      </c>
      <c r="I2435">
        <v>60.233772199999997</v>
      </c>
      <c r="J2435">
        <v>6.0047849099999998E-3</v>
      </c>
      <c r="K2435">
        <v>5.6259554700000001</v>
      </c>
      <c r="L2435">
        <v>3.2058658599999998E-2</v>
      </c>
      <c r="M2435" s="1">
        <v>7.0559239299999995E-5</v>
      </c>
      <c r="N2435">
        <v>0.90649829800000004</v>
      </c>
      <c r="O2435">
        <v>454.35096700000003</v>
      </c>
      <c r="P2435">
        <v>0.80259740300000004</v>
      </c>
    </row>
    <row r="2436" spans="1:16" x14ac:dyDescent="0.25">
      <c r="A2436">
        <v>2435</v>
      </c>
      <c r="B2436" t="s">
        <v>0</v>
      </c>
      <c r="D2436">
        <v>182.10526300000001</v>
      </c>
      <c r="E2436">
        <v>14.4876158</v>
      </c>
      <c r="F2436">
        <v>157</v>
      </c>
      <c r="G2436">
        <v>123.6</v>
      </c>
      <c r="H2436">
        <v>157</v>
      </c>
      <c r="I2436">
        <v>61.407157400000003</v>
      </c>
      <c r="J2436">
        <v>3.4105964999999999E-3</v>
      </c>
      <c r="K2436">
        <v>6.82230706</v>
      </c>
      <c r="L2436">
        <v>3.8484184800000001E-2</v>
      </c>
      <c r="M2436" s="1">
        <v>3.9531777399999997E-5</v>
      </c>
      <c r="N2436">
        <v>0.88884491700000001</v>
      </c>
      <c r="O2436">
        <v>973.49998900000003</v>
      </c>
      <c r="P2436">
        <v>0.78726114599999997</v>
      </c>
    </row>
    <row r="2437" spans="1:16" x14ac:dyDescent="0.25">
      <c r="A2437">
        <v>2436</v>
      </c>
      <c r="B2437" t="s">
        <v>0</v>
      </c>
      <c r="D2437">
        <v>182.10526300000001</v>
      </c>
      <c r="E2437">
        <v>14.4876158</v>
      </c>
      <c r="F2437">
        <v>160</v>
      </c>
      <c r="G2437">
        <v>123.6</v>
      </c>
      <c r="H2437">
        <v>160</v>
      </c>
      <c r="I2437">
        <v>62.580542600000001</v>
      </c>
      <c r="J2437">
        <v>2.0423967299999998E-3</v>
      </c>
      <c r="K2437">
        <v>8.0629918600000003</v>
      </c>
      <c r="L2437">
        <v>4.5015929599999997E-2</v>
      </c>
      <c r="M2437" s="1">
        <v>2.3351912199999999E-5</v>
      </c>
      <c r="N2437">
        <v>0.87112553000000004</v>
      </c>
      <c r="O2437">
        <v>1927.71921</v>
      </c>
      <c r="P2437">
        <v>0.77249999999999996</v>
      </c>
    </row>
    <row r="2438" spans="1:16" x14ac:dyDescent="0.25">
      <c r="A2438">
        <v>2437</v>
      </c>
      <c r="B2438" t="s">
        <v>0</v>
      </c>
      <c r="D2438">
        <v>182.10526300000001</v>
      </c>
      <c r="E2438">
        <v>14.976663200000001</v>
      </c>
      <c r="F2438">
        <v>121</v>
      </c>
      <c r="G2438">
        <v>123.6</v>
      </c>
      <c r="H2438">
        <v>121</v>
      </c>
      <c r="I2438">
        <v>47.326535300000003</v>
      </c>
      <c r="J2438">
        <v>3.83866021</v>
      </c>
      <c r="K2438">
        <v>0.142592881</v>
      </c>
      <c r="L2438">
        <v>8.7759515600000003E-4</v>
      </c>
      <c r="M2438">
        <v>4.8750375399999997E-2</v>
      </c>
      <c r="N2438">
        <v>0.91587693800000003</v>
      </c>
      <c r="O2438">
        <v>1.8001813299999999E-2</v>
      </c>
      <c r="P2438">
        <v>1.0214875999999999</v>
      </c>
    </row>
    <row r="2439" spans="1:16" x14ac:dyDescent="0.25">
      <c r="A2439">
        <v>2438</v>
      </c>
      <c r="B2439" t="s">
        <v>0</v>
      </c>
      <c r="D2439">
        <v>182.10526300000001</v>
      </c>
      <c r="E2439">
        <v>14.976663200000001</v>
      </c>
      <c r="F2439">
        <v>124</v>
      </c>
      <c r="G2439">
        <v>123.6</v>
      </c>
      <c r="H2439">
        <v>124</v>
      </c>
      <c r="I2439">
        <v>48.499920500000002</v>
      </c>
      <c r="J2439">
        <v>3.2742985899999999</v>
      </c>
      <c r="K2439">
        <v>0.18063426699999999</v>
      </c>
      <c r="L2439">
        <v>1.1062856900000001E-3</v>
      </c>
      <c r="M2439">
        <v>4.1475245100000002E-2</v>
      </c>
      <c r="N2439">
        <v>0.92876415400000001</v>
      </c>
      <c r="O2439">
        <v>2.6673397200000001E-2</v>
      </c>
      <c r="P2439">
        <v>0.996774194</v>
      </c>
    </row>
    <row r="2440" spans="1:16" x14ac:dyDescent="0.25">
      <c r="A2440">
        <v>2439</v>
      </c>
      <c r="B2440" t="s">
        <v>0</v>
      </c>
      <c r="D2440">
        <v>182.10526300000001</v>
      </c>
      <c r="E2440">
        <v>14.976663200000001</v>
      </c>
      <c r="F2440">
        <v>127</v>
      </c>
      <c r="G2440">
        <v>123.6</v>
      </c>
      <c r="H2440">
        <v>127</v>
      </c>
      <c r="I2440">
        <v>49.6733057</v>
      </c>
      <c r="J2440">
        <v>2.71148868</v>
      </c>
      <c r="K2440">
        <v>0.232437807</v>
      </c>
      <c r="L2440">
        <v>1.4162540899999999E-3</v>
      </c>
      <c r="M2440">
        <v>3.4251366700000001E-2</v>
      </c>
      <c r="N2440">
        <v>0.940734234</v>
      </c>
      <c r="O2440">
        <v>4.1348834399999999E-2</v>
      </c>
      <c r="P2440">
        <v>0.97322834599999997</v>
      </c>
    </row>
    <row r="2441" spans="1:16" x14ac:dyDescent="0.25">
      <c r="A2441">
        <v>2440</v>
      </c>
      <c r="B2441" t="s">
        <v>0</v>
      </c>
      <c r="D2441">
        <v>182.10526300000001</v>
      </c>
      <c r="E2441">
        <v>14.976663200000001</v>
      </c>
      <c r="F2441">
        <v>130</v>
      </c>
      <c r="G2441">
        <v>123.6</v>
      </c>
      <c r="H2441">
        <v>130</v>
      </c>
      <c r="I2441">
        <v>50.846690799999998</v>
      </c>
      <c r="J2441">
        <v>2.1699748200000002</v>
      </c>
      <c r="K2441">
        <v>0.30453526800000003</v>
      </c>
      <c r="L2441">
        <v>1.84548718E-3</v>
      </c>
      <c r="M2441">
        <v>2.7321207100000001E-2</v>
      </c>
      <c r="N2441">
        <v>0.95133390100000004</v>
      </c>
      <c r="O2441">
        <v>6.7547790499999996E-2</v>
      </c>
      <c r="P2441">
        <v>0.95076923099999999</v>
      </c>
    </row>
    <row r="2442" spans="1:16" x14ac:dyDescent="0.25">
      <c r="A2442">
        <v>2441</v>
      </c>
      <c r="B2442" t="s">
        <v>0</v>
      </c>
      <c r="D2442">
        <v>182.10526300000001</v>
      </c>
      <c r="E2442">
        <v>14.976663200000001</v>
      </c>
      <c r="F2442">
        <v>133</v>
      </c>
      <c r="G2442">
        <v>123.6</v>
      </c>
      <c r="H2442">
        <v>133</v>
      </c>
      <c r="I2442">
        <v>52.020076000000003</v>
      </c>
      <c r="J2442">
        <v>1.6328284900000001</v>
      </c>
      <c r="K2442">
        <v>0.41202819099999999</v>
      </c>
      <c r="L2442">
        <v>2.4826551400000002E-3</v>
      </c>
      <c r="M2442">
        <v>2.0485922E-2</v>
      </c>
      <c r="N2442">
        <v>0.96069100900000004</v>
      </c>
      <c r="O2442">
        <v>0.121188352</v>
      </c>
      <c r="P2442">
        <v>0.92932330799999996</v>
      </c>
    </row>
    <row r="2443" spans="1:16" x14ac:dyDescent="0.25">
      <c r="A2443">
        <v>2442</v>
      </c>
      <c r="B2443" t="s">
        <v>0</v>
      </c>
      <c r="D2443">
        <v>182.10526300000001</v>
      </c>
      <c r="E2443">
        <v>14.976663200000001</v>
      </c>
      <c r="F2443">
        <v>136</v>
      </c>
      <c r="G2443">
        <v>123.6</v>
      </c>
      <c r="H2443">
        <v>136</v>
      </c>
      <c r="I2443">
        <v>53.193461200000002</v>
      </c>
      <c r="J2443">
        <v>1.1371589900000001</v>
      </c>
      <c r="K2443">
        <v>0.573068299</v>
      </c>
      <c r="L2443">
        <v>3.4320243999999998E-3</v>
      </c>
      <c r="M2443">
        <v>1.4204881399999999E-2</v>
      </c>
      <c r="N2443">
        <v>0.96784891900000003</v>
      </c>
      <c r="O2443">
        <v>0.24160880400000001</v>
      </c>
      <c r="P2443">
        <v>0.90882352899999996</v>
      </c>
    </row>
    <row r="2444" spans="1:16" x14ac:dyDescent="0.25">
      <c r="A2444">
        <v>2443</v>
      </c>
      <c r="B2444" t="s">
        <v>0</v>
      </c>
      <c r="D2444">
        <v>182.10526300000001</v>
      </c>
      <c r="E2444">
        <v>14.976663200000001</v>
      </c>
      <c r="F2444">
        <v>139</v>
      </c>
      <c r="G2444">
        <v>123.6</v>
      </c>
      <c r="H2444">
        <v>139</v>
      </c>
      <c r="I2444">
        <v>54.3668464</v>
      </c>
      <c r="J2444">
        <v>0.68047992300000004</v>
      </c>
      <c r="K2444">
        <v>0.83622187599999998</v>
      </c>
      <c r="L2444">
        <v>4.9752130799999997E-3</v>
      </c>
      <c r="M2444">
        <v>8.4556982200000002E-3</v>
      </c>
      <c r="N2444">
        <v>0.97210244999999995</v>
      </c>
      <c r="O2444">
        <v>0.58838583799999999</v>
      </c>
      <c r="P2444">
        <v>0.88920863299999997</v>
      </c>
    </row>
    <row r="2445" spans="1:16" x14ac:dyDescent="0.25">
      <c r="A2445">
        <v>2444</v>
      </c>
      <c r="B2445" t="s">
        <v>0</v>
      </c>
      <c r="D2445">
        <v>182.10526300000001</v>
      </c>
      <c r="E2445">
        <v>14.976663200000001</v>
      </c>
      <c r="F2445">
        <v>142</v>
      </c>
      <c r="G2445">
        <v>123.6</v>
      </c>
      <c r="H2445">
        <v>142</v>
      </c>
      <c r="I2445">
        <v>55.540231499999997</v>
      </c>
      <c r="J2445">
        <v>0.31510227499999999</v>
      </c>
      <c r="K2445">
        <v>1.2850993799999999</v>
      </c>
      <c r="L2445">
        <v>7.5884251299999997E-3</v>
      </c>
      <c r="M2445">
        <v>3.8873455000000001E-3</v>
      </c>
      <c r="N2445">
        <v>0.97118842299999997</v>
      </c>
      <c r="O2445">
        <v>1.9520840500000001</v>
      </c>
      <c r="P2445">
        <v>0.870422535</v>
      </c>
    </row>
    <row r="2446" spans="1:16" x14ac:dyDescent="0.25">
      <c r="A2446">
        <v>2445</v>
      </c>
      <c r="B2446" t="s">
        <v>0</v>
      </c>
      <c r="D2446">
        <v>182.10526300000001</v>
      </c>
      <c r="E2446">
        <v>14.976663200000001</v>
      </c>
      <c r="F2446">
        <v>145</v>
      </c>
      <c r="G2446">
        <v>123.6</v>
      </c>
      <c r="H2446">
        <v>145</v>
      </c>
      <c r="I2446">
        <v>56.713616700000003</v>
      </c>
      <c r="J2446">
        <v>9.9231612699999999E-2</v>
      </c>
      <c r="K2446">
        <v>2.02173077</v>
      </c>
      <c r="L2446">
        <v>1.18387748E-2</v>
      </c>
      <c r="M2446">
        <v>1.2121042800000001E-3</v>
      </c>
      <c r="N2446">
        <v>0.96260223700000003</v>
      </c>
      <c r="O2446">
        <v>9.7671256100000008</v>
      </c>
      <c r="P2446">
        <v>0.85241379299999998</v>
      </c>
    </row>
    <row r="2447" spans="1:16" x14ac:dyDescent="0.25">
      <c r="A2447">
        <v>2446</v>
      </c>
      <c r="B2447" t="s">
        <v>0</v>
      </c>
      <c r="D2447">
        <v>182.10526300000001</v>
      </c>
      <c r="E2447">
        <v>14.976663200000001</v>
      </c>
      <c r="F2447">
        <v>148</v>
      </c>
      <c r="G2447">
        <v>123.6</v>
      </c>
      <c r="H2447">
        <v>148</v>
      </c>
      <c r="I2447">
        <v>57.887001900000001</v>
      </c>
      <c r="J2447">
        <v>3.0051502899999999E-2</v>
      </c>
      <c r="K2447">
        <v>3.0763297000000001</v>
      </c>
      <c r="L2447">
        <v>1.7845626600000001E-2</v>
      </c>
      <c r="M2447">
        <v>3.6246070599999999E-4</v>
      </c>
      <c r="N2447">
        <v>0.94633715500000004</v>
      </c>
      <c r="O2447">
        <v>49.234651700000001</v>
      </c>
      <c r="P2447">
        <v>0.83513513500000003</v>
      </c>
    </row>
    <row r="2448" spans="1:16" x14ac:dyDescent="0.25">
      <c r="A2448">
        <v>2447</v>
      </c>
      <c r="B2448" t="s">
        <v>0</v>
      </c>
      <c r="D2448">
        <v>182.10526300000001</v>
      </c>
      <c r="E2448">
        <v>14.976663200000001</v>
      </c>
      <c r="F2448">
        <v>151</v>
      </c>
      <c r="G2448">
        <v>123.6</v>
      </c>
      <c r="H2448">
        <v>151</v>
      </c>
      <c r="I2448">
        <v>59.0603871</v>
      </c>
      <c r="J2448">
        <v>1.35332258E-2</v>
      </c>
      <c r="K2448">
        <v>4.2326376999999997</v>
      </c>
      <c r="L2448">
        <v>2.43117139E-2</v>
      </c>
      <c r="M2448">
        <v>1.61004832E-4</v>
      </c>
      <c r="N2448">
        <v>0.92810458699999998</v>
      </c>
      <c r="O2448">
        <v>150.99990199999999</v>
      </c>
      <c r="P2448">
        <v>0.81854304600000005</v>
      </c>
    </row>
    <row r="2449" spans="1:16" x14ac:dyDescent="0.25">
      <c r="A2449">
        <v>2448</v>
      </c>
      <c r="B2449" t="s">
        <v>0</v>
      </c>
      <c r="D2449">
        <v>182.10526300000001</v>
      </c>
      <c r="E2449">
        <v>14.976663200000001</v>
      </c>
      <c r="F2449">
        <v>154</v>
      </c>
      <c r="G2449">
        <v>123.6</v>
      </c>
      <c r="H2449">
        <v>154</v>
      </c>
      <c r="I2449">
        <v>60.233772199999997</v>
      </c>
      <c r="J2449">
        <v>6.6404494800000003E-3</v>
      </c>
      <c r="K2449">
        <v>5.4504598900000003</v>
      </c>
      <c r="L2449">
        <v>3.0986218900000001E-2</v>
      </c>
      <c r="M2449" s="1">
        <v>7.7884211799999998E-5</v>
      </c>
      <c r="N2449">
        <v>0.90940131899999999</v>
      </c>
      <c r="O2449">
        <v>397.84981099999999</v>
      </c>
      <c r="P2449">
        <v>0.80259740300000004</v>
      </c>
    </row>
    <row r="2450" spans="1:16" x14ac:dyDescent="0.25">
      <c r="A2450">
        <v>2449</v>
      </c>
      <c r="B2450" t="s">
        <v>0</v>
      </c>
      <c r="D2450">
        <v>182.10526300000001</v>
      </c>
      <c r="E2450">
        <v>14.976663200000001</v>
      </c>
      <c r="F2450">
        <v>157</v>
      </c>
      <c r="G2450">
        <v>123.6</v>
      </c>
      <c r="H2450">
        <v>157</v>
      </c>
      <c r="I2450">
        <v>61.407157400000003</v>
      </c>
      <c r="J2450">
        <v>3.9011871399999998E-3</v>
      </c>
      <c r="K2450">
        <v>6.5982382900000003</v>
      </c>
      <c r="L2450">
        <v>3.7151509100000001E-2</v>
      </c>
      <c r="M2450" s="1">
        <v>4.5170677499999999E-5</v>
      </c>
      <c r="N2450">
        <v>0.89248583100000001</v>
      </c>
      <c r="O2450">
        <v>822.46960000000001</v>
      </c>
      <c r="P2450">
        <v>0.78726114599999997</v>
      </c>
    </row>
    <row r="2451" spans="1:16" x14ac:dyDescent="0.25">
      <c r="A2451">
        <v>2450</v>
      </c>
      <c r="B2451" t="s">
        <v>0</v>
      </c>
      <c r="D2451">
        <v>182.10526300000001</v>
      </c>
      <c r="E2451">
        <v>14.976663200000001</v>
      </c>
      <c r="F2451">
        <v>160</v>
      </c>
      <c r="G2451">
        <v>123.6</v>
      </c>
      <c r="H2451">
        <v>160</v>
      </c>
      <c r="I2451">
        <v>62.580542600000001</v>
      </c>
      <c r="J2451">
        <v>2.5206209899999998E-3</v>
      </c>
      <c r="K2451">
        <v>7.8122237999999999</v>
      </c>
      <c r="L2451">
        <v>4.35407207E-2</v>
      </c>
      <c r="M2451" s="1">
        <v>2.87913307E-5</v>
      </c>
      <c r="N2451">
        <v>0.87512501300000001</v>
      </c>
      <c r="O2451">
        <v>1512.2858000000001</v>
      </c>
      <c r="P2451">
        <v>0.77249999999999996</v>
      </c>
    </row>
    <row r="2452" spans="1:16" x14ac:dyDescent="0.25">
      <c r="A2452">
        <v>2451</v>
      </c>
      <c r="B2452" t="s">
        <v>0</v>
      </c>
      <c r="D2452">
        <v>182.10526300000001</v>
      </c>
      <c r="E2452">
        <v>15.4657105</v>
      </c>
      <c r="F2452">
        <v>121</v>
      </c>
      <c r="G2452">
        <v>123.6</v>
      </c>
      <c r="H2452">
        <v>121</v>
      </c>
      <c r="I2452">
        <v>47.326535300000003</v>
      </c>
      <c r="J2452">
        <v>3.9424986799999999</v>
      </c>
      <c r="K2452">
        <v>0.13925553700000001</v>
      </c>
      <c r="L2452">
        <v>8.5442937699999999E-4</v>
      </c>
      <c r="M2452">
        <v>4.9901224399999999E-2</v>
      </c>
      <c r="N2452">
        <v>0.91375336900000004</v>
      </c>
      <c r="O2452">
        <v>1.7122413100000001E-2</v>
      </c>
      <c r="P2452">
        <v>1.0214875999999999</v>
      </c>
    </row>
    <row r="2453" spans="1:16" x14ac:dyDescent="0.25">
      <c r="A2453">
        <v>2452</v>
      </c>
      <c r="B2453" t="s">
        <v>0</v>
      </c>
      <c r="D2453">
        <v>182.10526300000001</v>
      </c>
      <c r="E2453">
        <v>15.4657105</v>
      </c>
      <c r="F2453">
        <v>124</v>
      </c>
      <c r="G2453">
        <v>123.6</v>
      </c>
      <c r="H2453">
        <v>124</v>
      </c>
      <c r="I2453">
        <v>48.499920500000002</v>
      </c>
      <c r="J2453">
        <v>3.37592655</v>
      </c>
      <c r="K2453">
        <v>0.175936493</v>
      </c>
      <c r="L2453">
        <v>1.07426174E-3</v>
      </c>
      <c r="M2453">
        <v>4.2621761199999997E-2</v>
      </c>
      <c r="N2453">
        <v>0.92676559000000003</v>
      </c>
      <c r="O2453">
        <v>2.5204536499999999E-2</v>
      </c>
      <c r="P2453">
        <v>0.996774194</v>
      </c>
    </row>
    <row r="2454" spans="1:16" x14ac:dyDescent="0.25">
      <c r="A2454">
        <v>2453</v>
      </c>
      <c r="B2454" t="s">
        <v>0</v>
      </c>
      <c r="D2454">
        <v>182.10526300000001</v>
      </c>
      <c r="E2454">
        <v>15.4657105</v>
      </c>
      <c r="F2454">
        <v>127</v>
      </c>
      <c r="G2454">
        <v>123.6</v>
      </c>
      <c r="H2454">
        <v>127</v>
      </c>
      <c r="I2454">
        <v>49.6733057</v>
      </c>
      <c r="J2454">
        <v>2.8179460299999999</v>
      </c>
      <c r="K2454">
        <v>0.22508639799999999</v>
      </c>
      <c r="L2454">
        <v>1.36736389E-3</v>
      </c>
      <c r="M2454">
        <v>3.5476772400000002E-2</v>
      </c>
      <c r="N2454">
        <v>0.93873907999999995</v>
      </c>
      <c r="O2454">
        <v>3.8542511000000002E-2</v>
      </c>
      <c r="P2454">
        <v>0.97322834599999997</v>
      </c>
    </row>
    <row r="2455" spans="1:16" x14ac:dyDescent="0.25">
      <c r="A2455">
        <v>2454</v>
      </c>
      <c r="B2455" t="s">
        <v>0</v>
      </c>
      <c r="D2455">
        <v>182.10526300000001</v>
      </c>
      <c r="E2455">
        <v>15.4657105</v>
      </c>
      <c r="F2455">
        <v>130</v>
      </c>
      <c r="G2455">
        <v>123.6</v>
      </c>
      <c r="H2455">
        <v>130</v>
      </c>
      <c r="I2455">
        <v>50.846690799999998</v>
      </c>
      <c r="J2455">
        <v>2.2693480300000002</v>
      </c>
      <c r="K2455">
        <v>0.29401311400000002</v>
      </c>
      <c r="L2455">
        <v>1.7765132400000001E-3</v>
      </c>
      <c r="M2455">
        <v>2.8480857500000002E-2</v>
      </c>
      <c r="N2455">
        <v>0.94958647100000004</v>
      </c>
      <c r="O2455">
        <v>6.2375693599999997E-2</v>
      </c>
      <c r="P2455">
        <v>0.95076923099999999</v>
      </c>
    </row>
    <row r="2456" spans="1:16" x14ac:dyDescent="0.25">
      <c r="A2456">
        <v>2455</v>
      </c>
      <c r="B2456" t="s">
        <v>0</v>
      </c>
      <c r="D2456">
        <v>182.10526300000001</v>
      </c>
      <c r="E2456">
        <v>15.4657105</v>
      </c>
      <c r="F2456">
        <v>133</v>
      </c>
      <c r="G2456">
        <v>123.6</v>
      </c>
      <c r="H2456">
        <v>133</v>
      </c>
      <c r="I2456">
        <v>52.020076000000003</v>
      </c>
      <c r="J2456">
        <v>1.73708503</v>
      </c>
      <c r="K2456">
        <v>0.39386746</v>
      </c>
      <c r="L2456">
        <v>2.3664178999999999E-3</v>
      </c>
      <c r="M2456">
        <v>2.1723348199999999E-2</v>
      </c>
      <c r="N2456">
        <v>0.95903596000000002</v>
      </c>
      <c r="O2456">
        <v>0.10893430799999999</v>
      </c>
      <c r="P2456">
        <v>0.92932330799999996</v>
      </c>
    </row>
    <row r="2457" spans="1:16" x14ac:dyDescent="0.25">
      <c r="A2457">
        <v>2456</v>
      </c>
      <c r="B2457" t="s">
        <v>0</v>
      </c>
      <c r="D2457">
        <v>182.10526300000001</v>
      </c>
      <c r="E2457">
        <v>15.4657105</v>
      </c>
      <c r="F2457">
        <v>136</v>
      </c>
      <c r="G2457">
        <v>123.6</v>
      </c>
      <c r="H2457">
        <v>136</v>
      </c>
      <c r="I2457">
        <v>53.193461200000002</v>
      </c>
      <c r="J2457">
        <v>1.2268497199999999</v>
      </c>
      <c r="K2457">
        <v>0.54570782399999995</v>
      </c>
      <c r="L2457">
        <v>3.2590666199999998E-3</v>
      </c>
      <c r="M2457">
        <v>1.5279753700000001E-2</v>
      </c>
      <c r="N2457">
        <v>0.96667715300000001</v>
      </c>
      <c r="O2457">
        <v>0.21329313799999999</v>
      </c>
      <c r="P2457">
        <v>0.90882352899999996</v>
      </c>
    </row>
    <row r="2458" spans="1:16" x14ac:dyDescent="0.25">
      <c r="A2458">
        <v>2457</v>
      </c>
      <c r="B2458" t="s">
        <v>0</v>
      </c>
      <c r="D2458">
        <v>182.10526300000001</v>
      </c>
      <c r="E2458">
        <v>15.4657105</v>
      </c>
      <c r="F2458">
        <v>139</v>
      </c>
      <c r="G2458">
        <v>123.6</v>
      </c>
      <c r="H2458">
        <v>139</v>
      </c>
      <c r="I2458">
        <v>54.3668464</v>
      </c>
      <c r="J2458">
        <v>0.76188983600000004</v>
      </c>
      <c r="K2458">
        <v>0.79093444400000001</v>
      </c>
      <c r="L2458">
        <v>4.6921068E-3</v>
      </c>
      <c r="M2458">
        <v>9.4397240300000008E-3</v>
      </c>
      <c r="N2458">
        <v>0.97143802899999998</v>
      </c>
      <c r="O2458">
        <v>0.497059743</v>
      </c>
      <c r="P2458">
        <v>0.88920863299999997</v>
      </c>
    </row>
    <row r="2459" spans="1:16" x14ac:dyDescent="0.25">
      <c r="A2459">
        <v>2458</v>
      </c>
      <c r="B2459" t="s">
        <v>0</v>
      </c>
      <c r="D2459">
        <v>182.10526300000001</v>
      </c>
      <c r="E2459">
        <v>15.4657105</v>
      </c>
      <c r="F2459">
        <v>142</v>
      </c>
      <c r="G2459">
        <v>123.6</v>
      </c>
      <c r="H2459">
        <v>142</v>
      </c>
      <c r="I2459">
        <v>55.540231499999997</v>
      </c>
      <c r="J2459">
        <v>0.37673912100000001</v>
      </c>
      <c r="K2459">
        <v>1.19442114</v>
      </c>
      <c r="L2459">
        <v>7.0353335000000001E-3</v>
      </c>
      <c r="M2459">
        <v>4.6367307000000002E-3</v>
      </c>
      <c r="N2459">
        <v>0.97171131200000005</v>
      </c>
      <c r="O2459">
        <v>1.5173047500000001</v>
      </c>
      <c r="P2459">
        <v>0.870422535</v>
      </c>
    </row>
    <row r="2460" spans="1:16" x14ac:dyDescent="0.25">
      <c r="A2460">
        <v>2459</v>
      </c>
      <c r="B2460" t="s">
        <v>0</v>
      </c>
      <c r="D2460">
        <v>182.10526300000001</v>
      </c>
      <c r="E2460">
        <v>15.4657105</v>
      </c>
      <c r="F2460">
        <v>145</v>
      </c>
      <c r="G2460">
        <v>123.6</v>
      </c>
      <c r="H2460">
        <v>145</v>
      </c>
      <c r="I2460">
        <v>56.713616700000003</v>
      </c>
      <c r="J2460">
        <v>0.124836771</v>
      </c>
      <c r="K2460">
        <v>1.88470077</v>
      </c>
      <c r="L2460">
        <v>1.10110747E-2</v>
      </c>
      <c r="M2460">
        <v>1.522296E-3</v>
      </c>
      <c r="N2460">
        <v>0.96456693000000004</v>
      </c>
      <c r="O2460">
        <v>7.2332021299999996</v>
      </c>
      <c r="P2460">
        <v>0.85241379299999998</v>
      </c>
    </row>
    <row r="2461" spans="1:16" x14ac:dyDescent="0.25">
      <c r="A2461">
        <v>2460</v>
      </c>
      <c r="B2461" t="s">
        <v>0</v>
      </c>
      <c r="D2461">
        <v>182.10526300000001</v>
      </c>
      <c r="E2461">
        <v>15.4657105</v>
      </c>
      <c r="F2461">
        <v>148</v>
      </c>
      <c r="G2461">
        <v>123.6</v>
      </c>
      <c r="H2461">
        <v>148</v>
      </c>
      <c r="I2461">
        <v>57.887001900000001</v>
      </c>
      <c r="J2461">
        <v>3.77682768E-2</v>
      </c>
      <c r="K2461">
        <v>2.8779804699999998</v>
      </c>
      <c r="L2461">
        <v>1.6660520599999999E-2</v>
      </c>
      <c r="M2461">
        <v>4.5494671299999999E-4</v>
      </c>
      <c r="N2461">
        <v>0.94963033799999996</v>
      </c>
      <c r="O2461">
        <v>36.620817700000003</v>
      </c>
      <c r="P2461">
        <v>0.83513513500000003</v>
      </c>
    </row>
    <row r="2462" spans="1:16" x14ac:dyDescent="0.25">
      <c r="A2462">
        <v>2461</v>
      </c>
      <c r="B2462" t="s">
        <v>0</v>
      </c>
      <c r="D2462">
        <v>182.10526300000001</v>
      </c>
      <c r="E2462">
        <v>15.4657105</v>
      </c>
      <c r="F2462">
        <v>151</v>
      </c>
      <c r="G2462">
        <v>123.6</v>
      </c>
      <c r="H2462">
        <v>151</v>
      </c>
      <c r="I2462">
        <v>59.0603871</v>
      </c>
      <c r="J2462">
        <v>1.56222068E-2</v>
      </c>
      <c r="K2462">
        <v>4.0527110100000003</v>
      </c>
      <c r="L2462">
        <v>2.3225807500000001E-2</v>
      </c>
      <c r="M2462">
        <v>1.8555726399999999E-4</v>
      </c>
      <c r="N2462">
        <v>0.93111570300000002</v>
      </c>
      <c r="O2462">
        <v>125.16786999999999</v>
      </c>
      <c r="P2462">
        <v>0.81854304600000005</v>
      </c>
    </row>
    <row r="2463" spans="1:16" x14ac:dyDescent="0.25">
      <c r="A2463">
        <v>2462</v>
      </c>
      <c r="B2463" t="s">
        <v>0</v>
      </c>
      <c r="D2463">
        <v>182.10526300000001</v>
      </c>
      <c r="E2463">
        <v>15.4657105</v>
      </c>
      <c r="F2463">
        <v>154</v>
      </c>
      <c r="G2463">
        <v>123.6</v>
      </c>
      <c r="H2463">
        <v>154</v>
      </c>
      <c r="I2463">
        <v>60.233772199999997</v>
      </c>
      <c r="J2463">
        <v>7.9222808899999993E-3</v>
      </c>
      <c r="K2463">
        <v>5.2098884400000003</v>
      </c>
      <c r="L2463">
        <v>2.9572660899999999E-2</v>
      </c>
      <c r="M2463" s="1">
        <v>9.2884233699999999E-5</v>
      </c>
      <c r="N2463">
        <v>0.91337400099999999</v>
      </c>
      <c r="O2463">
        <v>318.38192199999997</v>
      </c>
      <c r="P2463">
        <v>0.80259740300000004</v>
      </c>
    </row>
    <row r="2464" spans="1:16" x14ac:dyDescent="0.25">
      <c r="A2464">
        <v>2463</v>
      </c>
      <c r="B2464" t="s">
        <v>0</v>
      </c>
      <c r="D2464">
        <v>182.10526300000001</v>
      </c>
      <c r="E2464">
        <v>15.4657105</v>
      </c>
      <c r="F2464">
        <v>157</v>
      </c>
      <c r="G2464">
        <v>123.6</v>
      </c>
      <c r="H2464">
        <v>157</v>
      </c>
      <c r="I2464">
        <v>61.407157400000003</v>
      </c>
      <c r="J2464">
        <v>4.5353562699999997E-3</v>
      </c>
      <c r="K2464">
        <v>6.3947168899999998</v>
      </c>
      <c r="L2464">
        <v>3.5936834000000001E-2</v>
      </c>
      <c r="M2464" s="1">
        <v>5.2456584200000001E-5</v>
      </c>
      <c r="N2464">
        <v>0.895789799</v>
      </c>
      <c r="O2464">
        <v>685.07766200000003</v>
      </c>
      <c r="P2464">
        <v>0.78726114599999997</v>
      </c>
    </row>
    <row r="2465" spans="1:16" x14ac:dyDescent="0.25">
      <c r="A2465">
        <v>2464</v>
      </c>
      <c r="B2465" t="s">
        <v>0</v>
      </c>
      <c r="D2465">
        <v>182.10526300000001</v>
      </c>
      <c r="E2465">
        <v>15.4657105</v>
      </c>
      <c r="F2465">
        <v>160</v>
      </c>
      <c r="G2465">
        <v>123.6</v>
      </c>
      <c r="H2465">
        <v>160</v>
      </c>
      <c r="I2465">
        <v>62.580542600000001</v>
      </c>
      <c r="J2465">
        <v>2.64281798E-3</v>
      </c>
      <c r="K2465">
        <v>7.5947973199999996</v>
      </c>
      <c r="L2465">
        <v>4.2251868200000001E-2</v>
      </c>
      <c r="M2465" s="1">
        <v>3.01560591E-5</v>
      </c>
      <c r="N2465">
        <v>0.878597407</v>
      </c>
      <c r="O2465">
        <v>1401.10709</v>
      </c>
      <c r="P2465">
        <v>0.77249999999999996</v>
      </c>
    </row>
    <row r="2466" spans="1:16" x14ac:dyDescent="0.25">
      <c r="A2466">
        <v>2465</v>
      </c>
      <c r="B2466" t="s">
        <v>0</v>
      </c>
      <c r="D2466">
        <v>182.10526300000001</v>
      </c>
      <c r="E2466">
        <v>15.954757900000001</v>
      </c>
      <c r="F2466">
        <v>121</v>
      </c>
      <c r="G2466">
        <v>123.6</v>
      </c>
      <c r="H2466">
        <v>121</v>
      </c>
      <c r="I2466">
        <v>47.326535300000003</v>
      </c>
      <c r="J2466">
        <v>4.0487954799999999</v>
      </c>
      <c r="K2466">
        <v>0.135985198</v>
      </c>
      <c r="L2466">
        <v>8.3180786900000005E-4</v>
      </c>
      <c r="M2466">
        <v>5.1073432000000002E-2</v>
      </c>
      <c r="N2466">
        <v>0.91157644100000002</v>
      </c>
      <c r="O2466">
        <v>1.6286508200000001E-2</v>
      </c>
      <c r="P2466">
        <v>1.0214875999999999</v>
      </c>
    </row>
    <row r="2467" spans="1:16" x14ac:dyDescent="0.25">
      <c r="A2467">
        <v>2466</v>
      </c>
      <c r="B2467" t="s">
        <v>0</v>
      </c>
      <c r="D2467">
        <v>182.10526300000001</v>
      </c>
      <c r="E2467">
        <v>15.954757900000001</v>
      </c>
      <c r="F2467">
        <v>124</v>
      </c>
      <c r="G2467">
        <v>123.6</v>
      </c>
      <c r="H2467">
        <v>124</v>
      </c>
      <c r="I2467">
        <v>48.499920500000002</v>
      </c>
      <c r="J2467">
        <v>3.4792621700000002</v>
      </c>
      <c r="K2467">
        <v>0.171392023</v>
      </c>
      <c r="L2467">
        <v>1.0433572299999999E-3</v>
      </c>
      <c r="M2467">
        <v>4.3781163300000002E-2</v>
      </c>
      <c r="N2467">
        <v>0.92472865599999998</v>
      </c>
      <c r="O2467">
        <v>2.38311901E-2</v>
      </c>
      <c r="P2467">
        <v>0.996774194</v>
      </c>
    </row>
    <row r="2468" spans="1:16" x14ac:dyDescent="0.25">
      <c r="A2468">
        <v>2467</v>
      </c>
      <c r="B2468" t="s">
        <v>0</v>
      </c>
      <c r="D2468">
        <v>182.10526300000001</v>
      </c>
      <c r="E2468">
        <v>15.954757900000001</v>
      </c>
      <c r="F2468">
        <v>127</v>
      </c>
      <c r="G2468">
        <v>123.6</v>
      </c>
      <c r="H2468">
        <v>127</v>
      </c>
      <c r="I2468">
        <v>49.6733057</v>
      </c>
      <c r="J2468">
        <v>2.92143862</v>
      </c>
      <c r="K2468">
        <v>0.21838643499999999</v>
      </c>
      <c r="L2468">
        <v>1.3227168100000001E-3</v>
      </c>
      <c r="M2468">
        <v>3.6658831699999998E-2</v>
      </c>
      <c r="N2468">
        <v>0.936790495</v>
      </c>
      <c r="O2468">
        <v>3.6081804699999998E-2</v>
      </c>
      <c r="P2468">
        <v>0.97322834599999997</v>
      </c>
    </row>
    <row r="2469" spans="1:16" x14ac:dyDescent="0.25">
      <c r="A2469">
        <v>2468</v>
      </c>
      <c r="B2469" t="s">
        <v>0</v>
      </c>
      <c r="D2469">
        <v>182.10526300000001</v>
      </c>
      <c r="E2469">
        <v>15.954757900000001</v>
      </c>
      <c r="F2469">
        <v>130</v>
      </c>
      <c r="G2469">
        <v>123.6</v>
      </c>
      <c r="H2469">
        <v>130</v>
      </c>
      <c r="I2469">
        <v>50.846690799999998</v>
      </c>
      <c r="J2469">
        <v>2.36793276</v>
      </c>
      <c r="K2469">
        <v>0.28429796699999998</v>
      </c>
      <c r="L2469">
        <v>1.71280097E-3</v>
      </c>
      <c r="M2469">
        <v>2.96237546E-2</v>
      </c>
      <c r="N2469">
        <v>0.94783867600000005</v>
      </c>
      <c r="O2469">
        <v>5.78184973E-2</v>
      </c>
      <c r="P2469">
        <v>0.95076923099999999</v>
      </c>
    </row>
    <row r="2470" spans="1:16" x14ac:dyDescent="0.25">
      <c r="A2470">
        <v>2469</v>
      </c>
      <c r="B2470" t="s">
        <v>0</v>
      </c>
      <c r="D2470">
        <v>182.10526300000001</v>
      </c>
      <c r="E2470">
        <v>15.954757900000001</v>
      </c>
      <c r="F2470">
        <v>133</v>
      </c>
      <c r="G2470">
        <v>123.6</v>
      </c>
      <c r="H2470">
        <v>133</v>
      </c>
      <c r="I2470">
        <v>52.020076000000003</v>
      </c>
      <c r="J2470">
        <v>1.8305571</v>
      </c>
      <c r="K2470">
        <v>0.37900421499999998</v>
      </c>
      <c r="L2470">
        <v>2.2706170700000001E-3</v>
      </c>
      <c r="M2470">
        <v>2.2822266399999999E-2</v>
      </c>
      <c r="N2470">
        <v>0.95752483499999996</v>
      </c>
      <c r="O2470">
        <v>9.9491305099999996E-2</v>
      </c>
      <c r="P2470">
        <v>0.92932330799999996</v>
      </c>
    </row>
    <row r="2471" spans="1:16" x14ac:dyDescent="0.25">
      <c r="A2471">
        <v>2470</v>
      </c>
      <c r="B2471" t="s">
        <v>0</v>
      </c>
      <c r="D2471">
        <v>182.10526300000001</v>
      </c>
      <c r="E2471">
        <v>15.954757900000001</v>
      </c>
      <c r="F2471">
        <v>136</v>
      </c>
      <c r="G2471">
        <v>123.6</v>
      </c>
      <c r="H2471">
        <v>136</v>
      </c>
      <c r="I2471">
        <v>53.193461200000002</v>
      </c>
      <c r="J2471">
        <v>1.3245111599999999</v>
      </c>
      <c r="K2471">
        <v>0.52154330100000001</v>
      </c>
      <c r="L2471">
        <v>3.1053551799999999E-3</v>
      </c>
      <c r="M2471">
        <v>1.64426511E-2</v>
      </c>
      <c r="N2471">
        <v>0.96529546300000002</v>
      </c>
      <c r="O2471">
        <v>0.18885976300000001</v>
      </c>
      <c r="P2471">
        <v>0.90882352899999996</v>
      </c>
    </row>
    <row r="2472" spans="1:16" x14ac:dyDescent="0.25">
      <c r="A2472">
        <v>2471</v>
      </c>
      <c r="B2472" t="s">
        <v>0</v>
      </c>
      <c r="D2472">
        <v>182.10526300000001</v>
      </c>
      <c r="E2472">
        <v>15.954757900000001</v>
      </c>
      <c r="F2472">
        <v>139</v>
      </c>
      <c r="G2472">
        <v>123.6</v>
      </c>
      <c r="H2472">
        <v>139</v>
      </c>
      <c r="I2472">
        <v>54.3668464</v>
      </c>
      <c r="J2472">
        <v>0.85103273099999999</v>
      </c>
      <c r="K2472">
        <v>0.74329305800000001</v>
      </c>
      <c r="L2472">
        <v>4.39748946E-3</v>
      </c>
      <c r="M2472">
        <v>1.0512632100000001E-2</v>
      </c>
      <c r="N2472">
        <v>0.97067466899999999</v>
      </c>
      <c r="O2472">
        <v>0.418305274</v>
      </c>
      <c r="P2472">
        <v>0.88920863299999997</v>
      </c>
    </row>
    <row r="2473" spans="1:16" x14ac:dyDescent="0.25">
      <c r="A2473">
        <v>2472</v>
      </c>
      <c r="B2473" t="s">
        <v>0</v>
      </c>
      <c r="D2473">
        <v>182.10526300000001</v>
      </c>
      <c r="E2473">
        <v>15.954757900000001</v>
      </c>
      <c r="F2473">
        <v>142</v>
      </c>
      <c r="G2473">
        <v>123.6</v>
      </c>
      <c r="H2473">
        <v>142</v>
      </c>
      <c r="I2473">
        <v>55.540231499999997</v>
      </c>
      <c r="J2473">
        <v>0.44188273500000003</v>
      </c>
      <c r="K2473">
        <v>1.1146740399999999</v>
      </c>
      <c r="L2473">
        <v>6.54900762E-3</v>
      </c>
      <c r="M2473">
        <v>5.4252719300000004E-3</v>
      </c>
      <c r="N2473">
        <v>0.97197424799999999</v>
      </c>
      <c r="O2473">
        <v>1.2071298399999999</v>
      </c>
      <c r="P2473">
        <v>0.870422535</v>
      </c>
    </row>
    <row r="2474" spans="1:16" x14ac:dyDescent="0.25">
      <c r="A2474">
        <v>2473</v>
      </c>
      <c r="B2474" t="s">
        <v>0</v>
      </c>
      <c r="D2474">
        <v>182.10526300000001</v>
      </c>
      <c r="E2474">
        <v>15.954757900000001</v>
      </c>
      <c r="F2474">
        <v>145</v>
      </c>
      <c r="G2474">
        <v>123.6</v>
      </c>
      <c r="H2474">
        <v>145</v>
      </c>
      <c r="I2474">
        <v>56.713616700000003</v>
      </c>
      <c r="J2474">
        <v>0.16377203900000001</v>
      </c>
      <c r="K2474">
        <v>1.72801246</v>
      </c>
      <c r="L2474">
        <v>1.0072930500000001E-2</v>
      </c>
      <c r="M2474">
        <v>1.9933418500000001E-3</v>
      </c>
      <c r="N2474">
        <v>0.96664320500000001</v>
      </c>
      <c r="O2474">
        <v>5.05328803</v>
      </c>
      <c r="P2474">
        <v>0.85241379299999998</v>
      </c>
    </row>
    <row r="2475" spans="1:16" x14ac:dyDescent="0.25">
      <c r="A2475">
        <v>2474</v>
      </c>
      <c r="B2475" t="s">
        <v>0</v>
      </c>
      <c r="D2475">
        <v>182.10526300000001</v>
      </c>
      <c r="E2475">
        <v>15.954757900000001</v>
      </c>
      <c r="F2475">
        <v>148</v>
      </c>
      <c r="G2475">
        <v>123.6</v>
      </c>
      <c r="H2475">
        <v>148</v>
      </c>
      <c r="I2475">
        <v>57.887001900000001</v>
      </c>
      <c r="J2475">
        <v>4.6853553700000002E-2</v>
      </c>
      <c r="K2475">
        <v>2.6888630600000001</v>
      </c>
      <c r="L2475">
        <v>1.55331948E-2</v>
      </c>
      <c r="M2475">
        <v>5.6364096699999995E-4</v>
      </c>
      <c r="N2475">
        <v>0.95274039899999996</v>
      </c>
      <c r="O2475">
        <v>27.558668900000001</v>
      </c>
      <c r="P2475">
        <v>0.83513513500000003</v>
      </c>
    </row>
    <row r="2476" spans="1:16" x14ac:dyDescent="0.25">
      <c r="A2476">
        <v>2475</v>
      </c>
      <c r="B2476" t="s">
        <v>0</v>
      </c>
      <c r="D2476">
        <v>182.10526300000001</v>
      </c>
      <c r="E2476">
        <v>15.954757900000001</v>
      </c>
      <c r="F2476">
        <v>151</v>
      </c>
      <c r="G2476">
        <v>123.6</v>
      </c>
      <c r="H2476">
        <v>151</v>
      </c>
      <c r="I2476">
        <v>59.0603871</v>
      </c>
      <c r="J2476">
        <v>1.83568967E-2</v>
      </c>
      <c r="K2476">
        <v>3.8266735199999999</v>
      </c>
      <c r="L2476">
        <v>2.1893699799999999E-2</v>
      </c>
      <c r="M2476">
        <v>2.1791763700000001E-4</v>
      </c>
      <c r="N2476">
        <v>0.93489662699999998</v>
      </c>
      <c r="O2476">
        <v>100.46777400000001</v>
      </c>
      <c r="P2476">
        <v>0.81854304600000005</v>
      </c>
    </row>
    <row r="2477" spans="1:16" x14ac:dyDescent="0.25">
      <c r="A2477">
        <v>2476</v>
      </c>
      <c r="B2477" t="s">
        <v>0</v>
      </c>
      <c r="D2477">
        <v>182.10526300000001</v>
      </c>
      <c r="E2477">
        <v>15.954757900000001</v>
      </c>
      <c r="F2477">
        <v>154</v>
      </c>
      <c r="G2477">
        <v>123.6</v>
      </c>
      <c r="H2477">
        <v>154</v>
      </c>
      <c r="I2477">
        <v>60.233772199999997</v>
      </c>
      <c r="J2477">
        <v>9.1596207400000008E-3</v>
      </c>
      <c r="K2477">
        <v>4.9994827199999996</v>
      </c>
      <c r="L2477">
        <v>2.8323422500000001E-2</v>
      </c>
      <c r="M2477">
        <v>1.0727224E-4</v>
      </c>
      <c r="N2477">
        <v>0.91684661000000001</v>
      </c>
      <c r="O2477">
        <v>264.03310399999998</v>
      </c>
      <c r="P2477">
        <v>0.80259740300000004</v>
      </c>
    </row>
    <row r="2478" spans="1:16" x14ac:dyDescent="0.25">
      <c r="A2478">
        <v>2477</v>
      </c>
      <c r="B2478" t="s">
        <v>0</v>
      </c>
      <c r="D2478">
        <v>182.10526300000001</v>
      </c>
      <c r="E2478">
        <v>15.954757900000001</v>
      </c>
      <c r="F2478">
        <v>157</v>
      </c>
      <c r="G2478">
        <v>123.6</v>
      </c>
      <c r="H2478">
        <v>157</v>
      </c>
      <c r="I2478">
        <v>61.407157400000003</v>
      </c>
      <c r="J2478">
        <v>5.0020764500000002E-3</v>
      </c>
      <c r="K2478">
        <v>6.1912881500000001</v>
      </c>
      <c r="L2478">
        <v>3.4725369399999997E-2</v>
      </c>
      <c r="M2478" s="1">
        <v>5.7784744000000003E-5</v>
      </c>
      <c r="N2478">
        <v>0.89909498399999999</v>
      </c>
      <c r="O2478">
        <v>600.94355399999995</v>
      </c>
      <c r="P2478">
        <v>0.78726114599999997</v>
      </c>
    </row>
    <row r="2479" spans="1:16" x14ac:dyDescent="0.25">
      <c r="A2479">
        <v>2478</v>
      </c>
      <c r="B2479" t="s">
        <v>0</v>
      </c>
      <c r="D2479">
        <v>182.10526300000001</v>
      </c>
      <c r="E2479">
        <v>15.954757900000001</v>
      </c>
      <c r="F2479">
        <v>160</v>
      </c>
      <c r="G2479">
        <v>123.6</v>
      </c>
      <c r="H2479">
        <v>160</v>
      </c>
      <c r="I2479">
        <v>62.580542600000001</v>
      </c>
      <c r="J2479">
        <v>2.9798156700000002E-3</v>
      </c>
      <c r="K2479">
        <v>7.3810897400000002</v>
      </c>
      <c r="L2479">
        <v>4.0987689000000001E-2</v>
      </c>
      <c r="M2479" s="1">
        <v>3.3966253799999998E-5</v>
      </c>
      <c r="N2479">
        <v>0.88200694300000004</v>
      </c>
      <c r="O2479">
        <v>1206.7179799999999</v>
      </c>
      <c r="P2479">
        <v>0.77249999999999996</v>
      </c>
    </row>
    <row r="2480" spans="1:16" x14ac:dyDescent="0.25">
      <c r="A2480">
        <v>2479</v>
      </c>
      <c r="B2480" t="s">
        <v>0</v>
      </c>
      <c r="D2480">
        <v>182.10526300000001</v>
      </c>
      <c r="E2480">
        <v>16.443805300000001</v>
      </c>
      <c r="F2480">
        <v>121</v>
      </c>
      <c r="G2480">
        <v>123.6</v>
      </c>
      <c r="H2480">
        <v>121</v>
      </c>
      <c r="I2480">
        <v>47.326535300000003</v>
      </c>
      <c r="J2480">
        <v>4.1486270599999999</v>
      </c>
      <c r="K2480">
        <v>0.13305145600000001</v>
      </c>
      <c r="L2480">
        <v>8.1138654999999996E-4</v>
      </c>
      <c r="M2480">
        <v>5.2161766700000001E-2</v>
      </c>
      <c r="N2480">
        <v>0.90952900999999997</v>
      </c>
      <c r="O2480">
        <v>1.55551969E-2</v>
      </c>
      <c r="P2480">
        <v>1.0214875999999999</v>
      </c>
    </row>
    <row r="2481" spans="1:16" x14ac:dyDescent="0.25">
      <c r="A2481">
        <v>2480</v>
      </c>
      <c r="B2481" t="s">
        <v>0</v>
      </c>
      <c r="D2481">
        <v>182.10526300000001</v>
      </c>
      <c r="E2481">
        <v>16.443805300000001</v>
      </c>
      <c r="F2481">
        <v>124</v>
      </c>
      <c r="G2481">
        <v>123.6</v>
      </c>
      <c r="H2481">
        <v>124</v>
      </c>
      <c r="I2481">
        <v>48.499920500000002</v>
      </c>
      <c r="J2481">
        <v>3.5810887</v>
      </c>
      <c r="K2481">
        <v>0.167147825</v>
      </c>
      <c r="L2481">
        <v>1.01445723E-3</v>
      </c>
      <c r="M2481">
        <v>4.4914619500000003E-2</v>
      </c>
      <c r="N2481">
        <v>0.92271664600000003</v>
      </c>
      <c r="O2481">
        <v>2.25863481E-2</v>
      </c>
      <c r="P2481">
        <v>0.996774194</v>
      </c>
    </row>
    <row r="2482" spans="1:16" x14ac:dyDescent="0.25">
      <c r="A2482">
        <v>2481</v>
      </c>
      <c r="B2482" t="s">
        <v>0</v>
      </c>
      <c r="D2482">
        <v>182.10526300000001</v>
      </c>
      <c r="E2482">
        <v>16.443805300000001</v>
      </c>
      <c r="F2482">
        <v>127</v>
      </c>
      <c r="G2482">
        <v>123.6</v>
      </c>
      <c r="H2482">
        <v>127</v>
      </c>
      <c r="I2482">
        <v>49.6733057</v>
      </c>
      <c r="J2482">
        <v>3.0199352199999998</v>
      </c>
      <c r="K2482">
        <v>0.212407228</v>
      </c>
      <c r="L2482">
        <v>1.2826921900000001E-3</v>
      </c>
      <c r="M2482">
        <v>3.7773508900000002E-2</v>
      </c>
      <c r="N2482">
        <v>0.93492797800000005</v>
      </c>
      <c r="O2482">
        <v>3.3957453999999998E-2</v>
      </c>
      <c r="P2482">
        <v>0.97322834599999997</v>
      </c>
    </row>
    <row r="2483" spans="1:16" x14ac:dyDescent="0.25">
      <c r="A2483">
        <v>2482</v>
      </c>
      <c r="B2483" t="s">
        <v>0</v>
      </c>
      <c r="D2483">
        <v>182.10526300000001</v>
      </c>
      <c r="E2483">
        <v>16.443805300000001</v>
      </c>
      <c r="F2483">
        <v>130</v>
      </c>
      <c r="G2483">
        <v>123.6</v>
      </c>
      <c r="H2483">
        <v>130</v>
      </c>
      <c r="I2483">
        <v>50.846690799999998</v>
      </c>
      <c r="J2483">
        <v>2.46731247</v>
      </c>
      <c r="K2483">
        <v>0.275103655</v>
      </c>
      <c r="L2483">
        <v>1.65257029E-3</v>
      </c>
      <c r="M2483">
        <v>3.0768541999999999E-2</v>
      </c>
      <c r="N2483">
        <v>0.94606500299999996</v>
      </c>
      <c r="O2483">
        <v>5.3709736899999999E-2</v>
      </c>
      <c r="P2483">
        <v>0.95076923099999999</v>
      </c>
    </row>
    <row r="2484" spans="1:16" x14ac:dyDescent="0.25">
      <c r="A2484">
        <v>2483</v>
      </c>
      <c r="B2484" t="s">
        <v>0</v>
      </c>
      <c r="D2484">
        <v>182.10526300000001</v>
      </c>
      <c r="E2484">
        <v>16.443805300000001</v>
      </c>
      <c r="F2484">
        <v>133</v>
      </c>
      <c r="G2484">
        <v>123.6</v>
      </c>
      <c r="H2484">
        <v>133</v>
      </c>
      <c r="I2484">
        <v>52.020076000000003</v>
      </c>
      <c r="J2484">
        <v>1.92467429</v>
      </c>
      <c r="K2484">
        <v>0.365137041</v>
      </c>
      <c r="L2484">
        <v>2.1812874100000002E-3</v>
      </c>
      <c r="M2484">
        <v>2.39219385E-2</v>
      </c>
      <c r="N2484">
        <v>0.955982161</v>
      </c>
      <c r="O2484">
        <v>9.1183555599999994E-2</v>
      </c>
      <c r="P2484">
        <v>0.92932330799999996</v>
      </c>
    </row>
    <row r="2485" spans="1:16" x14ac:dyDescent="0.25">
      <c r="A2485">
        <v>2484</v>
      </c>
      <c r="B2485" t="s">
        <v>0</v>
      </c>
      <c r="D2485">
        <v>182.10526300000001</v>
      </c>
      <c r="E2485">
        <v>16.443805300000001</v>
      </c>
      <c r="F2485">
        <v>136</v>
      </c>
      <c r="G2485">
        <v>123.6</v>
      </c>
      <c r="H2485">
        <v>136</v>
      </c>
      <c r="I2485">
        <v>53.193461200000002</v>
      </c>
      <c r="J2485">
        <v>1.41166963</v>
      </c>
      <c r="K2485">
        <v>0.49973088999999998</v>
      </c>
      <c r="L2485">
        <v>2.9672241799999998E-3</v>
      </c>
      <c r="M2485">
        <v>1.7473823499999999E-2</v>
      </c>
      <c r="N2485">
        <v>0.96406700199999995</v>
      </c>
      <c r="O2485">
        <v>0.169809669</v>
      </c>
      <c r="P2485">
        <v>0.90882352899999996</v>
      </c>
    </row>
    <row r="2486" spans="1:16" x14ac:dyDescent="0.25">
      <c r="A2486">
        <v>2485</v>
      </c>
      <c r="B2486" t="s">
        <v>0</v>
      </c>
      <c r="D2486">
        <v>182.10526300000001</v>
      </c>
      <c r="E2486">
        <v>16.443805300000001</v>
      </c>
      <c r="F2486">
        <v>139</v>
      </c>
      <c r="G2486">
        <v>123.6</v>
      </c>
      <c r="H2486">
        <v>139</v>
      </c>
      <c r="I2486">
        <v>54.3668464</v>
      </c>
      <c r="J2486">
        <v>0.92632399799999998</v>
      </c>
      <c r="K2486">
        <v>0.70806630299999995</v>
      </c>
      <c r="L2486">
        <v>4.1779369999999996E-3</v>
      </c>
      <c r="M2486">
        <v>1.14131235E-2</v>
      </c>
      <c r="N2486">
        <v>0.96993773900000002</v>
      </c>
      <c r="O2486">
        <v>0.36606429299999999</v>
      </c>
      <c r="P2486">
        <v>0.88920863299999997</v>
      </c>
    </row>
    <row r="2487" spans="1:16" x14ac:dyDescent="0.25">
      <c r="A2487">
        <v>2486</v>
      </c>
      <c r="B2487" t="s">
        <v>0</v>
      </c>
      <c r="D2487">
        <v>182.10526300000001</v>
      </c>
      <c r="E2487">
        <v>16.443805300000001</v>
      </c>
      <c r="F2487">
        <v>142</v>
      </c>
      <c r="G2487">
        <v>123.6</v>
      </c>
      <c r="H2487">
        <v>142</v>
      </c>
      <c r="I2487">
        <v>55.540231499999997</v>
      </c>
      <c r="J2487">
        <v>0.512527909</v>
      </c>
      <c r="K2487">
        <v>1.04159497</v>
      </c>
      <c r="L2487">
        <v>6.1040143000000002E-3</v>
      </c>
      <c r="M2487">
        <v>6.2766795299999999E-3</v>
      </c>
      <c r="N2487">
        <v>0.97201806999999996</v>
      </c>
      <c r="O2487">
        <v>0.972490992</v>
      </c>
      <c r="P2487">
        <v>0.870422535</v>
      </c>
    </row>
    <row r="2488" spans="1:16" x14ac:dyDescent="0.25">
      <c r="A2488">
        <v>2487</v>
      </c>
      <c r="B2488" t="s">
        <v>0</v>
      </c>
      <c r="D2488">
        <v>182.10526300000001</v>
      </c>
      <c r="E2488">
        <v>16.443805300000001</v>
      </c>
      <c r="F2488">
        <v>145</v>
      </c>
      <c r="G2488">
        <v>123.6</v>
      </c>
      <c r="H2488">
        <v>145</v>
      </c>
      <c r="I2488">
        <v>56.713616700000003</v>
      </c>
      <c r="J2488">
        <v>0.20320756500000001</v>
      </c>
      <c r="K2488">
        <v>1.6075047499999999</v>
      </c>
      <c r="L2488">
        <v>9.3484979899999994E-3</v>
      </c>
      <c r="M2488">
        <v>2.4685534899999998E-3</v>
      </c>
      <c r="N2488">
        <v>0.96807270599999995</v>
      </c>
      <c r="O2488">
        <v>3.7870348100000002</v>
      </c>
      <c r="P2488">
        <v>0.85241379299999998</v>
      </c>
    </row>
    <row r="2489" spans="1:16" x14ac:dyDescent="0.25">
      <c r="A2489">
        <v>2488</v>
      </c>
      <c r="B2489" t="s">
        <v>0</v>
      </c>
      <c r="D2489">
        <v>182.10526300000001</v>
      </c>
      <c r="E2489">
        <v>16.443805300000001</v>
      </c>
      <c r="F2489">
        <v>148</v>
      </c>
      <c r="G2489">
        <v>123.6</v>
      </c>
      <c r="H2489">
        <v>148</v>
      </c>
      <c r="I2489">
        <v>57.887001900000001</v>
      </c>
      <c r="J2489">
        <v>5.9331761599999998E-2</v>
      </c>
      <c r="K2489">
        <v>2.5000233999999999</v>
      </c>
      <c r="L2489">
        <v>1.4411986200000001E-2</v>
      </c>
      <c r="M2489">
        <v>7.1276391699999996E-4</v>
      </c>
      <c r="N2489">
        <v>0.955787049</v>
      </c>
      <c r="O2489">
        <v>20.219859400000001</v>
      </c>
      <c r="P2489">
        <v>0.83513513500000003</v>
      </c>
    </row>
    <row r="2490" spans="1:16" x14ac:dyDescent="0.25">
      <c r="A2490">
        <v>2489</v>
      </c>
      <c r="B2490" t="s">
        <v>0</v>
      </c>
      <c r="D2490">
        <v>182.10526300000001</v>
      </c>
      <c r="E2490">
        <v>16.443805300000001</v>
      </c>
      <c r="F2490">
        <v>151</v>
      </c>
      <c r="G2490">
        <v>123.6</v>
      </c>
      <c r="H2490">
        <v>151</v>
      </c>
      <c r="I2490">
        <v>59.0603871</v>
      </c>
      <c r="J2490">
        <v>2.2146500400000001E-2</v>
      </c>
      <c r="K2490">
        <v>3.6190039399999998</v>
      </c>
      <c r="L2490">
        <v>2.0664226300000001E-2</v>
      </c>
      <c r="M2490">
        <v>2.6259107800000002E-4</v>
      </c>
      <c r="N2490">
        <v>0.93834868699999996</v>
      </c>
      <c r="O2490">
        <v>78.693558100000004</v>
      </c>
      <c r="P2490">
        <v>0.81854304600000005</v>
      </c>
    </row>
    <row r="2491" spans="1:16" x14ac:dyDescent="0.25">
      <c r="A2491">
        <v>2490</v>
      </c>
      <c r="B2491" t="s">
        <v>0</v>
      </c>
      <c r="D2491">
        <v>182.10526300000001</v>
      </c>
      <c r="E2491">
        <v>16.443805300000001</v>
      </c>
      <c r="F2491">
        <v>154</v>
      </c>
      <c r="G2491">
        <v>123.6</v>
      </c>
      <c r="H2491">
        <v>154</v>
      </c>
      <c r="I2491">
        <v>60.233772199999997</v>
      </c>
      <c r="J2491">
        <v>1.0643257999999999E-2</v>
      </c>
      <c r="K2491">
        <v>4.7904411700000002</v>
      </c>
      <c r="L2491">
        <v>2.7086348E-2</v>
      </c>
      <c r="M2491">
        <v>1.2450757099999999E-4</v>
      </c>
      <c r="N2491">
        <v>0.92029248299999999</v>
      </c>
      <c r="O2491">
        <v>217.5478</v>
      </c>
      <c r="P2491">
        <v>0.80259740300000004</v>
      </c>
    </row>
    <row r="2492" spans="1:16" x14ac:dyDescent="0.25">
      <c r="A2492">
        <v>2491</v>
      </c>
      <c r="B2492" t="s">
        <v>0</v>
      </c>
      <c r="D2492">
        <v>182.10526300000001</v>
      </c>
      <c r="E2492">
        <v>16.443805300000001</v>
      </c>
      <c r="F2492">
        <v>157</v>
      </c>
      <c r="G2492">
        <v>123.6</v>
      </c>
      <c r="H2492">
        <v>157</v>
      </c>
      <c r="I2492">
        <v>61.407157400000003</v>
      </c>
      <c r="J2492">
        <v>5.71956789E-3</v>
      </c>
      <c r="K2492">
        <v>5.9776373999999999</v>
      </c>
      <c r="L2492">
        <v>3.3462400400000002E-2</v>
      </c>
      <c r="M2492" s="1">
        <v>6.5997229500000003E-5</v>
      </c>
      <c r="N2492">
        <v>0.90256254800000002</v>
      </c>
      <c r="O2492">
        <v>507.02735100000001</v>
      </c>
      <c r="P2492">
        <v>0.78726114599999997</v>
      </c>
    </row>
    <row r="2493" spans="1:16" x14ac:dyDescent="0.25">
      <c r="A2493">
        <v>2492</v>
      </c>
      <c r="B2493" t="s">
        <v>0</v>
      </c>
      <c r="D2493">
        <v>182.10526300000001</v>
      </c>
      <c r="E2493">
        <v>16.443805300000001</v>
      </c>
      <c r="F2493">
        <v>160</v>
      </c>
      <c r="G2493">
        <v>123.6</v>
      </c>
      <c r="H2493">
        <v>160</v>
      </c>
      <c r="I2493">
        <v>62.580542600000001</v>
      </c>
      <c r="J2493">
        <v>3.17732456E-3</v>
      </c>
      <c r="K2493">
        <v>7.1682212600000002</v>
      </c>
      <c r="L2493">
        <v>3.9732179100000001E-2</v>
      </c>
      <c r="M2493" s="1">
        <v>3.6179810299999998E-5</v>
      </c>
      <c r="N2493">
        <v>0.88540529899999998</v>
      </c>
      <c r="O2493">
        <v>1098.18649</v>
      </c>
      <c r="P2493">
        <v>0.77249999999999996</v>
      </c>
    </row>
    <row r="2494" spans="1:16" x14ac:dyDescent="0.25">
      <c r="A2494">
        <v>2493</v>
      </c>
      <c r="B2494" t="s">
        <v>0</v>
      </c>
      <c r="D2494">
        <v>182.10526300000001</v>
      </c>
      <c r="E2494">
        <v>16.9328526</v>
      </c>
      <c r="F2494">
        <v>121</v>
      </c>
      <c r="G2494">
        <v>123.6</v>
      </c>
      <c r="H2494">
        <v>121</v>
      </c>
      <c r="I2494">
        <v>47.326535300000003</v>
      </c>
      <c r="J2494">
        <v>4.2521418100000004</v>
      </c>
      <c r="K2494">
        <v>0.13012557</v>
      </c>
      <c r="L2494">
        <v>7.9112518699999996E-4</v>
      </c>
      <c r="M2494">
        <v>5.3285606300000003E-2</v>
      </c>
      <c r="N2494">
        <v>0.90740358799999998</v>
      </c>
      <c r="O2494">
        <v>1.48468835E-2</v>
      </c>
      <c r="P2494">
        <v>1.0214875999999999</v>
      </c>
    </row>
    <row r="2495" spans="1:16" x14ac:dyDescent="0.25">
      <c r="A2495">
        <v>2494</v>
      </c>
      <c r="B2495" t="s">
        <v>0</v>
      </c>
      <c r="D2495">
        <v>182.10526300000001</v>
      </c>
      <c r="E2495">
        <v>16.9328526</v>
      </c>
      <c r="F2495">
        <v>124</v>
      </c>
      <c r="G2495">
        <v>123.6</v>
      </c>
      <c r="H2495">
        <v>124</v>
      </c>
      <c r="I2495">
        <v>48.499920500000002</v>
      </c>
      <c r="J2495">
        <v>3.68303585</v>
      </c>
      <c r="K2495">
        <v>0.163104095</v>
      </c>
      <c r="L2495">
        <v>9.8693909300000011E-4</v>
      </c>
      <c r="M2495">
        <v>4.6041951099999999E-2</v>
      </c>
      <c r="N2495">
        <v>0.92069801500000004</v>
      </c>
      <c r="O2495">
        <v>2.1435648799999998E-2</v>
      </c>
      <c r="P2495">
        <v>0.996774194</v>
      </c>
    </row>
    <row r="2496" spans="1:16" x14ac:dyDescent="0.25">
      <c r="A2496">
        <v>2495</v>
      </c>
      <c r="B2496" t="s">
        <v>0</v>
      </c>
      <c r="D2496">
        <v>182.10526300000001</v>
      </c>
      <c r="E2496">
        <v>16.9328526</v>
      </c>
      <c r="F2496">
        <v>127</v>
      </c>
      <c r="G2496">
        <v>123.6</v>
      </c>
      <c r="H2496">
        <v>127</v>
      </c>
      <c r="I2496">
        <v>49.6733057</v>
      </c>
      <c r="J2496">
        <v>3.1203044100000001</v>
      </c>
      <c r="K2496">
        <v>0.206627488</v>
      </c>
      <c r="L2496">
        <v>1.2440932E-3</v>
      </c>
      <c r="M2496">
        <v>3.89030322E-2</v>
      </c>
      <c r="N2496">
        <v>0.93302374700000001</v>
      </c>
      <c r="O2496">
        <v>3.1979337500000003E-2</v>
      </c>
      <c r="P2496">
        <v>0.97322834599999997</v>
      </c>
    </row>
    <row r="2497" spans="1:16" x14ac:dyDescent="0.25">
      <c r="A2497">
        <v>2496</v>
      </c>
      <c r="B2497" t="s">
        <v>0</v>
      </c>
      <c r="D2497">
        <v>182.10526300000001</v>
      </c>
      <c r="E2497">
        <v>16.9328526</v>
      </c>
      <c r="F2497">
        <v>130</v>
      </c>
      <c r="G2497">
        <v>123.6</v>
      </c>
      <c r="H2497">
        <v>130</v>
      </c>
      <c r="I2497">
        <v>50.846690799999998</v>
      </c>
      <c r="J2497">
        <v>2.5657327799999998</v>
      </c>
      <c r="K2497">
        <v>0.26657344300000002</v>
      </c>
      <c r="L2497">
        <v>1.59666243E-3</v>
      </c>
      <c r="M2497">
        <v>3.1894533900000001E-2</v>
      </c>
      <c r="N2497">
        <v>0.94429713800000004</v>
      </c>
      <c r="O2497">
        <v>5.0060691900000003E-2</v>
      </c>
      <c r="P2497">
        <v>0.95076923099999999</v>
      </c>
    </row>
    <row r="2498" spans="1:16" x14ac:dyDescent="0.25">
      <c r="A2498">
        <v>2497</v>
      </c>
      <c r="B2498" t="s">
        <v>0</v>
      </c>
      <c r="D2498">
        <v>182.10526300000001</v>
      </c>
      <c r="E2498">
        <v>16.9328526</v>
      </c>
      <c r="F2498">
        <v>133</v>
      </c>
      <c r="G2498">
        <v>123.6</v>
      </c>
      <c r="H2498">
        <v>133</v>
      </c>
      <c r="I2498">
        <v>52.020076000000003</v>
      </c>
      <c r="J2498">
        <v>2.0268620899999998</v>
      </c>
      <c r="K2498">
        <v>0.35310444499999999</v>
      </c>
      <c r="L2498">
        <v>2.1029372900000002E-3</v>
      </c>
      <c r="M2498">
        <v>2.51083938E-2</v>
      </c>
      <c r="N2498">
        <v>0.95424907599999997</v>
      </c>
      <c r="O2498">
        <v>8.3754353399999995E-2</v>
      </c>
      <c r="P2498">
        <v>0.92932330799999996</v>
      </c>
    </row>
    <row r="2499" spans="1:16" x14ac:dyDescent="0.25">
      <c r="A2499">
        <v>2498</v>
      </c>
      <c r="B2499" t="s">
        <v>0</v>
      </c>
      <c r="D2499">
        <v>182.10526300000001</v>
      </c>
      <c r="E2499">
        <v>16.9328526</v>
      </c>
      <c r="F2499">
        <v>136</v>
      </c>
      <c r="G2499">
        <v>123.6</v>
      </c>
      <c r="H2499">
        <v>136</v>
      </c>
      <c r="I2499">
        <v>53.193461200000002</v>
      </c>
      <c r="J2499">
        <v>1.5039220499999999</v>
      </c>
      <c r="K2499">
        <v>0.47850625200000002</v>
      </c>
      <c r="L2499">
        <v>2.8332641199999998E-3</v>
      </c>
      <c r="M2499">
        <v>1.8559856100000001E-2</v>
      </c>
      <c r="N2499">
        <v>0.96273173000000001</v>
      </c>
      <c r="O2499">
        <v>0.1526555</v>
      </c>
      <c r="P2499">
        <v>0.90882352899999996</v>
      </c>
    </row>
    <row r="2500" spans="1:16" x14ac:dyDescent="0.25">
      <c r="A2500">
        <v>2499</v>
      </c>
      <c r="B2500" t="s">
        <v>0</v>
      </c>
      <c r="D2500">
        <v>182.10526300000001</v>
      </c>
      <c r="E2500">
        <v>16.9328526</v>
      </c>
      <c r="F2500">
        <v>139</v>
      </c>
      <c r="G2500">
        <v>123.6</v>
      </c>
      <c r="H2500">
        <v>139</v>
      </c>
      <c r="I2500">
        <v>54.3668464</v>
      </c>
      <c r="J2500">
        <v>1.0183612200000001</v>
      </c>
      <c r="K2500">
        <v>0.66908657000000005</v>
      </c>
      <c r="L2500">
        <v>3.9372262999999999E-3</v>
      </c>
      <c r="M2500">
        <v>1.2509872300000001E-2</v>
      </c>
      <c r="N2500">
        <v>0.968961823</v>
      </c>
      <c r="O2500">
        <v>0.314729537</v>
      </c>
      <c r="P2500">
        <v>0.88920863299999997</v>
      </c>
    </row>
    <row r="2501" spans="1:16" x14ac:dyDescent="0.25">
      <c r="A2501">
        <v>2500</v>
      </c>
      <c r="B2501" t="s">
        <v>0</v>
      </c>
      <c r="D2501">
        <v>182.10526300000001</v>
      </c>
      <c r="E2501">
        <v>16.9328526</v>
      </c>
      <c r="F2501">
        <v>142</v>
      </c>
      <c r="G2501">
        <v>123.6</v>
      </c>
      <c r="H2501">
        <v>142</v>
      </c>
      <c r="I2501">
        <v>55.540231499999997</v>
      </c>
      <c r="J2501">
        <v>0.58174071800000005</v>
      </c>
      <c r="K2501">
        <v>0.98040353099999999</v>
      </c>
      <c r="L2501">
        <v>5.73059993E-3</v>
      </c>
      <c r="M2501">
        <v>7.10634414E-3</v>
      </c>
      <c r="N2501">
        <v>0.97187364499999995</v>
      </c>
      <c r="O2501">
        <v>0.80640619400000002</v>
      </c>
      <c r="P2501">
        <v>0.870422535</v>
      </c>
    </row>
    <row r="2502" spans="1:16" x14ac:dyDescent="0.25">
      <c r="A2502">
        <v>2501</v>
      </c>
      <c r="B2502" t="s">
        <v>0</v>
      </c>
      <c r="D2502">
        <v>182.10526300000001</v>
      </c>
      <c r="E2502">
        <v>16.9328526</v>
      </c>
      <c r="F2502">
        <v>145</v>
      </c>
      <c r="G2502">
        <v>123.6</v>
      </c>
      <c r="H2502">
        <v>145</v>
      </c>
      <c r="I2502">
        <v>56.713616700000003</v>
      </c>
      <c r="J2502">
        <v>0.249419269</v>
      </c>
      <c r="K2502">
        <v>1.4950147</v>
      </c>
      <c r="L2502">
        <v>8.6736853899999997E-3</v>
      </c>
      <c r="M2502">
        <v>3.0237215300000001E-3</v>
      </c>
      <c r="N2502">
        <v>0.96924135600000005</v>
      </c>
      <c r="O2502">
        <v>2.8685463599999999</v>
      </c>
      <c r="P2502">
        <v>0.85241379299999998</v>
      </c>
    </row>
    <row r="2503" spans="1:16" x14ac:dyDescent="0.25">
      <c r="A2503">
        <v>2502</v>
      </c>
      <c r="B2503" t="s">
        <v>0</v>
      </c>
      <c r="D2503">
        <v>182.10526300000001</v>
      </c>
      <c r="E2503">
        <v>16.9328526</v>
      </c>
      <c r="F2503">
        <v>148</v>
      </c>
      <c r="G2503">
        <v>123.6</v>
      </c>
      <c r="H2503">
        <v>148</v>
      </c>
      <c r="I2503">
        <v>57.887001900000001</v>
      </c>
      <c r="J2503">
        <v>7.5552011799999999E-2</v>
      </c>
      <c r="K2503">
        <v>2.3244637500000001</v>
      </c>
      <c r="L2503">
        <v>1.3371291400000001E-2</v>
      </c>
      <c r="M2503">
        <v>9.0629473399999997E-4</v>
      </c>
      <c r="N2503">
        <v>0.95853964300000005</v>
      </c>
      <c r="O2503">
        <v>14.753800200000001</v>
      </c>
      <c r="P2503">
        <v>0.83513513500000003</v>
      </c>
    </row>
    <row r="2504" spans="1:16" x14ac:dyDescent="0.25">
      <c r="A2504">
        <v>2503</v>
      </c>
      <c r="B2504" t="s">
        <v>0</v>
      </c>
      <c r="D2504">
        <v>182.10526300000001</v>
      </c>
      <c r="E2504">
        <v>16.9328526</v>
      </c>
      <c r="F2504">
        <v>151</v>
      </c>
      <c r="G2504">
        <v>123.6</v>
      </c>
      <c r="H2504">
        <v>151</v>
      </c>
      <c r="I2504">
        <v>59.0603871</v>
      </c>
      <c r="J2504">
        <v>2.6179403399999999E-2</v>
      </c>
      <c r="K2504">
        <v>3.4168144200000001</v>
      </c>
      <c r="L2504">
        <v>1.9470478499999999E-2</v>
      </c>
      <c r="M2504">
        <v>3.1003502800000001E-4</v>
      </c>
      <c r="N2504">
        <v>0.94170383899999999</v>
      </c>
      <c r="O2504">
        <v>62.800899100000002</v>
      </c>
      <c r="P2504">
        <v>0.81854304600000005</v>
      </c>
    </row>
    <row r="2505" spans="1:16" x14ac:dyDescent="0.25">
      <c r="A2505">
        <v>2504</v>
      </c>
      <c r="B2505" t="s">
        <v>0</v>
      </c>
      <c r="D2505">
        <v>182.10526300000001</v>
      </c>
      <c r="E2505">
        <v>16.9328526</v>
      </c>
      <c r="F2505">
        <v>154</v>
      </c>
      <c r="G2505">
        <v>123.6</v>
      </c>
      <c r="H2505">
        <v>154</v>
      </c>
      <c r="I2505">
        <v>60.233772199999997</v>
      </c>
      <c r="J2505">
        <v>1.23407637E-2</v>
      </c>
      <c r="K2505">
        <v>4.5868208499999996</v>
      </c>
      <c r="L2505">
        <v>2.5884170500000001E-2</v>
      </c>
      <c r="M2505">
        <v>1.4420110299999999E-4</v>
      </c>
      <c r="N2505">
        <v>0.92364480199999999</v>
      </c>
      <c r="O2505">
        <v>179.50050300000001</v>
      </c>
      <c r="P2505">
        <v>0.80259740300000004</v>
      </c>
    </row>
    <row r="2506" spans="1:16" x14ac:dyDescent="0.25">
      <c r="A2506">
        <v>2505</v>
      </c>
      <c r="B2506" t="s">
        <v>0</v>
      </c>
      <c r="D2506">
        <v>182.10526300000001</v>
      </c>
      <c r="E2506">
        <v>16.9328526</v>
      </c>
      <c r="F2506">
        <v>157</v>
      </c>
      <c r="G2506">
        <v>123.6</v>
      </c>
      <c r="H2506">
        <v>157</v>
      </c>
      <c r="I2506">
        <v>61.407157400000003</v>
      </c>
      <c r="J2506">
        <v>6.3576794699999996E-3</v>
      </c>
      <c r="K2506">
        <v>5.7674131099999997</v>
      </c>
      <c r="L2506">
        <v>3.2227353700000003E-2</v>
      </c>
      <c r="M2506" s="1">
        <v>7.3295805000000004E-5</v>
      </c>
      <c r="N2506">
        <v>0.90597560600000004</v>
      </c>
      <c r="O2506">
        <v>439.68892499999998</v>
      </c>
      <c r="P2506">
        <v>0.78726114599999997</v>
      </c>
    </row>
    <row r="2507" spans="1:16" x14ac:dyDescent="0.25">
      <c r="A2507">
        <v>2506</v>
      </c>
      <c r="B2507" t="s">
        <v>0</v>
      </c>
      <c r="D2507">
        <v>182.10526300000001</v>
      </c>
      <c r="E2507">
        <v>16.9328526</v>
      </c>
      <c r="F2507">
        <v>160</v>
      </c>
      <c r="G2507">
        <v>123.6</v>
      </c>
      <c r="H2507">
        <v>160</v>
      </c>
      <c r="I2507">
        <v>62.580542600000001</v>
      </c>
      <c r="J2507">
        <v>3.7907630600000001E-3</v>
      </c>
      <c r="K2507">
        <v>7.0258867</v>
      </c>
      <c r="L2507">
        <v>3.8844651199999997E-2</v>
      </c>
      <c r="M2507" s="1">
        <v>4.3066464499999998E-5</v>
      </c>
      <c r="N2507">
        <v>0.88766991799999995</v>
      </c>
      <c r="O2507">
        <v>901.96982100000002</v>
      </c>
      <c r="P2507">
        <v>0.77249999999999996</v>
      </c>
    </row>
    <row r="2508" spans="1:16" x14ac:dyDescent="0.25">
      <c r="A2508">
        <v>2507</v>
      </c>
      <c r="B2508" t="s">
        <v>0</v>
      </c>
      <c r="D2508">
        <v>182.10526300000001</v>
      </c>
      <c r="E2508">
        <v>17.421900000000001</v>
      </c>
      <c r="F2508">
        <v>121</v>
      </c>
      <c r="G2508">
        <v>123.6</v>
      </c>
      <c r="H2508">
        <v>121</v>
      </c>
      <c r="I2508">
        <v>47.326535300000003</v>
      </c>
      <c r="J2508">
        <v>4.3584777700000004</v>
      </c>
      <c r="K2508">
        <v>0.127237195</v>
      </c>
      <c r="L2508">
        <v>7.7121079200000002E-4</v>
      </c>
      <c r="M2508">
        <v>5.4435488999999997E-2</v>
      </c>
      <c r="N2508">
        <v>0.90521776099999995</v>
      </c>
      <c r="O2508">
        <v>1.41674266E-2</v>
      </c>
      <c r="P2508">
        <v>1.0214875999999999</v>
      </c>
    </row>
    <row r="2509" spans="1:16" x14ac:dyDescent="0.25">
      <c r="A2509">
        <v>2508</v>
      </c>
      <c r="B2509" t="s">
        <v>0</v>
      </c>
      <c r="D2509">
        <v>182.10526300000001</v>
      </c>
      <c r="E2509">
        <v>17.421900000000001</v>
      </c>
      <c r="F2509">
        <v>124</v>
      </c>
      <c r="G2509">
        <v>123.6</v>
      </c>
      <c r="H2509">
        <v>124</v>
      </c>
      <c r="I2509">
        <v>48.499920500000002</v>
      </c>
      <c r="J2509">
        <v>3.7879820500000001</v>
      </c>
      <c r="K2509">
        <v>0.159119026</v>
      </c>
      <c r="L2509">
        <v>9.5993525099999995E-4</v>
      </c>
      <c r="M2509">
        <v>4.71976115E-2</v>
      </c>
      <c r="N2509">
        <v>0.91861633899999995</v>
      </c>
      <c r="O2509">
        <v>2.0338640500000001E-2</v>
      </c>
      <c r="P2509">
        <v>0.996774194</v>
      </c>
    </row>
    <row r="2510" spans="1:16" x14ac:dyDescent="0.25">
      <c r="A2510">
        <v>2509</v>
      </c>
      <c r="B2510" t="s">
        <v>0</v>
      </c>
      <c r="D2510">
        <v>182.10526300000001</v>
      </c>
      <c r="E2510">
        <v>17.421900000000001</v>
      </c>
      <c r="F2510">
        <v>127</v>
      </c>
      <c r="G2510">
        <v>123.6</v>
      </c>
      <c r="H2510">
        <v>127</v>
      </c>
      <c r="I2510">
        <v>49.6733057</v>
      </c>
      <c r="J2510">
        <v>3.2223228499999998</v>
      </c>
      <c r="K2510">
        <v>0.201046065</v>
      </c>
      <c r="L2510">
        <v>1.20691154E-3</v>
      </c>
      <c r="M2510">
        <v>4.0045310200000003E-2</v>
      </c>
      <c r="N2510">
        <v>0.93108232099999999</v>
      </c>
      <c r="O2510">
        <v>3.0138648699999999E-2</v>
      </c>
      <c r="P2510">
        <v>0.97322834599999997</v>
      </c>
    </row>
    <row r="2511" spans="1:16" x14ac:dyDescent="0.25">
      <c r="A2511">
        <v>2510</v>
      </c>
      <c r="B2511" t="s">
        <v>0</v>
      </c>
      <c r="D2511">
        <v>182.10526300000001</v>
      </c>
      <c r="E2511">
        <v>17.421900000000001</v>
      </c>
      <c r="F2511">
        <v>130</v>
      </c>
      <c r="G2511">
        <v>123.6</v>
      </c>
      <c r="H2511">
        <v>130</v>
      </c>
      <c r="I2511">
        <v>50.846690799999998</v>
      </c>
      <c r="J2511">
        <v>2.6664455999999999</v>
      </c>
      <c r="K2511">
        <v>0.258341875</v>
      </c>
      <c r="L2511">
        <v>1.5428590099999999E-3</v>
      </c>
      <c r="M2511">
        <v>3.30410623E-2</v>
      </c>
      <c r="N2511">
        <v>0.94247831199999998</v>
      </c>
      <c r="O2511">
        <v>4.6695199899999998E-2</v>
      </c>
      <c r="P2511">
        <v>0.95076923099999999</v>
      </c>
    </row>
    <row r="2512" spans="1:16" x14ac:dyDescent="0.25">
      <c r="A2512">
        <v>2511</v>
      </c>
      <c r="B2512" t="s">
        <v>0</v>
      </c>
      <c r="D2512">
        <v>182.10526300000001</v>
      </c>
      <c r="E2512">
        <v>17.421900000000001</v>
      </c>
      <c r="F2512">
        <v>133</v>
      </c>
      <c r="G2512">
        <v>123.6</v>
      </c>
      <c r="H2512">
        <v>133</v>
      </c>
      <c r="I2512">
        <v>52.020076000000003</v>
      </c>
      <c r="J2512">
        <v>2.1236327199999998</v>
      </c>
      <c r="K2512">
        <v>0.34074764299999999</v>
      </c>
      <c r="L2512">
        <v>2.02356091E-3</v>
      </c>
      <c r="M2512">
        <v>2.6226001700000001E-2</v>
      </c>
      <c r="N2512">
        <v>0.95262636000000001</v>
      </c>
      <c r="O2512">
        <v>7.7158574499999993E-2</v>
      </c>
      <c r="P2512">
        <v>0.92932330799999996</v>
      </c>
    </row>
    <row r="2513" spans="1:16" x14ac:dyDescent="0.25">
      <c r="A2513">
        <v>2512</v>
      </c>
      <c r="B2513" t="s">
        <v>0</v>
      </c>
      <c r="D2513">
        <v>182.10526300000001</v>
      </c>
      <c r="E2513">
        <v>17.421900000000001</v>
      </c>
      <c r="F2513">
        <v>136</v>
      </c>
      <c r="G2513">
        <v>123.6</v>
      </c>
      <c r="H2513">
        <v>136</v>
      </c>
      <c r="I2513">
        <v>53.193461200000002</v>
      </c>
      <c r="J2513">
        <v>1.5998170700000001</v>
      </c>
      <c r="K2513">
        <v>0.45822938800000002</v>
      </c>
      <c r="L2513">
        <v>2.7056300000000001E-3</v>
      </c>
      <c r="M2513">
        <v>1.9683301199999999E-2</v>
      </c>
      <c r="N2513">
        <v>0.961310161</v>
      </c>
      <c r="O2513">
        <v>0.13745814100000001</v>
      </c>
      <c r="P2513">
        <v>0.90882352899999996</v>
      </c>
    </row>
    <row r="2514" spans="1:16" x14ac:dyDescent="0.25">
      <c r="A2514">
        <v>2513</v>
      </c>
      <c r="B2514" t="s">
        <v>0</v>
      </c>
      <c r="D2514">
        <v>182.10526300000001</v>
      </c>
      <c r="E2514">
        <v>17.421900000000001</v>
      </c>
      <c r="F2514">
        <v>139</v>
      </c>
      <c r="G2514">
        <v>123.6</v>
      </c>
      <c r="H2514">
        <v>139</v>
      </c>
      <c r="I2514">
        <v>54.3668464</v>
      </c>
      <c r="J2514">
        <v>1.1034635699999999</v>
      </c>
      <c r="K2514">
        <v>0.63704349800000004</v>
      </c>
      <c r="L2514">
        <v>3.73854268E-3</v>
      </c>
      <c r="M2514">
        <v>1.35172742E-2</v>
      </c>
      <c r="N2514">
        <v>0.96798587400000002</v>
      </c>
      <c r="O2514">
        <v>0.276575191</v>
      </c>
      <c r="P2514">
        <v>0.88920863299999997</v>
      </c>
    </row>
    <row r="2515" spans="1:16" x14ac:dyDescent="0.25">
      <c r="A2515">
        <v>2514</v>
      </c>
      <c r="B2515" t="s">
        <v>0</v>
      </c>
      <c r="D2515">
        <v>182.10526300000001</v>
      </c>
      <c r="E2515">
        <v>17.421900000000001</v>
      </c>
      <c r="F2515">
        <v>142</v>
      </c>
      <c r="G2515">
        <v>123.6</v>
      </c>
      <c r="H2515">
        <v>142</v>
      </c>
      <c r="I2515">
        <v>55.540231499999997</v>
      </c>
      <c r="J2515">
        <v>0.65940617400000001</v>
      </c>
      <c r="K2515">
        <v>0.92060973400000001</v>
      </c>
      <c r="L2515">
        <v>5.3671942300000004E-3</v>
      </c>
      <c r="M2515">
        <v>8.0338371599999996E-3</v>
      </c>
      <c r="N2515">
        <v>0.97155186699999996</v>
      </c>
      <c r="O2515">
        <v>0.66807356399999995</v>
      </c>
      <c r="P2515">
        <v>0.870422535</v>
      </c>
    </row>
    <row r="2516" spans="1:16" x14ac:dyDescent="0.25">
      <c r="A2516">
        <v>2515</v>
      </c>
      <c r="B2516" t="s">
        <v>0</v>
      </c>
      <c r="D2516">
        <v>182.10526300000001</v>
      </c>
      <c r="E2516">
        <v>17.421900000000001</v>
      </c>
      <c r="F2516">
        <v>145</v>
      </c>
      <c r="G2516">
        <v>123.6</v>
      </c>
      <c r="H2516">
        <v>145</v>
      </c>
      <c r="I2516">
        <v>56.713616700000003</v>
      </c>
      <c r="J2516">
        <v>0.30339094599999999</v>
      </c>
      <c r="K2516">
        <v>1.3888417399999999</v>
      </c>
      <c r="L2516">
        <v>8.0384468199999996E-3</v>
      </c>
      <c r="M2516">
        <v>3.6700689000000002E-3</v>
      </c>
      <c r="N2516">
        <v>0.97016179199999997</v>
      </c>
      <c r="O2516">
        <v>2.1902713600000001</v>
      </c>
      <c r="P2516">
        <v>0.85241379299999998</v>
      </c>
    </row>
    <row r="2517" spans="1:16" x14ac:dyDescent="0.25">
      <c r="A2517">
        <v>2516</v>
      </c>
      <c r="B2517" t="s">
        <v>0</v>
      </c>
      <c r="D2517">
        <v>182.10526300000001</v>
      </c>
      <c r="E2517">
        <v>17.421900000000001</v>
      </c>
      <c r="F2517">
        <v>148</v>
      </c>
      <c r="G2517">
        <v>123.6</v>
      </c>
      <c r="H2517">
        <v>148</v>
      </c>
      <c r="I2517">
        <v>57.887001900000001</v>
      </c>
      <c r="J2517">
        <v>9.3813152799999994E-2</v>
      </c>
      <c r="K2517">
        <v>2.1793154499999998</v>
      </c>
      <c r="L2517">
        <v>1.250865E-2</v>
      </c>
      <c r="M2517">
        <v>1.1236499100000001E-3</v>
      </c>
      <c r="N2517">
        <v>0.96073162300000003</v>
      </c>
      <c r="O2517">
        <v>11.1321595</v>
      </c>
      <c r="P2517">
        <v>0.83513513500000003</v>
      </c>
    </row>
    <row r="2518" spans="1:16" x14ac:dyDescent="0.25">
      <c r="A2518">
        <v>2517</v>
      </c>
      <c r="B2518" t="s">
        <v>0</v>
      </c>
      <c r="D2518">
        <v>182.10526300000001</v>
      </c>
      <c r="E2518">
        <v>17.421900000000001</v>
      </c>
      <c r="F2518">
        <v>151</v>
      </c>
      <c r="G2518">
        <v>123.6</v>
      </c>
      <c r="H2518">
        <v>151</v>
      </c>
      <c r="I2518">
        <v>59.0603871</v>
      </c>
      <c r="J2518">
        <v>3.1055309999999999E-2</v>
      </c>
      <c r="K2518">
        <v>3.2161066200000001</v>
      </c>
      <c r="L2518">
        <v>1.8289906799999998E-2</v>
      </c>
      <c r="M2518">
        <v>3.6733645800000002E-4</v>
      </c>
      <c r="N2518">
        <v>0.94501963</v>
      </c>
      <c r="O2518">
        <v>49.790611400000003</v>
      </c>
      <c r="P2518">
        <v>0.81854304600000005</v>
      </c>
    </row>
    <row r="2519" spans="1:16" x14ac:dyDescent="0.25">
      <c r="A2519">
        <v>2518</v>
      </c>
      <c r="B2519" t="s">
        <v>0</v>
      </c>
      <c r="D2519">
        <v>182.10526300000001</v>
      </c>
      <c r="E2519">
        <v>17.421900000000001</v>
      </c>
      <c r="F2519">
        <v>154</v>
      </c>
      <c r="G2519">
        <v>123.6</v>
      </c>
      <c r="H2519">
        <v>154</v>
      </c>
      <c r="I2519">
        <v>60.233772199999997</v>
      </c>
      <c r="J2519">
        <v>1.4550858700000001E-2</v>
      </c>
      <c r="K2519">
        <v>4.3702728300000002</v>
      </c>
      <c r="L2519">
        <v>2.46147556E-2</v>
      </c>
      <c r="M2519">
        <v>1.6983669100000001E-4</v>
      </c>
      <c r="N2519">
        <v>0.92720323599999999</v>
      </c>
      <c r="O2519">
        <v>144.93190799999999</v>
      </c>
      <c r="P2519">
        <v>0.80259740300000004</v>
      </c>
    </row>
    <row r="2520" spans="1:16" x14ac:dyDescent="0.25">
      <c r="A2520">
        <v>2519</v>
      </c>
      <c r="B2520" t="s">
        <v>0</v>
      </c>
      <c r="D2520">
        <v>182.10526300000001</v>
      </c>
      <c r="E2520">
        <v>17.421900000000001</v>
      </c>
      <c r="F2520">
        <v>157</v>
      </c>
      <c r="G2520">
        <v>123.6</v>
      </c>
      <c r="H2520">
        <v>157</v>
      </c>
      <c r="I2520">
        <v>61.407157400000003</v>
      </c>
      <c r="J2520">
        <v>7.449018E-3</v>
      </c>
      <c r="K2520">
        <v>5.5661144599999997</v>
      </c>
      <c r="L2520">
        <v>3.10392008E-2</v>
      </c>
      <c r="M2520" s="1">
        <v>8.5758650500000004E-5</v>
      </c>
      <c r="N2520">
        <v>0.909235931</v>
      </c>
      <c r="O2520">
        <v>361.93667399999998</v>
      </c>
      <c r="P2520">
        <v>0.78726114599999997</v>
      </c>
    </row>
    <row r="2521" spans="1:16" x14ac:dyDescent="0.25">
      <c r="A2521">
        <v>2520</v>
      </c>
      <c r="B2521" t="s">
        <v>0</v>
      </c>
      <c r="D2521">
        <v>182.10526300000001</v>
      </c>
      <c r="E2521">
        <v>17.421900000000001</v>
      </c>
      <c r="F2521">
        <v>160</v>
      </c>
      <c r="G2521">
        <v>123.6</v>
      </c>
      <c r="H2521">
        <v>160</v>
      </c>
      <c r="I2521">
        <v>62.580542600000001</v>
      </c>
      <c r="J2521">
        <v>4.61306511E-3</v>
      </c>
      <c r="K2521">
        <v>6.7336595099999998</v>
      </c>
      <c r="L2521">
        <v>3.7186893200000001E-2</v>
      </c>
      <c r="M2521" s="1">
        <v>5.2419183800000001E-5</v>
      </c>
      <c r="N2521">
        <v>0.89232639599999997</v>
      </c>
      <c r="O2521">
        <v>709.413815</v>
      </c>
      <c r="P2521">
        <v>0.77249999999999996</v>
      </c>
    </row>
    <row r="2522" spans="1:16" x14ac:dyDescent="0.25">
      <c r="A2522">
        <v>2521</v>
      </c>
      <c r="B2522" t="s">
        <v>0</v>
      </c>
      <c r="D2522">
        <v>187.36842100000001</v>
      </c>
      <c r="E2522">
        <v>8.1300000000000008</v>
      </c>
      <c r="F2522">
        <v>121</v>
      </c>
      <c r="G2522">
        <v>123.6</v>
      </c>
      <c r="H2522">
        <v>121</v>
      </c>
      <c r="I2522">
        <v>47.326535300000003</v>
      </c>
      <c r="J2522">
        <v>2.42337245</v>
      </c>
      <c r="K2522">
        <v>0.22639447800000001</v>
      </c>
      <c r="L2522">
        <v>1.4550558500000001E-3</v>
      </c>
      <c r="M2522">
        <v>3.2264570999999999E-2</v>
      </c>
      <c r="N2522">
        <v>0.94401096699999998</v>
      </c>
      <c r="O2522">
        <v>4.5097635099999998E-2</v>
      </c>
      <c r="P2522">
        <v>1.0214875999999999</v>
      </c>
    </row>
    <row r="2523" spans="1:16" x14ac:dyDescent="0.25">
      <c r="A2523">
        <v>2522</v>
      </c>
      <c r="B2523" t="s">
        <v>0</v>
      </c>
      <c r="D2523">
        <v>187.36842100000001</v>
      </c>
      <c r="E2523">
        <v>8.1300000000000008</v>
      </c>
      <c r="F2523">
        <v>124</v>
      </c>
      <c r="G2523">
        <v>123.6</v>
      </c>
      <c r="H2523">
        <v>124</v>
      </c>
      <c r="I2523">
        <v>48.499920500000002</v>
      </c>
      <c r="J2523">
        <v>1.88103076</v>
      </c>
      <c r="K2523">
        <v>0.29984846599999998</v>
      </c>
      <c r="L2523">
        <v>1.91640026E-3</v>
      </c>
      <c r="M2523">
        <v>2.4960140799999999E-2</v>
      </c>
      <c r="N2523">
        <v>0.95503334399999995</v>
      </c>
      <c r="O2523">
        <v>7.6778423600000006E-2</v>
      </c>
      <c r="P2523">
        <v>0.996774194</v>
      </c>
    </row>
    <row r="2524" spans="1:16" x14ac:dyDescent="0.25">
      <c r="A2524">
        <v>2523</v>
      </c>
      <c r="B2524" t="s">
        <v>0</v>
      </c>
      <c r="D2524">
        <v>187.36842100000001</v>
      </c>
      <c r="E2524">
        <v>8.1300000000000008</v>
      </c>
      <c r="F2524">
        <v>127</v>
      </c>
      <c r="G2524">
        <v>123.6</v>
      </c>
      <c r="H2524">
        <v>127</v>
      </c>
      <c r="I2524">
        <v>49.6733057</v>
      </c>
      <c r="J2524">
        <v>1.35246742</v>
      </c>
      <c r="K2524">
        <v>0.412783548</v>
      </c>
      <c r="L2524">
        <v>2.6225665399999998E-3</v>
      </c>
      <c r="M2524">
        <v>1.78787454E-2</v>
      </c>
      <c r="N2524">
        <v>0.96446278500000004</v>
      </c>
      <c r="O2524">
        <v>0.14668627300000001</v>
      </c>
      <c r="P2524">
        <v>0.97322834599999997</v>
      </c>
    </row>
    <row r="2525" spans="1:16" x14ac:dyDescent="0.25">
      <c r="A2525">
        <v>2524</v>
      </c>
      <c r="B2525" t="s">
        <v>0</v>
      </c>
      <c r="D2525">
        <v>187.36842100000001</v>
      </c>
      <c r="E2525">
        <v>8.1300000000000008</v>
      </c>
      <c r="F2525">
        <v>130</v>
      </c>
      <c r="G2525">
        <v>123.6</v>
      </c>
      <c r="H2525">
        <v>130</v>
      </c>
      <c r="I2525">
        <v>50.846690799999998</v>
      </c>
      <c r="J2525">
        <v>0.86359008800000003</v>
      </c>
      <c r="K2525">
        <v>0.59675814000000005</v>
      </c>
      <c r="L2525">
        <v>3.7672137700000001E-3</v>
      </c>
      <c r="M2525">
        <v>1.1362551800000001E-2</v>
      </c>
      <c r="N2525">
        <v>0.971279385</v>
      </c>
      <c r="O2525">
        <v>0.33154645500000002</v>
      </c>
      <c r="P2525">
        <v>0.95076923099999999</v>
      </c>
    </row>
    <row r="2526" spans="1:16" x14ac:dyDescent="0.25">
      <c r="A2526">
        <v>2525</v>
      </c>
      <c r="B2526" t="s">
        <v>0</v>
      </c>
      <c r="D2526">
        <v>187.36842100000001</v>
      </c>
      <c r="E2526">
        <v>8.1300000000000008</v>
      </c>
      <c r="F2526">
        <v>133</v>
      </c>
      <c r="G2526">
        <v>123.6</v>
      </c>
      <c r="H2526">
        <v>133</v>
      </c>
      <c r="I2526">
        <v>52.020076000000003</v>
      </c>
      <c r="J2526">
        <v>0.44081028700000002</v>
      </c>
      <c r="K2526">
        <v>0.91926912000000005</v>
      </c>
      <c r="L2526">
        <v>5.76231186E-3</v>
      </c>
      <c r="M2526">
        <v>5.7643268400000003E-3</v>
      </c>
      <c r="N2526">
        <v>0.97385472100000003</v>
      </c>
      <c r="O2526">
        <v>0.99965043899999995</v>
      </c>
      <c r="P2526">
        <v>0.92932330799999996</v>
      </c>
    </row>
    <row r="2527" spans="1:16" x14ac:dyDescent="0.25">
      <c r="A2527">
        <v>2526</v>
      </c>
      <c r="B2527" t="s">
        <v>0</v>
      </c>
      <c r="D2527">
        <v>187.36842100000001</v>
      </c>
      <c r="E2527">
        <v>8.1300000000000008</v>
      </c>
      <c r="F2527">
        <v>136</v>
      </c>
      <c r="G2527">
        <v>123.6</v>
      </c>
      <c r="H2527">
        <v>136</v>
      </c>
      <c r="I2527">
        <v>53.193461200000002</v>
      </c>
      <c r="J2527">
        <v>0.14730986500000001</v>
      </c>
      <c r="K2527">
        <v>1.5307464099999999</v>
      </c>
      <c r="L2527">
        <v>9.5171152600000003E-3</v>
      </c>
      <c r="M2527">
        <v>1.9093475699999999E-3</v>
      </c>
      <c r="N2527">
        <v>0.96845371099999999</v>
      </c>
      <c r="O2527">
        <v>4.98448549</v>
      </c>
      <c r="P2527">
        <v>0.90882352899999996</v>
      </c>
    </row>
    <row r="2528" spans="1:16" x14ac:dyDescent="0.25">
      <c r="A2528">
        <v>2527</v>
      </c>
      <c r="B2528" t="s">
        <v>0</v>
      </c>
      <c r="D2528">
        <v>187.36842100000001</v>
      </c>
      <c r="E2528">
        <v>8.1300000000000008</v>
      </c>
      <c r="F2528">
        <v>139</v>
      </c>
      <c r="G2528">
        <v>123.6</v>
      </c>
      <c r="H2528">
        <v>139</v>
      </c>
      <c r="I2528">
        <v>54.3668464</v>
      </c>
      <c r="J2528">
        <v>4.1439789099999999E-2</v>
      </c>
      <c r="K2528">
        <v>2.4844296400000001</v>
      </c>
      <c r="L2528">
        <v>1.5300752799999999E-2</v>
      </c>
      <c r="M2528">
        <v>5.3042266699999995E-4</v>
      </c>
      <c r="N2528">
        <v>0.95354026199999997</v>
      </c>
      <c r="O2528">
        <v>28.846340399999999</v>
      </c>
      <c r="P2528">
        <v>0.88920863299999997</v>
      </c>
    </row>
    <row r="2529" spans="1:16" x14ac:dyDescent="0.25">
      <c r="A2529">
        <v>2528</v>
      </c>
      <c r="B2529" t="s">
        <v>0</v>
      </c>
      <c r="D2529">
        <v>187.36842100000001</v>
      </c>
      <c r="E2529">
        <v>8.1300000000000008</v>
      </c>
      <c r="F2529">
        <v>142</v>
      </c>
      <c r="G2529">
        <v>123.6</v>
      </c>
      <c r="H2529">
        <v>142</v>
      </c>
      <c r="I2529">
        <v>55.540231499999997</v>
      </c>
      <c r="J2529">
        <v>1.6117770900000002E-2</v>
      </c>
      <c r="K2529">
        <v>3.6173485699999999</v>
      </c>
      <c r="L2529">
        <v>2.2052455200000001E-2</v>
      </c>
      <c r="M2529">
        <v>2.0341760400000001E-4</v>
      </c>
      <c r="N2529">
        <v>0.93457956099999995</v>
      </c>
      <c r="O2529">
        <v>108.409768</v>
      </c>
      <c r="P2529">
        <v>0.870422535</v>
      </c>
    </row>
    <row r="2530" spans="1:16" x14ac:dyDescent="0.25">
      <c r="A2530">
        <v>2529</v>
      </c>
      <c r="B2530" t="s">
        <v>0</v>
      </c>
      <c r="D2530">
        <v>187.36842100000001</v>
      </c>
      <c r="E2530">
        <v>8.1300000000000008</v>
      </c>
      <c r="F2530">
        <v>145</v>
      </c>
      <c r="G2530">
        <v>123.6</v>
      </c>
      <c r="H2530">
        <v>145</v>
      </c>
      <c r="I2530">
        <v>56.713616700000003</v>
      </c>
      <c r="J2530">
        <v>7.51283149E-3</v>
      </c>
      <c r="K2530">
        <v>4.7944287699999997</v>
      </c>
      <c r="L2530">
        <v>2.89250466E-2</v>
      </c>
      <c r="M2530" s="1">
        <v>9.3465879400000005E-5</v>
      </c>
      <c r="N2530">
        <v>0.91533000600000003</v>
      </c>
      <c r="O2530">
        <v>309.471722</v>
      </c>
      <c r="P2530">
        <v>0.85241379299999998</v>
      </c>
    </row>
    <row r="2531" spans="1:16" x14ac:dyDescent="0.25">
      <c r="A2531">
        <v>2530</v>
      </c>
      <c r="B2531" t="s">
        <v>0</v>
      </c>
      <c r="D2531">
        <v>187.36842100000001</v>
      </c>
      <c r="E2531">
        <v>8.1300000000000008</v>
      </c>
      <c r="F2531">
        <v>148</v>
      </c>
      <c r="G2531">
        <v>123.6</v>
      </c>
      <c r="H2531">
        <v>148</v>
      </c>
      <c r="I2531">
        <v>57.887001900000001</v>
      </c>
      <c r="J2531">
        <v>3.9638408999999996E-3</v>
      </c>
      <c r="K2531">
        <v>5.9864028899999999</v>
      </c>
      <c r="L2531">
        <v>3.5736070600000003E-2</v>
      </c>
      <c r="M2531" s="1">
        <v>4.86096654E-5</v>
      </c>
      <c r="N2531">
        <v>0.89651620300000001</v>
      </c>
      <c r="O2531">
        <v>735.16388900000004</v>
      </c>
      <c r="P2531">
        <v>0.83513513500000003</v>
      </c>
    </row>
    <row r="2532" spans="1:16" x14ac:dyDescent="0.25">
      <c r="A2532">
        <v>2531</v>
      </c>
      <c r="B2532" t="s">
        <v>0</v>
      </c>
      <c r="D2532">
        <v>187.36842100000001</v>
      </c>
      <c r="E2532">
        <v>8.1300000000000008</v>
      </c>
      <c r="F2532">
        <v>151</v>
      </c>
      <c r="G2532">
        <v>123.6</v>
      </c>
      <c r="H2532">
        <v>151</v>
      </c>
      <c r="I2532">
        <v>59.0603871</v>
      </c>
      <c r="J2532">
        <v>2.3012239699999998E-3</v>
      </c>
      <c r="K2532">
        <v>7.1785798700000001</v>
      </c>
      <c r="L2532">
        <v>4.2397628499999999E-2</v>
      </c>
      <c r="M2532" s="1">
        <v>2.7819387499999999E-5</v>
      </c>
      <c r="N2532">
        <v>0.87841459499999996</v>
      </c>
      <c r="O2532">
        <v>1524.0317</v>
      </c>
      <c r="P2532">
        <v>0.81854304600000005</v>
      </c>
    </row>
    <row r="2533" spans="1:16" x14ac:dyDescent="0.25">
      <c r="A2533">
        <v>2532</v>
      </c>
      <c r="B2533" t="s">
        <v>0</v>
      </c>
      <c r="D2533">
        <v>187.36842100000001</v>
      </c>
      <c r="E2533">
        <v>8.1300000000000008</v>
      </c>
      <c r="F2533">
        <v>154</v>
      </c>
      <c r="G2533">
        <v>123.6</v>
      </c>
      <c r="H2533">
        <v>154</v>
      </c>
      <c r="I2533">
        <v>60.233772199999997</v>
      </c>
      <c r="J2533">
        <v>1.42486928E-3</v>
      </c>
      <c r="K2533">
        <v>8.3782361099999996</v>
      </c>
      <c r="L2533">
        <v>4.89525585E-2</v>
      </c>
      <c r="M2533" s="1">
        <v>1.6981601300000001E-5</v>
      </c>
      <c r="N2533">
        <v>0.86088102</v>
      </c>
      <c r="O2533">
        <v>2882.6821300000001</v>
      </c>
      <c r="P2533">
        <v>0.80259740300000004</v>
      </c>
    </row>
    <row r="2534" spans="1:16" x14ac:dyDescent="0.25">
      <c r="A2534">
        <v>2533</v>
      </c>
      <c r="B2534" t="s">
        <v>0</v>
      </c>
      <c r="D2534">
        <v>187.36842100000001</v>
      </c>
      <c r="E2534">
        <v>8.1300000000000008</v>
      </c>
      <c r="F2534">
        <v>157</v>
      </c>
      <c r="G2534">
        <v>123.6</v>
      </c>
      <c r="H2534">
        <v>157</v>
      </c>
      <c r="I2534">
        <v>61.407157400000003</v>
      </c>
      <c r="J2534">
        <v>9.1672458699999999E-4</v>
      </c>
      <c r="K2534">
        <v>9.6086676099999995</v>
      </c>
      <c r="L2534">
        <v>5.5531688000000003E-2</v>
      </c>
      <c r="M2534" s="1">
        <v>1.0771618800000001E-5</v>
      </c>
      <c r="N2534">
        <v>0.84351035399999996</v>
      </c>
      <c r="O2534">
        <v>5155.3707299999996</v>
      </c>
      <c r="P2534">
        <v>0.78726114599999997</v>
      </c>
    </row>
    <row r="2535" spans="1:16" x14ac:dyDescent="0.25">
      <c r="A2535">
        <v>2534</v>
      </c>
      <c r="B2535" t="s">
        <v>0</v>
      </c>
      <c r="D2535">
        <v>187.36842100000001</v>
      </c>
      <c r="E2535">
        <v>8.1300000000000008</v>
      </c>
      <c r="F2535">
        <v>160</v>
      </c>
      <c r="G2535">
        <v>123.6</v>
      </c>
      <c r="H2535">
        <v>160</v>
      </c>
      <c r="I2535">
        <v>62.580542600000001</v>
      </c>
      <c r="J2535">
        <v>6.0684183400000003E-4</v>
      </c>
      <c r="K2535">
        <v>10.874153</v>
      </c>
      <c r="L2535">
        <v>6.2130848900000001E-2</v>
      </c>
      <c r="M2535" s="1">
        <v>7.0248948599999998E-6</v>
      </c>
      <c r="N2535">
        <v>0.826227779</v>
      </c>
      <c r="O2535">
        <v>8844.3813300000002</v>
      </c>
      <c r="P2535">
        <v>0.77249999999999996</v>
      </c>
    </row>
    <row r="2536" spans="1:16" x14ac:dyDescent="0.25">
      <c r="A2536">
        <v>2535</v>
      </c>
      <c r="B2536" t="s">
        <v>0</v>
      </c>
      <c r="D2536">
        <v>187.36842100000001</v>
      </c>
      <c r="E2536">
        <v>8.6190473700000005</v>
      </c>
      <c r="F2536">
        <v>121</v>
      </c>
      <c r="G2536">
        <v>123.6</v>
      </c>
      <c r="H2536">
        <v>121</v>
      </c>
      <c r="I2536">
        <v>47.326535300000003</v>
      </c>
      <c r="J2536">
        <v>2.5262848299999998</v>
      </c>
      <c r="K2536">
        <v>0.218974208</v>
      </c>
      <c r="L2536">
        <v>1.4029676599999999E-3</v>
      </c>
      <c r="M2536">
        <v>3.3518392199999997E-2</v>
      </c>
      <c r="N2536">
        <v>0.94199323899999998</v>
      </c>
      <c r="O2536">
        <v>4.1856651600000003E-2</v>
      </c>
      <c r="P2536">
        <v>1.0214875999999999</v>
      </c>
    </row>
    <row r="2537" spans="1:16" x14ac:dyDescent="0.25">
      <c r="A2537">
        <v>2536</v>
      </c>
      <c r="B2537" t="s">
        <v>0</v>
      </c>
      <c r="D2537">
        <v>187.36842100000001</v>
      </c>
      <c r="E2537">
        <v>8.6190473700000005</v>
      </c>
      <c r="F2537">
        <v>124</v>
      </c>
      <c r="G2537">
        <v>123.6</v>
      </c>
      <c r="H2537">
        <v>124</v>
      </c>
      <c r="I2537">
        <v>48.499920500000002</v>
      </c>
      <c r="J2537">
        <v>1.9748468100000001</v>
      </c>
      <c r="K2537">
        <v>0.28913288700000001</v>
      </c>
      <c r="L2537">
        <v>1.8422765299999999E-3</v>
      </c>
      <c r="M2537">
        <v>2.6119504500000001E-2</v>
      </c>
      <c r="N2537">
        <v>0.95331993000000004</v>
      </c>
      <c r="O2537">
        <v>7.0532598500000002E-2</v>
      </c>
      <c r="P2537">
        <v>0.996774194</v>
      </c>
    </row>
    <row r="2538" spans="1:16" x14ac:dyDescent="0.25">
      <c r="A2538">
        <v>2537</v>
      </c>
      <c r="B2538" t="s">
        <v>0</v>
      </c>
      <c r="D2538">
        <v>187.36842100000001</v>
      </c>
      <c r="E2538">
        <v>8.6190473700000005</v>
      </c>
      <c r="F2538">
        <v>127</v>
      </c>
      <c r="G2538">
        <v>123.6</v>
      </c>
      <c r="H2538">
        <v>127</v>
      </c>
      <c r="I2538">
        <v>49.6733057</v>
      </c>
      <c r="J2538">
        <v>1.44839081</v>
      </c>
      <c r="K2538">
        <v>0.39380483300000002</v>
      </c>
      <c r="L2538">
        <v>2.4944998499999999E-3</v>
      </c>
      <c r="M2538">
        <v>1.9084232199999999E-2</v>
      </c>
      <c r="N2538">
        <v>0.96291377</v>
      </c>
      <c r="O2538">
        <v>0.130709993</v>
      </c>
      <c r="P2538">
        <v>0.97322834599999997</v>
      </c>
    </row>
    <row r="2539" spans="1:16" x14ac:dyDescent="0.25">
      <c r="A2539">
        <v>2538</v>
      </c>
      <c r="B2539" t="s">
        <v>0</v>
      </c>
      <c r="D2539">
        <v>187.36842100000001</v>
      </c>
      <c r="E2539">
        <v>8.6190473700000005</v>
      </c>
      <c r="F2539">
        <v>130</v>
      </c>
      <c r="G2539">
        <v>123.6</v>
      </c>
      <c r="H2539">
        <v>130</v>
      </c>
      <c r="I2539">
        <v>50.846690799999998</v>
      </c>
      <c r="J2539">
        <v>0.949915073</v>
      </c>
      <c r="K2539">
        <v>0.56364866000000002</v>
      </c>
      <c r="L2539">
        <v>3.5479057600000001E-3</v>
      </c>
      <c r="M2539">
        <v>1.24602425E-2</v>
      </c>
      <c r="N2539">
        <v>0.97023279799999995</v>
      </c>
      <c r="O2539">
        <v>0.28473809900000002</v>
      </c>
      <c r="P2539">
        <v>0.95076923099999999</v>
      </c>
    </row>
    <row r="2540" spans="1:16" x14ac:dyDescent="0.25">
      <c r="A2540">
        <v>2539</v>
      </c>
      <c r="B2540" t="s">
        <v>0</v>
      </c>
      <c r="D2540">
        <v>187.36842100000001</v>
      </c>
      <c r="E2540">
        <v>8.6190473700000005</v>
      </c>
      <c r="F2540">
        <v>133</v>
      </c>
      <c r="G2540">
        <v>123.6</v>
      </c>
      <c r="H2540">
        <v>133</v>
      </c>
      <c r="I2540">
        <v>52.020076000000003</v>
      </c>
      <c r="J2540">
        <v>0.50946419899999995</v>
      </c>
      <c r="K2540">
        <v>0.85729687799999998</v>
      </c>
      <c r="L2540">
        <v>5.3591040199999999E-3</v>
      </c>
      <c r="M2540">
        <v>6.6442952700000004E-3</v>
      </c>
      <c r="N2540">
        <v>0.97372627700000003</v>
      </c>
      <c r="O2540">
        <v>0.80657222500000003</v>
      </c>
      <c r="P2540">
        <v>0.92932330799999996</v>
      </c>
    </row>
    <row r="2541" spans="1:16" x14ac:dyDescent="0.25">
      <c r="A2541">
        <v>2540</v>
      </c>
      <c r="B2541" t="s">
        <v>0</v>
      </c>
      <c r="D2541">
        <v>187.36842100000001</v>
      </c>
      <c r="E2541">
        <v>8.6190473700000005</v>
      </c>
      <c r="F2541">
        <v>136</v>
      </c>
      <c r="G2541">
        <v>123.6</v>
      </c>
      <c r="H2541">
        <v>136</v>
      </c>
      <c r="I2541">
        <v>53.193461200000002</v>
      </c>
      <c r="J2541">
        <v>0.19148915799999999</v>
      </c>
      <c r="K2541">
        <v>1.39303793</v>
      </c>
      <c r="L2541">
        <v>8.6395982499999999E-3</v>
      </c>
      <c r="M2541">
        <v>2.4767153000000001E-3</v>
      </c>
      <c r="N2541">
        <v>0.97021199499999999</v>
      </c>
      <c r="O2541">
        <v>3.48832918</v>
      </c>
      <c r="P2541">
        <v>0.90882352899999996</v>
      </c>
    </row>
    <row r="2542" spans="1:16" x14ac:dyDescent="0.25">
      <c r="A2542">
        <v>2541</v>
      </c>
      <c r="B2542" t="s">
        <v>0</v>
      </c>
      <c r="D2542">
        <v>187.36842100000001</v>
      </c>
      <c r="E2542">
        <v>8.6190473700000005</v>
      </c>
      <c r="F2542">
        <v>139</v>
      </c>
      <c r="G2542">
        <v>123.6</v>
      </c>
      <c r="H2542">
        <v>139</v>
      </c>
      <c r="I2542">
        <v>54.3668464</v>
      </c>
      <c r="J2542">
        <v>5.3452355299999997E-2</v>
      </c>
      <c r="K2542">
        <v>2.2858841399999998</v>
      </c>
      <c r="L2542">
        <v>1.40463741E-2</v>
      </c>
      <c r="M2542">
        <v>6.8312424300000002E-4</v>
      </c>
      <c r="N2542">
        <v>0.95697126700000001</v>
      </c>
      <c r="O2542">
        <v>20.561961100000001</v>
      </c>
      <c r="P2542">
        <v>0.88920863299999997</v>
      </c>
    </row>
    <row r="2543" spans="1:16" x14ac:dyDescent="0.25">
      <c r="A2543">
        <v>2542</v>
      </c>
      <c r="B2543" t="s">
        <v>0</v>
      </c>
      <c r="D2543">
        <v>187.36842100000001</v>
      </c>
      <c r="E2543">
        <v>8.6190473700000005</v>
      </c>
      <c r="F2543">
        <v>142</v>
      </c>
      <c r="G2543">
        <v>123.6</v>
      </c>
      <c r="H2543">
        <v>142</v>
      </c>
      <c r="I2543">
        <v>55.540231499999997</v>
      </c>
      <c r="J2543">
        <v>1.8841698699999999E-2</v>
      </c>
      <c r="K2543">
        <v>3.4455337400000001</v>
      </c>
      <c r="L2543">
        <v>2.09583614E-2</v>
      </c>
      <c r="M2543">
        <v>2.3748805100000001E-4</v>
      </c>
      <c r="N2543">
        <v>0.93762403699999997</v>
      </c>
      <c r="O2543">
        <v>88.250172199999994</v>
      </c>
      <c r="P2543">
        <v>0.870422535</v>
      </c>
    </row>
    <row r="2544" spans="1:16" x14ac:dyDescent="0.25">
      <c r="A2544">
        <v>2543</v>
      </c>
      <c r="B2544" t="s">
        <v>0</v>
      </c>
      <c r="D2544">
        <v>187.36842100000001</v>
      </c>
      <c r="E2544">
        <v>8.6190473700000005</v>
      </c>
      <c r="F2544">
        <v>145</v>
      </c>
      <c r="G2544">
        <v>123.6</v>
      </c>
      <c r="H2544">
        <v>145</v>
      </c>
      <c r="I2544">
        <v>56.713616700000003</v>
      </c>
      <c r="J2544">
        <v>8.6324936800000005E-3</v>
      </c>
      <c r="K2544">
        <v>4.6082595299999998</v>
      </c>
      <c r="L2544">
        <v>2.7735381E-2</v>
      </c>
      <c r="M2544">
        <v>1.07206507E-4</v>
      </c>
      <c r="N2544">
        <v>0.91859288299999997</v>
      </c>
      <c r="O2544">
        <v>258.70986399999998</v>
      </c>
      <c r="P2544">
        <v>0.85241379299999998</v>
      </c>
    </row>
    <row r="2545" spans="1:16" x14ac:dyDescent="0.25">
      <c r="A2545">
        <v>2544</v>
      </c>
      <c r="B2545" t="s">
        <v>0</v>
      </c>
      <c r="D2545">
        <v>187.36842100000001</v>
      </c>
      <c r="E2545">
        <v>8.6190473700000005</v>
      </c>
      <c r="F2545">
        <v>148</v>
      </c>
      <c r="G2545">
        <v>123.6</v>
      </c>
      <c r="H2545">
        <v>148</v>
      </c>
      <c r="I2545">
        <v>57.887001900000001</v>
      </c>
      <c r="J2545">
        <v>4.5861094499999996E-3</v>
      </c>
      <c r="K2545">
        <v>5.7683604700000002</v>
      </c>
      <c r="L2545">
        <v>3.4365279700000001E-2</v>
      </c>
      <c r="M2545" s="1">
        <v>5.6174974799999998E-5</v>
      </c>
      <c r="N2545">
        <v>0.900272144</v>
      </c>
      <c r="O2545">
        <v>611.75425199999995</v>
      </c>
      <c r="P2545">
        <v>0.83513513500000003</v>
      </c>
    </row>
    <row r="2546" spans="1:16" x14ac:dyDescent="0.25">
      <c r="A2546">
        <v>2545</v>
      </c>
      <c r="B2546" t="s">
        <v>0</v>
      </c>
      <c r="D2546">
        <v>187.36842100000001</v>
      </c>
      <c r="E2546">
        <v>8.6190473700000005</v>
      </c>
      <c r="F2546">
        <v>151</v>
      </c>
      <c r="G2546">
        <v>123.6</v>
      </c>
      <c r="H2546">
        <v>151</v>
      </c>
      <c r="I2546">
        <v>59.0603871</v>
      </c>
      <c r="J2546">
        <v>2.5923720199999998E-3</v>
      </c>
      <c r="K2546">
        <v>6.9816812199999996</v>
      </c>
      <c r="L2546">
        <v>4.1148147099999997E-2</v>
      </c>
      <c r="M2546" s="1">
        <v>3.1296925500000002E-5</v>
      </c>
      <c r="N2546">
        <v>0.88174351799999995</v>
      </c>
      <c r="O2546">
        <v>1314.7664400000001</v>
      </c>
      <c r="P2546">
        <v>0.81854304600000005</v>
      </c>
    </row>
    <row r="2547" spans="1:16" x14ac:dyDescent="0.25">
      <c r="A2547">
        <v>2546</v>
      </c>
      <c r="B2547" t="s">
        <v>0</v>
      </c>
      <c r="D2547">
        <v>187.36842100000001</v>
      </c>
      <c r="E2547">
        <v>8.6190473700000005</v>
      </c>
      <c r="F2547">
        <v>154</v>
      </c>
      <c r="G2547">
        <v>123.6</v>
      </c>
      <c r="H2547">
        <v>154</v>
      </c>
      <c r="I2547">
        <v>60.233772199999997</v>
      </c>
      <c r="J2547">
        <v>1.6023229999999999E-3</v>
      </c>
      <c r="K2547">
        <v>8.1727374000000008</v>
      </c>
      <c r="L2547">
        <v>4.7660430900000002E-2</v>
      </c>
      <c r="M2547" s="1">
        <v>1.9075935499999999E-5</v>
      </c>
      <c r="N2547">
        <v>0.86428975900000005</v>
      </c>
      <c r="O2547">
        <v>2498.45838</v>
      </c>
      <c r="P2547">
        <v>0.80259740300000004</v>
      </c>
    </row>
    <row r="2548" spans="1:16" x14ac:dyDescent="0.25">
      <c r="A2548">
        <v>2547</v>
      </c>
      <c r="B2548" t="s">
        <v>0</v>
      </c>
      <c r="D2548">
        <v>187.36842100000001</v>
      </c>
      <c r="E2548">
        <v>8.6190473700000005</v>
      </c>
      <c r="F2548">
        <v>157</v>
      </c>
      <c r="G2548">
        <v>123.6</v>
      </c>
      <c r="H2548">
        <v>157</v>
      </c>
      <c r="I2548">
        <v>61.407157400000003</v>
      </c>
      <c r="J2548">
        <v>9.9933657700000005E-4</v>
      </c>
      <c r="K2548">
        <v>9.3778184099999997</v>
      </c>
      <c r="L2548">
        <v>5.4100977799999998E-2</v>
      </c>
      <c r="M2548" s="1">
        <v>1.1730506E-5</v>
      </c>
      <c r="N2548">
        <v>0.84726832900000004</v>
      </c>
      <c r="O2548">
        <v>4611.9901</v>
      </c>
      <c r="P2548">
        <v>0.78726114599999997</v>
      </c>
    </row>
    <row r="2549" spans="1:16" x14ac:dyDescent="0.25">
      <c r="A2549">
        <v>2548</v>
      </c>
      <c r="B2549" t="s">
        <v>0</v>
      </c>
      <c r="D2549">
        <v>187.36842100000001</v>
      </c>
      <c r="E2549">
        <v>8.6190473700000005</v>
      </c>
      <c r="F2549">
        <v>160</v>
      </c>
      <c r="G2549">
        <v>123.6</v>
      </c>
      <c r="H2549">
        <v>160</v>
      </c>
      <c r="I2549">
        <v>62.580542600000001</v>
      </c>
      <c r="J2549">
        <v>6.8241507600000004E-4</v>
      </c>
      <c r="K2549">
        <v>10.6333989</v>
      </c>
      <c r="L2549">
        <v>6.0658243399999999E-2</v>
      </c>
      <c r="M2549" s="1">
        <v>7.8938877400000008E-6</v>
      </c>
      <c r="N2549">
        <v>0.83007367899999995</v>
      </c>
      <c r="O2549">
        <v>7684.2039500000001</v>
      </c>
      <c r="P2549">
        <v>0.77249999999999996</v>
      </c>
    </row>
    <row r="2550" spans="1:16" x14ac:dyDescent="0.25">
      <c r="A2550">
        <v>2549</v>
      </c>
      <c r="B2550" t="s">
        <v>0</v>
      </c>
      <c r="D2550">
        <v>187.36842100000001</v>
      </c>
      <c r="E2550">
        <v>9.1080947400000003</v>
      </c>
      <c r="F2550">
        <v>121</v>
      </c>
      <c r="G2550">
        <v>123.6</v>
      </c>
      <c r="H2550">
        <v>121</v>
      </c>
      <c r="I2550">
        <v>47.326535300000003</v>
      </c>
      <c r="J2550">
        <v>2.6239665599999999</v>
      </c>
      <c r="K2550">
        <v>0.212399752</v>
      </c>
      <c r="L2550">
        <v>1.3566133999999999E-3</v>
      </c>
      <c r="M2550">
        <v>3.4697461399999997E-2</v>
      </c>
      <c r="N2550">
        <v>0.94006816100000001</v>
      </c>
      <c r="O2550">
        <v>3.9098347399999997E-2</v>
      </c>
      <c r="P2550">
        <v>1.0214875999999999</v>
      </c>
    </row>
    <row r="2551" spans="1:16" x14ac:dyDescent="0.25">
      <c r="A2551">
        <v>2550</v>
      </c>
      <c r="B2551" t="s">
        <v>0</v>
      </c>
      <c r="D2551">
        <v>187.36842100000001</v>
      </c>
      <c r="E2551">
        <v>9.1080947400000003</v>
      </c>
      <c r="F2551">
        <v>124</v>
      </c>
      <c r="G2551">
        <v>123.6</v>
      </c>
      <c r="H2551">
        <v>124</v>
      </c>
      <c r="I2551">
        <v>48.499920500000002</v>
      </c>
      <c r="J2551">
        <v>2.0765401699999999</v>
      </c>
      <c r="K2551">
        <v>0.27830534899999998</v>
      </c>
      <c r="L2551">
        <v>1.76784541E-3</v>
      </c>
      <c r="M2551">
        <v>2.7371001900000001E-2</v>
      </c>
      <c r="N2551">
        <v>0.951446405</v>
      </c>
      <c r="O2551">
        <v>6.4588260800000005E-2</v>
      </c>
      <c r="P2551">
        <v>0.996774194</v>
      </c>
    </row>
    <row r="2552" spans="1:16" x14ac:dyDescent="0.25">
      <c r="A2552">
        <v>2551</v>
      </c>
      <c r="B2552" t="s">
        <v>0</v>
      </c>
      <c r="D2552">
        <v>187.36842100000001</v>
      </c>
      <c r="E2552">
        <v>9.1080947400000003</v>
      </c>
      <c r="F2552">
        <v>127</v>
      </c>
      <c r="G2552">
        <v>123.6</v>
      </c>
      <c r="H2552">
        <v>127</v>
      </c>
      <c r="I2552">
        <v>49.6733057</v>
      </c>
      <c r="J2552">
        <v>1.5393851599999999</v>
      </c>
      <c r="K2552">
        <v>0.37746737499999999</v>
      </c>
      <c r="L2552">
        <v>2.3838719299999998E-3</v>
      </c>
      <c r="M2552">
        <v>2.0218731199999999E-2</v>
      </c>
      <c r="N2552">
        <v>0.961410812</v>
      </c>
      <c r="O2552">
        <v>0.117904131</v>
      </c>
      <c r="P2552">
        <v>0.97322834599999997</v>
      </c>
    </row>
    <row r="2553" spans="1:16" x14ac:dyDescent="0.25">
      <c r="A2553">
        <v>2552</v>
      </c>
      <c r="B2553" t="s">
        <v>0</v>
      </c>
      <c r="D2553">
        <v>187.36842100000001</v>
      </c>
      <c r="E2553">
        <v>9.1080947400000003</v>
      </c>
      <c r="F2553">
        <v>130</v>
      </c>
      <c r="G2553">
        <v>123.6</v>
      </c>
      <c r="H2553">
        <v>130</v>
      </c>
      <c r="I2553">
        <v>50.846690799999998</v>
      </c>
      <c r="J2553">
        <v>1.0377935199999999</v>
      </c>
      <c r="K2553">
        <v>0.53378470600000005</v>
      </c>
      <c r="L2553">
        <v>3.35017107E-3</v>
      </c>
      <c r="M2553">
        <v>1.3571037399999999E-2</v>
      </c>
      <c r="N2553">
        <v>0.96909182900000002</v>
      </c>
      <c r="O2553">
        <v>0.24686182500000001</v>
      </c>
      <c r="P2553">
        <v>0.95076923099999999</v>
      </c>
    </row>
    <row r="2554" spans="1:16" x14ac:dyDescent="0.25">
      <c r="A2554">
        <v>2553</v>
      </c>
      <c r="B2554" t="s">
        <v>0</v>
      </c>
      <c r="D2554">
        <v>187.36842100000001</v>
      </c>
      <c r="E2554">
        <v>9.1080947400000003</v>
      </c>
      <c r="F2554">
        <v>133</v>
      </c>
      <c r="G2554">
        <v>123.6</v>
      </c>
      <c r="H2554">
        <v>133</v>
      </c>
      <c r="I2554">
        <v>52.020076000000003</v>
      </c>
      <c r="J2554">
        <v>0.58818596000000001</v>
      </c>
      <c r="K2554">
        <v>0.79716846299999999</v>
      </c>
      <c r="L2554">
        <v>4.9694490599999997E-3</v>
      </c>
      <c r="M2554">
        <v>7.64908107E-3</v>
      </c>
      <c r="N2554">
        <v>0.97336884999999995</v>
      </c>
      <c r="O2554">
        <v>0.64967922499999997</v>
      </c>
      <c r="P2554">
        <v>0.92932330799999996</v>
      </c>
    </row>
    <row r="2555" spans="1:16" x14ac:dyDescent="0.25">
      <c r="A2555">
        <v>2554</v>
      </c>
      <c r="B2555" t="s">
        <v>0</v>
      </c>
      <c r="D2555">
        <v>187.36842100000001</v>
      </c>
      <c r="E2555">
        <v>9.1080947400000003</v>
      </c>
      <c r="F2555">
        <v>136</v>
      </c>
      <c r="G2555">
        <v>123.6</v>
      </c>
      <c r="H2555">
        <v>136</v>
      </c>
      <c r="I2555">
        <v>53.193461200000002</v>
      </c>
      <c r="J2555">
        <v>0.236087939</v>
      </c>
      <c r="K2555">
        <v>1.2873380000000001</v>
      </c>
      <c r="L2555">
        <v>7.9637000699999995E-3</v>
      </c>
      <c r="M2555">
        <v>3.0469388599999999E-3</v>
      </c>
      <c r="N2555">
        <v>0.97136065400000005</v>
      </c>
      <c r="O2555">
        <v>2.6136724199999999</v>
      </c>
      <c r="P2555">
        <v>0.90882352899999996</v>
      </c>
    </row>
    <row r="2556" spans="1:16" x14ac:dyDescent="0.25">
      <c r="A2556">
        <v>2555</v>
      </c>
      <c r="B2556" t="s">
        <v>0</v>
      </c>
      <c r="D2556">
        <v>187.36842100000001</v>
      </c>
      <c r="E2556">
        <v>9.1080947400000003</v>
      </c>
      <c r="F2556">
        <v>139</v>
      </c>
      <c r="G2556">
        <v>123.6</v>
      </c>
      <c r="H2556">
        <v>139</v>
      </c>
      <c r="I2556">
        <v>54.3668464</v>
      </c>
      <c r="J2556">
        <v>6.7463861200000003E-2</v>
      </c>
      <c r="K2556">
        <v>2.1153868199999999</v>
      </c>
      <c r="L2556">
        <v>1.29693668E-2</v>
      </c>
      <c r="M2556">
        <v>8.60956044E-4</v>
      </c>
      <c r="N2556">
        <v>0.959849599</v>
      </c>
      <c r="O2556">
        <v>15.0639129</v>
      </c>
      <c r="P2556">
        <v>0.88920863299999997</v>
      </c>
    </row>
    <row r="2557" spans="1:16" x14ac:dyDescent="0.25">
      <c r="A2557">
        <v>2556</v>
      </c>
      <c r="B2557" t="s">
        <v>0</v>
      </c>
      <c r="D2557">
        <v>187.36842100000001</v>
      </c>
      <c r="E2557">
        <v>9.1080947400000003</v>
      </c>
      <c r="F2557">
        <v>142</v>
      </c>
      <c r="G2557">
        <v>123.6</v>
      </c>
      <c r="H2557">
        <v>142</v>
      </c>
      <c r="I2557">
        <v>55.540231499999997</v>
      </c>
      <c r="J2557">
        <v>2.2791203499999999E-2</v>
      </c>
      <c r="K2557">
        <v>3.2328443899999999</v>
      </c>
      <c r="L2557">
        <v>1.9623069100000001E-2</v>
      </c>
      <c r="M2557">
        <v>2.8690469399999998E-4</v>
      </c>
      <c r="N2557">
        <v>0.94138239099999999</v>
      </c>
      <c r="O2557">
        <v>68.395775499999999</v>
      </c>
      <c r="P2557">
        <v>0.870422535</v>
      </c>
    </row>
    <row r="2558" spans="1:16" x14ac:dyDescent="0.25">
      <c r="A2558">
        <v>2557</v>
      </c>
      <c r="B2558" t="s">
        <v>0</v>
      </c>
      <c r="D2558">
        <v>187.36842100000001</v>
      </c>
      <c r="E2558">
        <v>9.1080947400000003</v>
      </c>
      <c r="F2558">
        <v>145</v>
      </c>
      <c r="G2558">
        <v>123.6</v>
      </c>
      <c r="H2558">
        <v>145</v>
      </c>
      <c r="I2558">
        <v>56.713616700000003</v>
      </c>
      <c r="J2558">
        <v>1.03184881E-2</v>
      </c>
      <c r="K2558">
        <v>4.3751621700000003</v>
      </c>
      <c r="L2558">
        <v>2.62867026E-2</v>
      </c>
      <c r="M2558">
        <v>1.28064582E-4</v>
      </c>
      <c r="N2558">
        <v>0.92267323199999995</v>
      </c>
      <c r="O2558">
        <v>205.26129900000001</v>
      </c>
      <c r="P2558">
        <v>0.85241379299999998</v>
      </c>
    </row>
    <row r="2559" spans="1:16" x14ac:dyDescent="0.25">
      <c r="A2559">
        <v>2558</v>
      </c>
      <c r="B2559" t="s">
        <v>0</v>
      </c>
      <c r="D2559">
        <v>187.36842100000001</v>
      </c>
      <c r="E2559">
        <v>9.1080947400000003</v>
      </c>
      <c r="F2559">
        <v>148</v>
      </c>
      <c r="G2559">
        <v>123.6</v>
      </c>
      <c r="H2559">
        <v>148</v>
      </c>
      <c r="I2559">
        <v>57.887001900000001</v>
      </c>
      <c r="J2559">
        <v>5.2725723100000002E-3</v>
      </c>
      <c r="K2559">
        <v>5.5634480899999996</v>
      </c>
      <c r="L2559">
        <v>3.3078112299999997E-2</v>
      </c>
      <c r="M2559" s="1">
        <v>6.4511089099999994E-5</v>
      </c>
      <c r="N2559">
        <v>0.90380015400000002</v>
      </c>
      <c r="O2559">
        <v>512.75079700000003</v>
      </c>
      <c r="P2559">
        <v>0.83513513500000003</v>
      </c>
    </row>
    <row r="2560" spans="1:16" x14ac:dyDescent="0.25">
      <c r="A2560">
        <v>2559</v>
      </c>
      <c r="B2560" t="s">
        <v>1</v>
      </c>
      <c r="D2560">
        <v>187.36842100000001</v>
      </c>
      <c r="E2560">
        <v>9.1080947400000003</v>
      </c>
      <c r="F2560">
        <v>151</v>
      </c>
      <c r="G2560">
        <v>123.6</v>
      </c>
      <c r="H2560">
        <v>151</v>
      </c>
      <c r="I2560">
        <v>59.0603871</v>
      </c>
      <c r="J2560">
        <v>5.9333279200000002E-3</v>
      </c>
      <c r="K2560">
        <v>6.3176389899999998</v>
      </c>
      <c r="L2560">
        <v>3.6660112199999997E-2</v>
      </c>
      <c r="M2560" s="1">
        <v>7.1644369200000007E-5</v>
      </c>
      <c r="N2560">
        <v>0.89293039500000004</v>
      </c>
      <c r="O2560">
        <v>511.695652</v>
      </c>
      <c r="P2560">
        <v>0.81854304600000005</v>
      </c>
    </row>
    <row r="2561" spans="1:16" x14ac:dyDescent="0.25">
      <c r="A2561">
        <v>2560</v>
      </c>
      <c r="B2561" t="s">
        <v>0</v>
      </c>
      <c r="D2561">
        <v>187.36842100000001</v>
      </c>
      <c r="E2561">
        <v>9.1080947400000003</v>
      </c>
      <c r="F2561">
        <v>154</v>
      </c>
      <c r="G2561">
        <v>123.6</v>
      </c>
      <c r="H2561">
        <v>154</v>
      </c>
      <c r="I2561">
        <v>60.233772199999997</v>
      </c>
      <c r="J2561">
        <v>2.1830339600000001E-3</v>
      </c>
      <c r="K2561">
        <v>7.9580428200000002</v>
      </c>
      <c r="L2561">
        <v>4.6320533800000001E-2</v>
      </c>
      <c r="M2561" s="1">
        <v>2.5961416199999999E-5</v>
      </c>
      <c r="N2561">
        <v>0.86784447399999998</v>
      </c>
      <c r="O2561">
        <v>1784.2067400000001</v>
      </c>
      <c r="P2561">
        <v>0.80259740300000004</v>
      </c>
    </row>
    <row r="2562" spans="1:16" x14ac:dyDescent="0.25">
      <c r="A2562">
        <v>2561</v>
      </c>
      <c r="B2562" t="s">
        <v>0</v>
      </c>
      <c r="D2562">
        <v>187.36842100000001</v>
      </c>
      <c r="E2562">
        <v>9.1080947400000003</v>
      </c>
      <c r="F2562">
        <v>157</v>
      </c>
      <c r="G2562">
        <v>123.6</v>
      </c>
      <c r="H2562">
        <v>157</v>
      </c>
      <c r="I2562">
        <v>61.407157400000003</v>
      </c>
      <c r="J2562">
        <v>1.1380386000000001E-3</v>
      </c>
      <c r="K2562">
        <v>9.1955088800000002</v>
      </c>
      <c r="L2562">
        <v>5.2942793500000002E-2</v>
      </c>
      <c r="M2562" s="1">
        <v>1.33422574E-5</v>
      </c>
      <c r="N2562">
        <v>0.85023493500000002</v>
      </c>
      <c r="O2562">
        <v>3968.0536900000002</v>
      </c>
      <c r="P2562">
        <v>0.78726114599999997</v>
      </c>
    </row>
    <row r="2563" spans="1:16" x14ac:dyDescent="0.25">
      <c r="A2563">
        <v>2562</v>
      </c>
      <c r="B2563" t="s">
        <v>0</v>
      </c>
      <c r="D2563">
        <v>187.36842100000001</v>
      </c>
      <c r="E2563">
        <v>9.1080947400000003</v>
      </c>
      <c r="F2563">
        <v>160</v>
      </c>
      <c r="G2563">
        <v>123.6</v>
      </c>
      <c r="H2563">
        <v>160</v>
      </c>
      <c r="I2563">
        <v>62.580542600000001</v>
      </c>
      <c r="J2563">
        <v>7.4461481499999999E-4</v>
      </c>
      <c r="K2563">
        <v>10.4590453</v>
      </c>
      <c r="L2563">
        <v>5.95635646E-2</v>
      </c>
      <c r="M2563" s="1">
        <v>8.6089546100000004E-6</v>
      </c>
      <c r="N2563">
        <v>0.83285875200000004</v>
      </c>
      <c r="O2563">
        <v>6918.7918099999997</v>
      </c>
      <c r="P2563">
        <v>0.77249999999999996</v>
      </c>
    </row>
    <row r="2564" spans="1:16" x14ac:dyDescent="0.25">
      <c r="A2564">
        <v>2563</v>
      </c>
      <c r="B2564" t="s">
        <v>0</v>
      </c>
      <c r="D2564">
        <v>187.36842100000001</v>
      </c>
      <c r="E2564">
        <v>9.5971421100000001</v>
      </c>
      <c r="F2564">
        <v>121</v>
      </c>
      <c r="G2564">
        <v>123.6</v>
      </c>
      <c r="H2564">
        <v>121</v>
      </c>
      <c r="I2564">
        <v>47.326535300000003</v>
      </c>
      <c r="J2564">
        <v>2.7346668799999998</v>
      </c>
      <c r="K2564">
        <v>0.205336613</v>
      </c>
      <c r="L2564">
        <v>1.30738834E-3</v>
      </c>
      <c r="M2564">
        <v>3.6031876099999999E-2</v>
      </c>
      <c r="N2564">
        <v>0.93787832800000004</v>
      </c>
      <c r="O2564">
        <v>3.6284215000000002E-2</v>
      </c>
      <c r="P2564">
        <v>1.0214875999999999</v>
      </c>
    </row>
    <row r="2565" spans="1:16" x14ac:dyDescent="0.25">
      <c r="A2565">
        <v>2564</v>
      </c>
      <c r="B2565" t="s">
        <v>0</v>
      </c>
      <c r="D2565">
        <v>187.36842100000001</v>
      </c>
      <c r="E2565">
        <v>9.5971421100000001</v>
      </c>
      <c r="F2565">
        <v>124</v>
      </c>
      <c r="G2565">
        <v>123.6</v>
      </c>
      <c r="H2565">
        <v>124</v>
      </c>
      <c r="I2565">
        <v>48.499920500000002</v>
      </c>
      <c r="J2565">
        <v>2.17652578</v>
      </c>
      <c r="K2565">
        <v>0.26844031499999998</v>
      </c>
      <c r="L2565">
        <v>1.69996683E-3</v>
      </c>
      <c r="M2565">
        <v>2.85926736E-2</v>
      </c>
      <c r="N2565">
        <v>0.94958824500000005</v>
      </c>
      <c r="O2565">
        <v>5.9454630000000001E-2</v>
      </c>
      <c r="P2565">
        <v>0.996774194</v>
      </c>
    </row>
    <row r="2566" spans="1:16" x14ac:dyDescent="0.25">
      <c r="A2566">
        <v>2565</v>
      </c>
      <c r="B2566" t="s">
        <v>0</v>
      </c>
      <c r="D2566">
        <v>187.36842100000001</v>
      </c>
      <c r="E2566">
        <v>9.5971421100000001</v>
      </c>
      <c r="F2566">
        <v>127</v>
      </c>
      <c r="G2566">
        <v>123.6</v>
      </c>
      <c r="H2566">
        <v>127</v>
      </c>
      <c r="I2566">
        <v>49.6733057</v>
      </c>
      <c r="J2566">
        <v>1.6378375700000001</v>
      </c>
      <c r="K2566">
        <v>0.36224660199999997</v>
      </c>
      <c r="L2566">
        <v>2.2808878199999999E-3</v>
      </c>
      <c r="M2566">
        <v>2.1440939700000002E-2</v>
      </c>
      <c r="N2566">
        <v>0.95973523100000002</v>
      </c>
      <c r="O2566">
        <v>0.10638003</v>
      </c>
      <c r="P2566">
        <v>0.97322834599999997</v>
      </c>
    </row>
    <row r="2567" spans="1:16" x14ac:dyDescent="0.25">
      <c r="A2567">
        <v>2566</v>
      </c>
      <c r="B2567" t="s">
        <v>0</v>
      </c>
      <c r="D2567">
        <v>187.36842100000001</v>
      </c>
      <c r="E2567">
        <v>9.5971421100000001</v>
      </c>
      <c r="F2567">
        <v>130</v>
      </c>
      <c r="G2567">
        <v>123.6</v>
      </c>
      <c r="H2567">
        <v>130</v>
      </c>
      <c r="I2567">
        <v>50.846690799999998</v>
      </c>
      <c r="J2567">
        <v>1.12807547</v>
      </c>
      <c r="K2567">
        <v>0.50640459599999998</v>
      </c>
      <c r="L2567">
        <v>3.16908747E-3</v>
      </c>
      <c r="M2567">
        <v>1.4705793199999999E-2</v>
      </c>
      <c r="N2567">
        <v>0.96785474100000002</v>
      </c>
      <c r="O2567">
        <v>0.215499255</v>
      </c>
      <c r="P2567">
        <v>0.95076923099999999</v>
      </c>
    </row>
    <row r="2568" spans="1:16" x14ac:dyDescent="0.25">
      <c r="A2568">
        <v>2567</v>
      </c>
      <c r="B2568" t="s">
        <v>0</v>
      </c>
      <c r="D2568">
        <v>187.36842100000001</v>
      </c>
      <c r="E2568">
        <v>9.5971421100000001</v>
      </c>
      <c r="F2568">
        <v>133</v>
      </c>
      <c r="G2568">
        <v>123.6</v>
      </c>
      <c r="H2568">
        <v>133</v>
      </c>
      <c r="I2568">
        <v>52.020076000000003</v>
      </c>
      <c r="J2568">
        <v>0.66379484600000005</v>
      </c>
      <c r="K2568">
        <v>0.74805180199999999</v>
      </c>
      <c r="L2568">
        <v>4.6502933100000003E-3</v>
      </c>
      <c r="M2568">
        <v>8.60822755E-3</v>
      </c>
      <c r="N2568">
        <v>0.97285958100000003</v>
      </c>
      <c r="O2568">
        <v>0.54021496099999999</v>
      </c>
      <c r="P2568">
        <v>0.92932330799999996</v>
      </c>
    </row>
    <row r="2569" spans="1:16" x14ac:dyDescent="0.25">
      <c r="A2569">
        <v>2568</v>
      </c>
      <c r="B2569" t="s">
        <v>0</v>
      </c>
      <c r="D2569">
        <v>187.36842100000001</v>
      </c>
      <c r="E2569">
        <v>9.5971421100000001</v>
      </c>
      <c r="F2569">
        <v>136</v>
      </c>
      <c r="G2569">
        <v>123.6</v>
      </c>
      <c r="H2569">
        <v>136</v>
      </c>
      <c r="I2569">
        <v>53.193461200000002</v>
      </c>
      <c r="J2569">
        <v>0.29238394000000001</v>
      </c>
      <c r="K2569">
        <v>1.18201796</v>
      </c>
      <c r="L2569">
        <v>7.2934381099999997E-3</v>
      </c>
      <c r="M2569">
        <v>3.7645935099999998E-3</v>
      </c>
      <c r="N2569">
        <v>0.97228227199999995</v>
      </c>
      <c r="O2569">
        <v>1.9373773299999999</v>
      </c>
      <c r="P2569">
        <v>0.90882352899999996</v>
      </c>
    </row>
    <row r="2570" spans="1:16" x14ac:dyDescent="0.25">
      <c r="A2570">
        <v>2569</v>
      </c>
      <c r="B2570" t="s">
        <v>0</v>
      </c>
      <c r="D2570">
        <v>187.36842100000001</v>
      </c>
      <c r="E2570">
        <v>9.5971421100000001</v>
      </c>
      <c r="F2570">
        <v>139</v>
      </c>
      <c r="G2570">
        <v>123.6</v>
      </c>
      <c r="H2570">
        <v>139</v>
      </c>
      <c r="I2570">
        <v>54.3668464</v>
      </c>
      <c r="J2570">
        <v>8.6595741899999995E-2</v>
      </c>
      <c r="K2570">
        <v>1.9500241700000001</v>
      </c>
      <c r="L2570">
        <v>1.1927952800000001E-2</v>
      </c>
      <c r="M2570">
        <v>1.10333282E-3</v>
      </c>
      <c r="N2570">
        <v>0.96253930399999998</v>
      </c>
      <c r="O2570">
        <v>10.8108383</v>
      </c>
      <c r="P2570">
        <v>0.88920863299999997</v>
      </c>
    </row>
    <row r="2571" spans="1:16" x14ac:dyDescent="0.25">
      <c r="A2571">
        <v>2570</v>
      </c>
      <c r="B2571" t="s">
        <v>0</v>
      </c>
      <c r="D2571">
        <v>187.36842100000001</v>
      </c>
      <c r="E2571">
        <v>9.5971421100000001</v>
      </c>
      <c r="F2571">
        <v>142</v>
      </c>
      <c r="G2571">
        <v>123.6</v>
      </c>
      <c r="H2571">
        <v>142</v>
      </c>
      <c r="I2571">
        <v>55.540231499999997</v>
      </c>
      <c r="J2571">
        <v>2.7926176300000001E-2</v>
      </c>
      <c r="K2571">
        <v>3.0085883600000001</v>
      </c>
      <c r="L2571">
        <v>1.8223839499999998E-2</v>
      </c>
      <c r="M2571">
        <v>3.5110052599999998E-4</v>
      </c>
      <c r="N2571">
        <v>0.94532765799999996</v>
      </c>
      <c r="O2571">
        <v>51.904905100000001</v>
      </c>
      <c r="P2571">
        <v>0.870422535</v>
      </c>
    </row>
    <row r="2572" spans="1:16" x14ac:dyDescent="0.25">
      <c r="A2572">
        <v>2571</v>
      </c>
      <c r="B2572" t="s">
        <v>0</v>
      </c>
      <c r="D2572">
        <v>187.36842100000001</v>
      </c>
      <c r="E2572">
        <v>9.5971421100000001</v>
      </c>
      <c r="F2572">
        <v>145</v>
      </c>
      <c r="G2572">
        <v>123.6</v>
      </c>
      <c r="H2572">
        <v>145</v>
      </c>
      <c r="I2572">
        <v>56.713616700000003</v>
      </c>
      <c r="J2572">
        <v>1.2189698400000001E-2</v>
      </c>
      <c r="K2572">
        <v>4.1703882600000002</v>
      </c>
      <c r="L2572">
        <v>2.5004278299999998E-2</v>
      </c>
      <c r="M2572">
        <v>1.5110669999999999E-4</v>
      </c>
      <c r="N2572">
        <v>0.92625090399999999</v>
      </c>
      <c r="O2572">
        <v>165.47431900000001</v>
      </c>
      <c r="P2572">
        <v>0.85241379299999998</v>
      </c>
    </row>
    <row r="2573" spans="1:16" x14ac:dyDescent="0.25">
      <c r="A2573">
        <v>2572</v>
      </c>
      <c r="B2573" t="s">
        <v>0</v>
      </c>
      <c r="D2573">
        <v>187.36842100000001</v>
      </c>
      <c r="E2573">
        <v>9.5971421100000001</v>
      </c>
      <c r="F2573">
        <v>148</v>
      </c>
      <c r="G2573">
        <v>123.6</v>
      </c>
      <c r="H2573">
        <v>148</v>
      </c>
      <c r="I2573">
        <v>57.887001900000001</v>
      </c>
      <c r="J2573">
        <v>6.0872677599999999E-3</v>
      </c>
      <c r="K2573">
        <v>5.35527628</v>
      </c>
      <c r="L2573">
        <v>3.1776161599999998E-2</v>
      </c>
      <c r="M2573" s="1">
        <v>7.4393623599999998E-5</v>
      </c>
      <c r="N2573">
        <v>0.907382256</v>
      </c>
      <c r="O2573">
        <v>427.13555400000001</v>
      </c>
      <c r="P2573">
        <v>0.83513513500000003</v>
      </c>
    </row>
    <row r="2574" spans="1:16" x14ac:dyDescent="0.25">
      <c r="A2574">
        <v>2573</v>
      </c>
      <c r="B2574" t="s">
        <v>0</v>
      </c>
      <c r="D2574">
        <v>187.36842100000001</v>
      </c>
      <c r="E2574">
        <v>9.5971421100000001</v>
      </c>
      <c r="F2574">
        <v>151</v>
      </c>
      <c r="G2574">
        <v>123.6</v>
      </c>
      <c r="H2574">
        <v>151</v>
      </c>
      <c r="I2574">
        <v>59.0603871</v>
      </c>
      <c r="J2574">
        <v>3.3880610400000002E-3</v>
      </c>
      <c r="K2574">
        <v>6.5473532399999996</v>
      </c>
      <c r="L2574">
        <v>3.8442914199999997E-2</v>
      </c>
      <c r="M2574" s="1">
        <v>4.0822231700000003E-5</v>
      </c>
      <c r="N2574">
        <v>0.88908401000000004</v>
      </c>
      <c r="O2574">
        <v>941.71515399999998</v>
      </c>
      <c r="P2574">
        <v>0.81854304600000005</v>
      </c>
    </row>
    <row r="2575" spans="1:16" x14ac:dyDescent="0.25">
      <c r="A2575">
        <v>2574</v>
      </c>
      <c r="B2575" t="s">
        <v>0</v>
      </c>
      <c r="D2575">
        <v>187.36842100000001</v>
      </c>
      <c r="E2575">
        <v>9.5971421100000001</v>
      </c>
      <c r="F2575">
        <v>154</v>
      </c>
      <c r="G2575">
        <v>123.6</v>
      </c>
      <c r="H2575">
        <v>154</v>
      </c>
      <c r="I2575">
        <v>60.233772199999997</v>
      </c>
      <c r="J2575">
        <v>2.02672046E-3</v>
      </c>
      <c r="K2575">
        <v>7.7500796100000002</v>
      </c>
      <c r="L2575">
        <v>4.50237239E-2</v>
      </c>
      <c r="M2575" s="1">
        <v>2.4076742400000001E-5</v>
      </c>
      <c r="N2575">
        <v>0.87129967100000005</v>
      </c>
      <c r="O2575">
        <v>1870.0089499999999</v>
      </c>
      <c r="P2575">
        <v>0.80259740300000004</v>
      </c>
    </row>
    <row r="2576" spans="1:16" x14ac:dyDescent="0.25">
      <c r="A2576">
        <v>2575</v>
      </c>
      <c r="B2576" t="s">
        <v>0</v>
      </c>
      <c r="D2576">
        <v>187.36842100000001</v>
      </c>
      <c r="E2576">
        <v>9.5971421100000001</v>
      </c>
      <c r="F2576">
        <v>157</v>
      </c>
      <c r="G2576">
        <v>123.6</v>
      </c>
      <c r="H2576">
        <v>157</v>
      </c>
      <c r="I2576">
        <v>61.407157400000003</v>
      </c>
      <c r="J2576">
        <v>1.2953619599999999E-3</v>
      </c>
      <c r="K2576">
        <v>8.9497454300000001</v>
      </c>
      <c r="L2576">
        <v>5.1440673499999999E-2</v>
      </c>
      <c r="M2576" s="1">
        <v>1.51734687E-5</v>
      </c>
      <c r="N2576">
        <v>0.85423456900000005</v>
      </c>
      <c r="O2576">
        <v>3390.1723200000001</v>
      </c>
      <c r="P2576">
        <v>0.78726114599999997</v>
      </c>
    </row>
    <row r="2577" spans="1:16" x14ac:dyDescent="0.25">
      <c r="A2577">
        <v>2576</v>
      </c>
      <c r="B2577" t="s">
        <v>0</v>
      </c>
      <c r="D2577">
        <v>187.36842100000001</v>
      </c>
      <c r="E2577">
        <v>9.5971421100000001</v>
      </c>
      <c r="F2577">
        <v>160</v>
      </c>
      <c r="G2577">
        <v>123.6</v>
      </c>
      <c r="H2577">
        <v>160</v>
      </c>
      <c r="I2577">
        <v>62.580542600000001</v>
      </c>
      <c r="J2577">
        <v>8.6062217299999997E-4</v>
      </c>
      <c r="K2577">
        <v>10.164403800000001</v>
      </c>
      <c r="L2577">
        <v>5.7797421600000003E-2</v>
      </c>
      <c r="M2577" s="1">
        <v>9.9416077499999993E-6</v>
      </c>
      <c r="N2577">
        <v>0.83756509499999998</v>
      </c>
      <c r="O2577">
        <v>5813.6895999999997</v>
      </c>
      <c r="P2577">
        <v>0.77249999999999996</v>
      </c>
    </row>
    <row r="2578" spans="1:16" x14ac:dyDescent="0.25">
      <c r="A2578">
        <v>2577</v>
      </c>
      <c r="B2578" t="s">
        <v>0</v>
      </c>
      <c r="D2578">
        <v>187.36842100000001</v>
      </c>
      <c r="E2578">
        <v>10.0861895</v>
      </c>
      <c r="F2578">
        <v>121</v>
      </c>
      <c r="G2578">
        <v>123.6</v>
      </c>
      <c r="H2578">
        <v>121</v>
      </c>
      <c r="I2578">
        <v>47.326535300000003</v>
      </c>
      <c r="J2578">
        <v>2.8209691399999999</v>
      </c>
      <c r="K2578">
        <v>0.20026586199999999</v>
      </c>
      <c r="L2578">
        <v>1.27119026E-3</v>
      </c>
      <c r="M2578">
        <v>3.7052791600000003E-2</v>
      </c>
      <c r="N2578">
        <v>0.93616192300000001</v>
      </c>
      <c r="O2578">
        <v>3.4307543500000003E-2</v>
      </c>
      <c r="P2578">
        <v>1.0214875999999999</v>
      </c>
    </row>
    <row r="2579" spans="1:16" x14ac:dyDescent="0.25">
      <c r="A2579">
        <v>2578</v>
      </c>
      <c r="B2579" t="s">
        <v>0</v>
      </c>
      <c r="D2579">
        <v>187.36842100000001</v>
      </c>
      <c r="E2579">
        <v>10.0861895</v>
      </c>
      <c r="F2579">
        <v>124</v>
      </c>
      <c r="G2579">
        <v>123.6</v>
      </c>
      <c r="H2579">
        <v>124</v>
      </c>
      <c r="I2579">
        <v>48.499920500000002</v>
      </c>
      <c r="J2579">
        <v>2.2747017500000002</v>
      </c>
      <c r="K2579">
        <v>0.25943353899999999</v>
      </c>
      <c r="L2579">
        <v>1.63791504E-3</v>
      </c>
      <c r="M2579">
        <v>2.9783279400000001E-2</v>
      </c>
      <c r="N2579">
        <v>0.94774970199999997</v>
      </c>
      <c r="O2579">
        <v>5.4994449199999997E-2</v>
      </c>
      <c r="P2579">
        <v>0.996774194</v>
      </c>
    </row>
    <row r="2580" spans="1:16" x14ac:dyDescent="0.25">
      <c r="A2580">
        <v>2579</v>
      </c>
      <c r="B2580" t="s">
        <v>0</v>
      </c>
      <c r="D2580">
        <v>187.36842100000001</v>
      </c>
      <c r="E2580">
        <v>10.0861895</v>
      </c>
      <c r="F2580">
        <v>127</v>
      </c>
      <c r="G2580">
        <v>123.6</v>
      </c>
      <c r="H2580">
        <v>127</v>
      </c>
      <c r="I2580">
        <v>49.6733057</v>
      </c>
      <c r="J2580">
        <v>1.7370337300000001</v>
      </c>
      <c r="K2580">
        <v>0.34724128999999998</v>
      </c>
      <c r="L2580">
        <v>2.1798524800000002E-3</v>
      </c>
      <c r="M2580">
        <v>2.2664386500000001E-2</v>
      </c>
      <c r="N2580">
        <v>0.95804034000000005</v>
      </c>
      <c r="O2580">
        <v>9.6179637799999995E-2</v>
      </c>
      <c r="P2580">
        <v>0.97322834599999997</v>
      </c>
    </row>
    <row r="2581" spans="1:16" x14ac:dyDescent="0.25">
      <c r="A2581">
        <v>2580</v>
      </c>
      <c r="B2581" t="s">
        <v>0</v>
      </c>
      <c r="D2581">
        <v>187.36842100000001</v>
      </c>
      <c r="E2581">
        <v>10.0861895</v>
      </c>
      <c r="F2581">
        <v>130</v>
      </c>
      <c r="G2581">
        <v>123.6</v>
      </c>
      <c r="H2581">
        <v>130</v>
      </c>
      <c r="I2581">
        <v>50.846690799999998</v>
      </c>
      <c r="J2581">
        <v>1.21475395</v>
      </c>
      <c r="K2581">
        <v>0.4828519</v>
      </c>
      <c r="L2581">
        <v>3.0129252699999999E-3</v>
      </c>
      <c r="M2581">
        <v>1.5787487900000001E-2</v>
      </c>
      <c r="N2581">
        <v>0.96661324800000004</v>
      </c>
      <c r="O2581">
        <v>0.190842602</v>
      </c>
      <c r="P2581">
        <v>0.95076923099999999</v>
      </c>
    </row>
    <row r="2582" spans="1:16" x14ac:dyDescent="0.25">
      <c r="A2582">
        <v>2581</v>
      </c>
      <c r="B2582" t="s">
        <v>0</v>
      </c>
      <c r="D2582">
        <v>187.36842100000001</v>
      </c>
      <c r="E2582">
        <v>10.0861895</v>
      </c>
      <c r="F2582">
        <v>133</v>
      </c>
      <c r="G2582">
        <v>123.6</v>
      </c>
      <c r="H2582">
        <v>133</v>
      </c>
      <c r="I2582">
        <v>52.020076000000003</v>
      </c>
      <c r="J2582">
        <v>0.74517127400000005</v>
      </c>
      <c r="K2582">
        <v>0.70223489500000003</v>
      </c>
      <c r="L2582">
        <v>4.35325552E-3</v>
      </c>
      <c r="M2582">
        <v>9.6355447999999996E-3</v>
      </c>
      <c r="N2582">
        <v>0.97217600800000004</v>
      </c>
      <c r="O2582">
        <v>0.451791322</v>
      </c>
      <c r="P2582">
        <v>0.92932330799999996</v>
      </c>
    </row>
    <row r="2583" spans="1:16" x14ac:dyDescent="0.25">
      <c r="A2583">
        <v>2582</v>
      </c>
      <c r="B2583" t="s">
        <v>0</v>
      </c>
      <c r="D2583">
        <v>187.36842100000001</v>
      </c>
      <c r="E2583">
        <v>10.0861895</v>
      </c>
      <c r="F2583">
        <v>136</v>
      </c>
      <c r="G2583">
        <v>123.6</v>
      </c>
      <c r="H2583">
        <v>136</v>
      </c>
      <c r="I2583">
        <v>53.193461200000002</v>
      </c>
      <c r="J2583">
        <v>0.35345994600000002</v>
      </c>
      <c r="K2583">
        <v>1.0910594600000001</v>
      </c>
      <c r="L2583">
        <v>6.7146514100000004E-3</v>
      </c>
      <c r="M2583">
        <v>4.5397938099999997E-3</v>
      </c>
      <c r="N2583">
        <v>0.97284404199999996</v>
      </c>
      <c r="O2583">
        <v>1.4790652799999999</v>
      </c>
      <c r="P2583">
        <v>0.90882352899999996</v>
      </c>
    </row>
    <row r="2584" spans="1:16" x14ac:dyDescent="0.25">
      <c r="A2584">
        <v>2583</v>
      </c>
      <c r="B2584" t="s">
        <v>0</v>
      </c>
      <c r="D2584">
        <v>187.36842100000001</v>
      </c>
      <c r="E2584">
        <v>10.0861895</v>
      </c>
      <c r="F2584">
        <v>139</v>
      </c>
      <c r="G2584">
        <v>123.6</v>
      </c>
      <c r="H2584">
        <v>139</v>
      </c>
      <c r="I2584">
        <v>54.3668464</v>
      </c>
      <c r="J2584">
        <v>0.11058564999999999</v>
      </c>
      <c r="K2584">
        <v>1.79874052</v>
      </c>
      <c r="L2584">
        <v>1.09767084E-2</v>
      </c>
      <c r="M2584">
        <v>1.40657981E-3</v>
      </c>
      <c r="N2584">
        <v>0.96488068900000001</v>
      </c>
      <c r="O2584">
        <v>7.8038290899999998</v>
      </c>
      <c r="P2584">
        <v>0.88920863299999997</v>
      </c>
    </row>
    <row r="2585" spans="1:16" x14ac:dyDescent="0.25">
      <c r="A2585">
        <v>2584</v>
      </c>
      <c r="B2585" t="s">
        <v>0</v>
      </c>
      <c r="D2585">
        <v>187.36842100000001</v>
      </c>
      <c r="E2585">
        <v>10.0861895</v>
      </c>
      <c r="F2585">
        <v>142</v>
      </c>
      <c r="G2585">
        <v>123.6</v>
      </c>
      <c r="H2585">
        <v>142</v>
      </c>
      <c r="I2585">
        <v>55.540231499999997</v>
      </c>
      <c r="J2585">
        <v>3.4540325199999999E-2</v>
      </c>
      <c r="K2585">
        <v>2.8138509599999999</v>
      </c>
      <c r="L2585">
        <v>1.7007338600000001E-2</v>
      </c>
      <c r="M2585">
        <v>4.3367873100000001E-4</v>
      </c>
      <c r="N2585">
        <v>0.94871481099999999</v>
      </c>
      <c r="O2585">
        <v>39.2164462</v>
      </c>
      <c r="P2585">
        <v>0.870422535</v>
      </c>
    </row>
    <row r="2586" spans="1:16" x14ac:dyDescent="0.25">
      <c r="A2586">
        <v>2585</v>
      </c>
      <c r="B2586" t="s">
        <v>0</v>
      </c>
      <c r="D2586">
        <v>187.36842100000001</v>
      </c>
      <c r="E2586">
        <v>10.0861895</v>
      </c>
      <c r="F2586">
        <v>145</v>
      </c>
      <c r="G2586">
        <v>123.6</v>
      </c>
      <c r="H2586">
        <v>145</v>
      </c>
      <c r="I2586">
        <v>56.713616700000003</v>
      </c>
      <c r="J2586">
        <v>1.45057868E-2</v>
      </c>
      <c r="K2586">
        <v>3.9542520400000001</v>
      </c>
      <c r="L2586">
        <v>2.3659705999999999E-2</v>
      </c>
      <c r="M2586">
        <v>1.79600048E-4</v>
      </c>
      <c r="N2586">
        <v>0.93002107700000003</v>
      </c>
      <c r="O2586">
        <v>131.73552100000001</v>
      </c>
      <c r="P2586">
        <v>0.85241379299999998</v>
      </c>
    </row>
    <row r="2587" spans="1:16" x14ac:dyDescent="0.25">
      <c r="A2587">
        <v>2586</v>
      </c>
      <c r="B2587" t="s">
        <v>0</v>
      </c>
      <c r="D2587">
        <v>187.36842100000001</v>
      </c>
      <c r="E2587">
        <v>10.0861895</v>
      </c>
      <c r="F2587">
        <v>148</v>
      </c>
      <c r="G2587">
        <v>123.6</v>
      </c>
      <c r="H2587">
        <v>148</v>
      </c>
      <c r="I2587">
        <v>57.887001900000001</v>
      </c>
      <c r="J2587">
        <v>6.9728166299999998E-3</v>
      </c>
      <c r="K2587">
        <v>5.1618857599999997</v>
      </c>
      <c r="L2587">
        <v>3.0558886800000001E-2</v>
      </c>
      <c r="M2587" s="1">
        <v>8.5073696499999999E-5</v>
      </c>
      <c r="N2587">
        <v>0.91070778600000002</v>
      </c>
      <c r="O2587">
        <v>359.20487800000001</v>
      </c>
      <c r="P2587">
        <v>0.83513513500000003</v>
      </c>
    </row>
    <row r="2588" spans="1:16" x14ac:dyDescent="0.25">
      <c r="A2588">
        <v>2587</v>
      </c>
      <c r="B2588" t="s">
        <v>0</v>
      </c>
      <c r="D2588">
        <v>187.36842100000001</v>
      </c>
      <c r="E2588">
        <v>10.0861895</v>
      </c>
      <c r="F2588">
        <v>151</v>
      </c>
      <c r="G2588">
        <v>123.6</v>
      </c>
      <c r="H2588">
        <v>151</v>
      </c>
      <c r="I2588">
        <v>59.0603871</v>
      </c>
      <c r="J2588">
        <v>3.86369606E-3</v>
      </c>
      <c r="K2588">
        <v>6.3389720000000001</v>
      </c>
      <c r="L2588">
        <v>3.7146110900000001E-2</v>
      </c>
      <c r="M2588" s="1">
        <v>4.65012348E-5</v>
      </c>
      <c r="N2588">
        <v>0.89260423099999997</v>
      </c>
      <c r="O2588">
        <v>798.81988100000001</v>
      </c>
      <c r="P2588">
        <v>0.81854304600000005</v>
      </c>
    </row>
    <row r="2589" spans="1:16" x14ac:dyDescent="0.25">
      <c r="A2589">
        <v>2588</v>
      </c>
      <c r="B2589" t="s">
        <v>0</v>
      </c>
      <c r="D2589">
        <v>187.36842100000001</v>
      </c>
      <c r="E2589">
        <v>10.0861895</v>
      </c>
      <c r="F2589">
        <v>154</v>
      </c>
      <c r="G2589">
        <v>123.6</v>
      </c>
      <c r="H2589">
        <v>154</v>
      </c>
      <c r="I2589">
        <v>60.233772199999997</v>
      </c>
      <c r="J2589">
        <v>2.3168226500000001E-3</v>
      </c>
      <c r="K2589">
        <v>7.5194066700000004</v>
      </c>
      <c r="L2589">
        <v>4.3602852300000002E-2</v>
      </c>
      <c r="M2589" s="1">
        <v>2.7494243999999999E-5</v>
      </c>
      <c r="N2589">
        <v>0.87512448200000004</v>
      </c>
      <c r="O2589">
        <v>1585.89021</v>
      </c>
      <c r="P2589">
        <v>0.80259740300000004</v>
      </c>
    </row>
    <row r="2590" spans="1:16" x14ac:dyDescent="0.25">
      <c r="A2590">
        <v>2589</v>
      </c>
      <c r="B2590" t="s">
        <v>0</v>
      </c>
      <c r="D2590">
        <v>187.36842100000001</v>
      </c>
      <c r="E2590">
        <v>10.0861895</v>
      </c>
      <c r="F2590">
        <v>157</v>
      </c>
      <c r="G2590">
        <v>123.6</v>
      </c>
      <c r="H2590">
        <v>157</v>
      </c>
      <c r="I2590">
        <v>61.407157400000003</v>
      </c>
      <c r="J2590">
        <v>1.4506806800000001E-3</v>
      </c>
      <c r="K2590">
        <v>8.7378889500000003</v>
      </c>
      <c r="L2590">
        <v>5.0130279799999997E-2</v>
      </c>
      <c r="M2590" s="1">
        <v>1.6975600499999999E-5</v>
      </c>
      <c r="N2590">
        <v>0.85768206800000002</v>
      </c>
      <c r="O2590">
        <v>2953.07843</v>
      </c>
      <c r="P2590">
        <v>0.78726114599999997</v>
      </c>
    </row>
    <row r="2591" spans="1:16" x14ac:dyDescent="0.25">
      <c r="A2591">
        <v>2590</v>
      </c>
      <c r="B2591" t="s">
        <v>0</v>
      </c>
      <c r="D2591">
        <v>187.36842100000001</v>
      </c>
      <c r="E2591">
        <v>10.0861895</v>
      </c>
      <c r="F2591">
        <v>160</v>
      </c>
      <c r="G2591">
        <v>123.6</v>
      </c>
      <c r="H2591">
        <v>160</v>
      </c>
      <c r="I2591">
        <v>62.580542600000001</v>
      </c>
      <c r="J2591">
        <v>9.6037441600000002E-4</v>
      </c>
      <c r="K2591">
        <v>9.9451466600000007</v>
      </c>
      <c r="L2591">
        <v>5.6449927900000002E-2</v>
      </c>
      <c r="M2591" s="1">
        <v>1.10828332E-5</v>
      </c>
      <c r="N2591">
        <v>0.84106710100000004</v>
      </c>
      <c r="O2591">
        <v>5093.4564099999998</v>
      </c>
      <c r="P2591">
        <v>0.77249999999999996</v>
      </c>
    </row>
    <row r="2592" spans="1:16" x14ac:dyDescent="0.25">
      <c r="A2592">
        <v>2591</v>
      </c>
      <c r="B2592" t="s">
        <v>0</v>
      </c>
      <c r="D2592">
        <v>187.36842100000001</v>
      </c>
      <c r="E2592">
        <v>10.575236800000001</v>
      </c>
      <c r="F2592">
        <v>121</v>
      </c>
      <c r="G2592">
        <v>123.6</v>
      </c>
      <c r="H2592">
        <v>121</v>
      </c>
      <c r="I2592">
        <v>47.326535300000003</v>
      </c>
      <c r="J2592">
        <v>2.9289274700000001</v>
      </c>
      <c r="K2592">
        <v>0.194140585</v>
      </c>
      <c r="L2592">
        <v>1.22846238E-3</v>
      </c>
      <c r="M2592">
        <v>3.8335563199999999E-2</v>
      </c>
      <c r="N2592">
        <v>0.93401021200000001</v>
      </c>
      <c r="O2592">
        <v>3.2044980600000002E-2</v>
      </c>
      <c r="P2592">
        <v>1.0214875999999999</v>
      </c>
    </row>
    <row r="2593" spans="1:16" x14ac:dyDescent="0.25">
      <c r="A2593">
        <v>2592</v>
      </c>
      <c r="B2593" t="s">
        <v>0</v>
      </c>
      <c r="D2593">
        <v>187.36842100000001</v>
      </c>
      <c r="E2593">
        <v>10.575236800000001</v>
      </c>
      <c r="F2593">
        <v>124</v>
      </c>
      <c r="G2593">
        <v>123.6</v>
      </c>
      <c r="H2593">
        <v>124</v>
      </c>
      <c r="I2593">
        <v>48.499920500000002</v>
      </c>
      <c r="J2593">
        <v>2.3729981800000002</v>
      </c>
      <c r="K2593">
        <v>0.25100856700000002</v>
      </c>
      <c r="L2593">
        <v>1.5798913500000001E-3</v>
      </c>
      <c r="M2593">
        <v>3.0967357899999999E-2</v>
      </c>
      <c r="N2593">
        <v>0.94589668000000005</v>
      </c>
      <c r="O2593">
        <v>5.1017957500000002E-2</v>
      </c>
      <c r="P2593">
        <v>0.996774194</v>
      </c>
    </row>
    <row r="2594" spans="1:16" x14ac:dyDescent="0.25">
      <c r="A2594">
        <v>2593</v>
      </c>
      <c r="B2594" t="s">
        <v>0</v>
      </c>
      <c r="D2594">
        <v>187.36842100000001</v>
      </c>
      <c r="E2594">
        <v>10.575236800000001</v>
      </c>
      <c r="F2594">
        <v>127</v>
      </c>
      <c r="G2594">
        <v>123.6</v>
      </c>
      <c r="H2594">
        <v>127</v>
      </c>
      <c r="I2594">
        <v>49.6733057</v>
      </c>
      <c r="J2594">
        <v>1.83411474</v>
      </c>
      <c r="K2594">
        <v>0.333765123</v>
      </c>
      <c r="L2594">
        <v>2.08898213E-3</v>
      </c>
      <c r="M2594">
        <v>2.3853028200000001E-2</v>
      </c>
      <c r="N2594">
        <v>0.95635724600000005</v>
      </c>
      <c r="O2594">
        <v>8.7577229600000001E-2</v>
      </c>
      <c r="P2594">
        <v>0.97322834599999997</v>
      </c>
    </row>
    <row r="2595" spans="1:16" x14ac:dyDescent="0.25">
      <c r="A2595">
        <v>2594</v>
      </c>
      <c r="B2595" t="s">
        <v>0</v>
      </c>
      <c r="D2595">
        <v>187.36842100000001</v>
      </c>
      <c r="E2595">
        <v>10.575236800000001</v>
      </c>
      <c r="F2595">
        <v>130</v>
      </c>
      <c r="G2595">
        <v>123.6</v>
      </c>
      <c r="H2595">
        <v>130</v>
      </c>
      <c r="I2595">
        <v>50.846690799999998</v>
      </c>
      <c r="J2595">
        <v>1.31273459</v>
      </c>
      <c r="K2595">
        <v>0.45871564599999998</v>
      </c>
      <c r="L2595">
        <v>2.85393016E-3</v>
      </c>
      <c r="M2595">
        <v>1.7005692199999999E-2</v>
      </c>
      <c r="N2595">
        <v>0.96516095300000004</v>
      </c>
      <c r="O2595">
        <v>0.167822051</v>
      </c>
      <c r="P2595">
        <v>0.95076923099999999</v>
      </c>
    </row>
    <row r="2596" spans="1:16" x14ac:dyDescent="0.25">
      <c r="A2596">
        <v>2595</v>
      </c>
      <c r="B2596" t="s">
        <v>0</v>
      </c>
      <c r="D2596">
        <v>187.36842100000001</v>
      </c>
      <c r="E2596">
        <v>10.575236800000001</v>
      </c>
      <c r="F2596">
        <v>133</v>
      </c>
      <c r="G2596">
        <v>123.6</v>
      </c>
      <c r="H2596">
        <v>133</v>
      </c>
      <c r="I2596">
        <v>52.020076000000003</v>
      </c>
      <c r="J2596">
        <v>0.82912708999999996</v>
      </c>
      <c r="K2596">
        <v>0.66107497900000001</v>
      </c>
      <c r="L2596">
        <v>4.0865729699999997E-3</v>
      </c>
      <c r="M2596">
        <v>1.06895927E-2</v>
      </c>
      <c r="N2596">
        <v>0.97135332799999996</v>
      </c>
      <c r="O2596">
        <v>0.38229454499999999</v>
      </c>
      <c r="P2596">
        <v>0.92932330799999996</v>
      </c>
    </row>
    <row r="2597" spans="1:16" x14ac:dyDescent="0.25">
      <c r="A2597">
        <v>2596</v>
      </c>
      <c r="B2597" t="s">
        <v>0</v>
      </c>
      <c r="D2597">
        <v>187.36842100000001</v>
      </c>
      <c r="E2597">
        <v>10.575236800000001</v>
      </c>
      <c r="F2597">
        <v>136</v>
      </c>
      <c r="G2597">
        <v>123.6</v>
      </c>
      <c r="H2597">
        <v>136</v>
      </c>
      <c r="I2597">
        <v>53.193461200000002</v>
      </c>
      <c r="J2597">
        <v>0.421180479</v>
      </c>
      <c r="K2597">
        <v>1.0090057800000001</v>
      </c>
      <c r="L2597">
        <v>6.1932897399999999E-3</v>
      </c>
      <c r="M2597">
        <v>5.3956194799999998E-3</v>
      </c>
      <c r="N2597">
        <v>0.973113495</v>
      </c>
      <c r="O2597">
        <v>1.14783664</v>
      </c>
      <c r="P2597">
        <v>0.90882352899999996</v>
      </c>
    </row>
    <row r="2598" spans="1:16" x14ac:dyDescent="0.25">
      <c r="A2598">
        <v>2597</v>
      </c>
      <c r="B2598" t="s">
        <v>0</v>
      </c>
      <c r="D2598">
        <v>187.36842100000001</v>
      </c>
      <c r="E2598">
        <v>10.575236800000001</v>
      </c>
      <c r="F2598">
        <v>139</v>
      </c>
      <c r="G2598">
        <v>123.6</v>
      </c>
      <c r="H2598">
        <v>139</v>
      </c>
      <c r="I2598">
        <v>54.3668464</v>
      </c>
      <c r="J2598">
        <v>0.13339388499999999</v>
      </c>
      <c r="K2598">
        <v>1.6894483899999999</v>
      </c>
      <c r="L2598">
        <v>1.0284422099999999E-2</v>
      </c>
      <c r="M2598">
        <v>1.69373084E-3</v>
      </c>
      <c r="N2598">
        <v>0.96647143599999996</v>
      </c>
      <c r="O2598">
        <v>6.0720522199999998</v>
      </c>
      <c r="P2598">
        <v>0.88920863299999997</v>
      </c>
    </row>
    <row r="2599" spans="1:16" x14ac:dyDescent="0.25">
      <c r="A2599">
        <v>2598</v>
      </c>
      <c r="B2599" t="s">
        <v>0</v>
      </c>
      <c r="D2599">
        <v>187.36842100000001</v>
      </c>
      <c r="E2599">
        <v>10.575236800000001</v>
      </c>
      <c r="F2599">
        <v>142</v>
      </c>
      <c r="G2599">
        <v>123.6</v>
      </c>
      <c r="H2599">
        <v>142</v>
      </c>
      <c r="I2599">
        <v>55.540231499999997</v>
      </c>
      <c r="J2599">
        <v>4.1873609300000003E-2</v>
      </c>
      <c r="K2599">
        <v>2.6216514499999999</v>
      </c>
      <c r="L2599">
        <v>1.58111685E-2</v>
      </c>
      <c r="M2599">
        <v>5.2504357499999997E-4</v>
      </c>
      <c r="N2599">
        <v>0.952043321</v>
      </c>
      <c r="O2599">
        <v>30.114011999999999</v>
      </c>
      <c r="P2599">
        <v>0.870422535</v>
      </c>
    </row>
    <row r="2600" spans="1:16" x14ac:dyDescent="0.25">
      <c r="A2600">
        <v>2599</v>
      </c>
      <c r="B2600" t="s">
        <v>0</v>
      </c>
      <c r="D2600">
        <v>187.36842100000001</v>
      </c>
      <c r="E2600">
        <v>10.575236800000001</v>
      </c>
      <c r="F2600">
        <v>145</v>
      </c>
      <c r="G2600">
        <v>123.6</v>
      </c>
      <c r="H2600">
        <v>145</v>
      </c>
      <c r="I2600">
        <v>56.713616700000003</v>
      </c>
      <c r="J2600">
        <v>1.71229535E-2</v>
      </c>
      <c r="K2600">
        <v>3.7565666800000002</v>
      </c>
      <c r="L2600">
        <v>2.2429573800000002E-2</v>
      </c>
      <c r="M2600">
        <v>2.1174494899999999E-4</v>
      </c>
      <c r="N2600">
        <v>0.933460607</v>
      </c>
      <c r="O2600">
        <v>105.927314</v>
      </c>
      <c r="P2600">
        <v>0.85241379299999998</v>
      </c>
    </row>
    <row r="2601" spans="1:16" x14ac:dyDescent="0.25">
      <c r="A2601">
        <v>2600</v>
      </c>
      <c r="B2601" t="s">
        <v>0</v>
      </c>
      <c r="D2601">
        <v>187.36842100000001</v>
      </c>
      <c r="E2601">
        <v>10.575236800000001</v>
      </c>
      <c r="F2601">
        <v>148</v>
      </c>
      <c r="G2601">
        <v>123.6</v>
      </c>
      <c r="H2601">
        <v>148</v>
      </c>
      <c r="I2601">
        <v>57.887001900000001</v>
      </c>
      <c r="J2601">
        <v>8.2053825099999995E-3</v>
      </c>
      <c r="K2601">
        <v>4.9357366699999998</v>
      </c>
      <c r="L2601">
        <v>2.9168564599999999E-2</v>
      </c>
      <c r="M2601">
        <v>1.0004762600000001E-4</v>
      </c>
      <c r="N2601">
        <v>0.91459322700000001</v>
      </c>
      <c r="O2601">
        <v>291.54679499999997</v>
      </c>
      <c r="P2601">
        <v>0.83513513500000003</v>
      </c>
    </row>
    <row r="2602" spans="1:16" x14ac:dyDescent="0.25">
      <c r="A2602">
        <v>2601</v>
      </c>
      <c r="B2602" t="s">
        <v>0</v>
      </c>
      <c r="D2602">
        <v>187.36842100000001</v>
      </c>
      <c r="E2602">
        <v>10.575236800000001</v>
      </c>
      <c r="F2602">
        <v>151</v>
      </c>
      <c r="G2602">
        <v>123.6</v>
      </c>
      <c r="H2602">
        <v>151</v>
      </c>
      <c r="I2602">
        <v>59.0603871</v>
      </c>
      <c r="J2602">
        <v>4.5453843899999997E-3</v>
      </c>
      <c r="K2602">
        <v>6.1149066400000001</v>
      </c>
      <c r="L2602">
        <v>3.5764057000000002E-2</v>
      </c>
      <c r="M2602" s="1">
        <v>5.46454682E-5</v>
      </c>
      <c r="N2602">
        <v>0.89638652399999996</v>
      </c>
      <c r="O2602">
        <v>654.47434599999997</v>
      </c>
      <c r="P2602">
        <v>0.81854304600000005</v>
      </c>
    </row>
    <row r="2603" spans="1:16" x14ac:dyDescent="0.25">
      <c r="A2603">
        <v>2602</v>
      </c>
      <c r="B2603" t="s">
        <v>0</v>
      </c>
      <c r="D2603">
        <v>187.36842100000001</v>
      </c>
      <c r="E2603">
        <v>10.575236800000001</v>
      </c>
      <c r="F2603">
        <v>154</v>
      </c>
      <c r="G2603">
        <v>123.6</v>
      </c>
      <c r="H2603">
        <v>154</v>
      </c>
      <c r="I2603">
        <v>60.233772199999997</v>
      </c>
      <c r="J2603">
        <v>2.7333836399999999E-3</v>
      </c>
      <c r="K2603">
        <v>7.31806307</v>
      </c>
      <c r="L2603">
        <v>4.2352869899999999E-2</v>
      </c>
      <c r="M2603" s="1">
        <v>3.2402127300000001E-5</v>
      </c>
      <c r="N2603">
        <v>0.87846026899999996</v>
      </c>
      <c r="O2603">
        <v>1307.1015199999999</v>
      </c>
      <c r="P2603">
        <v>0.80259740300000004</v>
      </c>
    </row>
    <row r="2604" spans="1:16" x14ac:dyDescent="0.25">
      <c r="A2604">
        <v>2603</v>
      </c>
      <c r="B2604" t="s">
        <v>0</v>
      </c>
      <c r="D2604">
        <v>187.36842100000001</v>
      </c>
      <c r="E2604">
        <v>10.575236800000001</v>
      </c>
      <c r="F2604">
        <v>157</v>
      </c>
      <c r="G2604">
        <v>123.6</v>
      </c>
      <c r="H2604">
        <v>157</v>
      </c>
      <c r="I2604">
        <v>61.407157400000003</v>
      </c>
      <c r="J2604">
        <v>1.6363059399999999E-3</v>
      </c>
      <c r="K2604">
        <v>8.5148620699999995</v>
      </c>
      <c r="L2604">
        <v>4.8761768900000002E-2</v>
      </c>
      <c r="M2604" s="1">
        <v>1.91279809E-5</v>
      </c>
      <c r="N2604">
        <v>0.861310982</v>
      </c>
      <c r="O2604">
        <v>2549.2376399999998</v>
      </c>
      <c r="P2604">
        <v>0.78726114599999997</v>
      </c>
    </row>
    <row r="2605" spans="1:16" x14ac:dyDescent="0.25">
      <c r="A2605">
        <v>2604</v>
      </c>
      <c r="B2605" t="s">
        <v>0</v>
      </c>
      <c r="D2605">
        <v>187.36842100000001</v>
      </c>
      <c r="E2605">
        <v>10.575236800000001</v>
      </c>
      <c r="F2605">
        <v>160</v>
      </c>
      <c r="G2605">
        <v>123.6</v>
      </c>
      <c r="H2605">
        <v>160</v>
      </c>
      <c r="I2605">
        <v>62.580542600000001</v>
      </c>
      <c r="J2605">
        <v>1.0674180399999999E-3</v>
      </c>
      <c r="K2605">
        <v>9.7358220899999992</v>
      </c>
      <c r="L2605">
        <v>5.5161216899999997E-2</v>
      </c>
      <c r="M2605" s="1">
        <v>1.2305555799999999E-5</v>
      </c>
      <c r="N2605">
        <v>0.84441027300000004</v>
      </c>
      <c r="O2605">
        <v>4482.6270199999999</v>
      </c>
      <c r="P2605">
        <v>0.77249999999999996</v>
      </c>
    </row>
    <row r="2606" spans="1:16" x14ac:dyDescent="0.25">
      <c r="A2606">
        <v>2605</v>
      </c>
      <c r="B2606" t="s">
        <v>0</v>
      </c>
      <c r="D2606">
        <v>187.36842100000001</v>
      </c>
      <c r="E2606">
        <v>11.064284199999999</v>
      </c>
      <c r="F2606">
        <v>121</v>
      </c>
      <c r="G2606">
        <v>123.6</v>
      </c>
      <c r="H2606">
        <v>121</v>
      </c>
      <c r="I2606">
        <v>47.326535300000003</v>
      </c>
      <c r="J2606">
        <v>3.03465206</v>
      </c>
      <c r="K2606">
        <v>0.188505014</v>
      </c>
      <c r="L2606">
        <v>1.1890883499999999E-3</v>
      </c>
      <c r="M2606">
        <v>3.9581575299999998E-2</v>
      </c>
      <c r="N2606">
        <v>0.93189535099999998</v>
      </c>
      <c r="O2606">
        <v>3.0041460999999998E-2</v>
      </c>
      <c r="P2606">
        <v>1.0214875999999999</v>
      </c>
    </row>
    <row r="2607" spans="1:16" x14ac:dyDescent="0.25">
      <c r="A2607">
        <v>2606</v>
      </c>
      <c r="B2607" t="s">
        <v>0</v>
      </c>
      <c r="D2607">
        <v>187.36842100000001</v>
      </c>
      <c r="E2607">
        <v>11.064284199999999</v>
      </c>
      <c r="F2607">
        <v>124</v>
      </c>
      <c r="G2607">
        <v>123.6</v>
      </c>
      <c r="H2607">
        <v>124</v>
      </c>
      <c r="I2607">
        <v>48.499920500000002</v>
      </c>
      <c r="J2607">
        <v>2.4709185599999999</v>
      </c>
      <c r="K2607">
        <v>0.24315226600000001</v>
      </c>
      <c r="L2607">
        <v>1.52577931E-3</v>
      </c>
      <c r="M2607">
        <v>3.2138741200000001E-2</v>
      </c>
      <c r="N2607">
        <v>0.94403968500000002</v>
      </c>
      <c r="O2607">
        <v>4.7474769E-2</v>
      </c>
      <c r="P2607">
        <v>0.996774194</v>
      </c>
    </row>
    <row r="2608" spans="1:16" x14ac:dyDescent="0.25">
      <c r="A2608">
        <v>2607</v>
      </c>
      <c r="B2608" t="s">
        <v>0</v>
      </c>
      <c r="D2608">
        <v>187.36842100000001</v>
      </c>
      <c r="E2608">
        <v>11.064284199999999</v>
      </c>
      <c r="F2608">
        <v>127</v>
      </c>
      <c r="G2608">
        <v>123.6</v>
      </c>
      <c r="H2608">
        <v>127</v>
      </c>
      <c r="I2608">
        <v>49.6733057</v>
      </c>
      <c r="J2608">
        <v>1.93182678</v>
      </c>
      <c r="K2608">
        <v>0.32123907499999999</v>
      </c>
      <c r="L2608">
        <v>2.0045630299999999E-3</v>
      </c>
      <c r="M2608">
        <v>2.5041663499999998E-2</v>
      </c>
      <c r="N2608">
        <v>0.95464232100000002</v>
      </c>
      <c r="O2608">
        <v>8.0049116200000006E-2</v>
      </c>
      <c r="P2608">
        <v>0.97322834599999997</v>
      </c>
    </row>
    <row r="2609" spans="1:16" x14ac:dyDescent="0.25">
      <c r="A2609">
        <v>2608</v>
      </c>
      <c r="B2609" t="s">
        <v>0</v>
      </c>
      <c r="D2609">
        <v>187.36842100000001</v>
      </c>
      <c r="E2609">
        <v>11.064284199999999</v>
      </c>
      <c r="F2609">
        <v>130</v>
      </c>
      <c r="G2609">
        <v>123.6</v>
      </c>
      <c r="H2609">
        <v>130</v>
      </c>
      <c r="I2609">
        <v>50.846690799999998</v>
      </c>
      <c r="J2609">
        <v>1.40590916</v>
      </c>
      <c r="K2609">
        <v>0.43806418200000002</v>
      </c>
      <c r="L2609">
        <v>2.7174807999999998E-3</v>
      </c>
      <c r="M2609">
        <v>1.8155280199999999E-2</v>
      </c>
      <c r="N2609">
        <v>0.96373464399999997</v>
      </c>
      <c r="O2609">
        <v>0.149679915</v>
      </c>
      <c r="P2609">
        <v>0.95076923099999999</v>
      </c>
    </row>
    <row r="2610" spans="1:16" x14ac:dyDescent="0.25">
      <c r="A2610">
        <v>2609</v>
      </c>
      <c r="B2610" t="s">
        <v>0</v>
      </c>
      <c r="D2610">
        <v>187.36842100000001</v>
      </c>
      <c r="E2610">
        <v>11.064284199999999</v>
      </c>
      <c r="F2610">
        <v>133</v>
      </c>
      <c r="G2610">
        <v>123.6</v>
      </c>
      <c r="H2610">
        <v>133</v>
      </c>
      <c r="I2610">
        <v>52.020076000000003</v>
      </c>
      <c r="J2610">
        <v>0.91412294900000002</v>
      </c>
      <c r="K2610">
        <v>0.62449709200000003</v>
      </c>
      <c r="L2610">
        <v>3.8495562000000001E-3</v>
      </c>
      <c r="M2610">
        <v>1.1750479499999999E-2</v>
      </c>
      <c r="N2610">
        <v>0.97042257200000004</v>
      </c>
      <c r="O2610">
        <v>0.327608436</v>
      </c>
      <c r="P2610">
        <v>0.92932330799999996</v>
      </c>
    </row>
    <row r="2611" spans="1:16" x14ac:dyDescent="0.25">
      <c r="A2611">
        <v>2610</v>
      </c>
      <c r="B2611" t="s">
        <v>0</v>
      </c>
      <c r="D2611">
        <v>187.36842100000001</v>
      </c>
      <c r="E2611">
        <v>11.064284199999999</v>
      </c>
      <c r="F2611">
        <v>136</v>
      </c>
      <c r="G2611">
        <v>123.6</v>
      </c>
      <c r="H2611">
        <v>136</v>
      </c>
      <c r="I2611">
        <v>53.193461200000002</v>
      </c>
      <c r="J2611">
        <v>0.48693055299999999</v>
      </c>
      <c r="K2611">
        <v>0.94291939300000005</v>
      </c>
      <c r="L2611">
        <v>5.7721732600000001E-3</v>
      </c>
      <c r="M2611">
        <v>6.2219260399999999E-3</v>
      </c>
      <c r="N2611">
        <v>0.97311981700000005</v>
      </c>
      <c r="O2611">
        <v>0.92771486199999997</v>
      </c>
      <c r="P2611">
        <v>0.90882352899999996</v>
      </c>
    </row>
    <row r="2612" spans="1:16" x14ac:dyDescent="0.25">
      <c r="A2612">
        <v>2611</v>
      </c>
      <c r="B2612" t="s">
        <v>0</v>
      </c>
      <c r="D2612">
        <v>187.36842100000001</v>
      </c>
      <c r="E2612">
        <v>11.064284199999999</v>
      </c>
      <c r="F2612">
        <v>139</v>
      </c>
      <c r="G2612">
        <v>123.6</v>
      </c>
      <c r="H2612">
        <v>139</v>
      </c>
      <c r="I2612">
        <v>54.3668464</v>
      </c>
      <c r="J2612">
        <v>0.18541317700000001</v>
      </c>
      <c r="K2612">
        <v>1.50468628</v>
      </c>
      <c r="L2612">
        <v>9.1385696400000001E-3</v>
      </c>
      <c r="M2612">
        <v>2.3491469000000002E-3</v>
      </c>
      <c r="N2612">
        <v>0.96891305000000005</v>
      </c>
      <c r="O2612">
        <v>3.8901652499999999</v>
      </c>
      <c r="P2612">
        <v>0.88920863299999997</v>
      </c>
    </row>
    <row r="2613" spans="1:16" x14ac:dyDescent="0.25">
      <c r="A2613">
        <v>2612</v>
      </c>
      <c r="B2613" t="s">
        <v>0</v>
      </c>
      <c r="D2613">
        <v>187.36842100000001</v>
      </c>
      <c r="E2613">
        <v>11.064284199999999</v>
      </c>
      <c r="F2613">
        <v>142</v>
      </c>
      <c r="G2613">
        <v>123.6</v>
      </c>
      <c r="H2613">
        <v>142</v>
      </c>
      <c r="I2613">
        <v>55.540231499999997</v>
      </c>
      <c r="J2613">
        <v>5.3051892199999999E-2</v>
      </c>
      <c r="K2613">
        <v>2.43302789</v>
      </c>
      <c r="L2613">
        <v>1.4641405099999999E-2</v>
      </c>
      <c r="M2613">
        <v>6.64258606E-4</v>
      </c>
      <c r="N2613">
        <v>0.955238217</v>
      </c>
      <c r="O2613">
        <v>22.0417244</v>
      </c>
      <c r="P2613">
        <v>0.870422535</v>
      </c>
    </row>
    <row r="2614" spans="1:16" x14ac:dyDescent="0.25">
      <c r="A2614">
        <v>2613</v>
      </c>
      <c r="B2614" t="s">
        <v>1</v>
      </c>
      <c r="D2614">
        <v>187.36842100000001</v>
      </c>
      <c r="E2614">
        <v>11.064284199999999</v>
      </c>
      <c r="F2614">
        <v>145</v>
      </c>
      <c r="G2614">
        <v>123.6</v>
      </c>
      <c r="H2614">
        <v>145</v>
      </c>
      <c r="I2614">
        <v>56.713616700000003</v>
      </c>
      <c r="J2614">
        <v>1.1160895699999999E-2</v>
      </c>
      <c r="K2614">
        <v>5.7266537299999998</v>
      </c>
      <c r="L2614">
        <v>3.3798275500000002E-2</v>
      </c>
      <c r="M2614">
        <v>1.36195985E-4</v>
      </c>
      <c r="N2614">
        <v>0.89882827200000004</v>
      </c>
      <c r="O2614">
        <v>248.15911800000001</v>
      </c>
      <c r="P2614">
        <v>0.85241379299999998</v>
      </c>
    </row>
    <row r="2615" spans="1:16" x14ac:dyDescent="0.25">
      <c r="A2615">
        <v>2614</v>
      </c>
      <c r="B2615" t="s">
        <v>0</v>
      </c>
      <c r="D2615">
        <v>187.36842100000001</v>
      </c>
      <c r="E2615">
        <v>11.064284199999999</v>
      </c>
      <c r="F2615">
        <v>148</v>
      </c>
      <c r="G2615">
        <v>123.6</v>
      </c>
      <c r="H2615">
        <v>148</v>
      </c>
      <c r="I2615">
        <v>57.887001900000001</v>
      </c>
      <c r="J2615">
        <v>9.4248898299999998E-3</v>
      </c>
      <c r="K2615">
        <v>4.7438057200000001</v>
      </c>
      <c r="L2615">
        <v>2.79759732E-2</v>
      </c>
      <c r="M2615">
        <v>1.1477905800000001E-4</v>
      </c>
      <c r="N2615">
        <v>0.91788777300000002</v>
      </c>
      <c r="O2615">
        <v>243.73760999999999</v>
      </c>
      <c r="P2615">
        <v>0.83513513500000003</v>
      </c>
    </row>
    <row r="2616" spans="1:16" x14ac:dyDescent="0.25">
      <c r="A2616">
        <v>2615</v>
      </c>
      <c r="B2616" t="s">
        <v>0</v>
      </c>
      <c r="D2616">
        <v>187.36842100000001</v>
      </c>
      <c r="E2616">
        <v>11.064284199999999</v>
      </c>
      <c r="F2616">
        <v>151</v>
      </c>
      <c r="G2616">
        <v>123.6</v>
      </c>
      <c r="H2616">
        <v>151</v>
      </c>
      <c r="I2616">
        <v>59.0603871</v>
      </c>
      <c r="J2616">
        <v>4.9810831300000002E-3</v>
      </c>
      <c r="K2616">
        <v>5.94373022</v>
      </c>
      <c r="L2616">
        <v>3.46847515E-2</v>
      </c>
      <c r="M2616" s="1">
        <v>5.9790584600000002E-5</v>
      </c>
      <c r="N2616">
        <v>0.89927747499999999</v>
      </c>
      <c r="O2616">
        <v>580.10390199999995</v>
      </c>
      <c r="P2616">
        <v>0.81854304600000005</v>
      </c>
    </row>
    <row r="2617" spans="1:16" x14ac:dyDescent="0.25">
      <c r="A2617">
        <v>2616</v>
      </c>
      <c r="B2617" t="s">
        <v>0</v>
      </c>
      <c r="D2617">
        <v>187.36842100000001</v>
      </c>
      <c r="E2617">
        <v>11.064284199999999</v>
      </c>
      <c r="F2617">
        <v>154</v>
      </c>
      <c r="G2617">
        <v>123.6</v>
      </c>
      <c r="H2617">
        <v>154</v>
      </c>
      <c r="I2617">
        <v>60.233772199999997</v>
      </c>
      <c r="J2617">
        <v>2.9257203400000001E-3</v>
      </c>
      <c r="K2617">
        <v>7.12305894</v>
      </c>
      <c r="L2617">
        <v>4.1143253400000003E-2</v>
      </c>
      <c r="M2617" s="1">
        <v>3.4643758199999997E-5</v>
      </c>
      <c r="N2617">
        <v>0.88169453099999995</v>
      </c>
      <c r="O2617">
        <v>1187.60942</v>
      </c>
      <c r="P2617">
        <v>0.80259740300000004</v>
      </c>
    </row>
    <row r="2618" spans="1:16" x14ac:dyDescent="0.25">
      <c r="A2618">
        <v>2617</v>
      </c>
      <c r="B2618" t="s">
        <v>0</v>
      </c>
      <c r="D2618">
        <v>187.36842100000001</v>
      </c>
      <c r="E2618">
        <v>11.064284199999999</v>
      </c>
      <c r="F2618">
        <v>157</v>
      </c>
      <c r="G2618">
        <v>123.6</v>
      </c>
      <c r="H2618">
        <v>157</v>
      </c>
      <c r="I2618">
        <v>61.407157400000003</v>
      </c>
      <c r="J2618">
        <v>1.79931856E-3</v>
      </c>
      <c r="K2618">
        <v>8.3391173900000002</v>
      </c>
      <c r="L2618">
        <v>4.76602608E-2</v>
      </c>
      <c r="M2618" s="1">
        <v>2.1008049500000002E-5</v>
      </c>
      <c r="N2618">
        <v>0.86417028500000004</v>
      </c>
      <c r="O2618">
        <v>2268.6666300000002</v>
      </c>
      <c r="P2618">
        <v>0.78726114599999997</v>
      </c>
    </row>
    <row r="2619" spans="1:16" x14ac:dyDescent="0.25">
      <c r="A2619">
        <v>2618</v>
      </c>
      <c r="B2619" t="s">
        <v>0</v>
      </c>
      <c r="D2619">
        <v>187.36842100000001</v>
      </c>
      <c r="E2619">
        <v>11.064284199999999</v>
      </c>
      <c r="F2619">
        <v>160</v>
      </c>
      <c r="G2619">
        <v>123.6</v>
      </c>
      <c r="H2619">
        <v>160</v>
      </c>
      <c r="I2619">
        <v>62.580542600000001</v>
      </c>
      <c r="J2619">
        <v>1.1331086399999999E-3</v>
      </c>
      <c r="K2619">
        <v>9.6242763300000007</v>
      </c>
      <c r="L2619">
        <v>5.4409191099999997E-2</v>
      </c>
      <c r="M2619" s="1">
        <v>1.30458393E-5</v>
      </c>
      <c r="N2619">
        <v>0.84619165900000004</v>
      </c>
      <c r="O2619">
        <v>4170.6163699999997</v>
      </c>
      <c r="P2619">
        <v>0.77249999999999996</v>
      </c>
    </row>
    <row r="2620" spans="1:16" x14ac:dyDescent="0.25">
      <c r="A2620">
        <v>2619</v>
      </c>
      <c r="B2620" t="s">
        <v>0</v>
      </c>
      <c r="D2620">
        <v>187.36842100000001</v>
      </c>
      <c r="E2620">
        <v>11.5533316</v>
      </c>
      <c r="F2620">
        <v>121</v>
      </c>
      <c r="G2620">
        <v>123.6</v>
      </c>
      <c r="H2620">
        <v>121</v>
      </c>
      <c r="I2620">
        <v>47.326535300000003</v>
      </c>
      <c r="J2620">
        <v>3.13137774</v>
      </c>
      <c r="K2620">
        <v>0.183668951</v>
      </c>
      <c r="L2620">
        <v>1.1550110299999999E-3</v>
      </c>
      <c r="M2620">
        <v>4.0708743300000003E-2</v>
      </c>
      <c r="N2620">
        <v>0.92995374200000003</v>
      </c>
      <c r="O2620">
        <v>2.8372554299999998E-2</v>
      </c>
      <c r="P2620">
        <v>1.0214875999999999</v>
      </c>
    </row>
    <row r="2621" spans="1:16" x14ac:dyDescent="0.25">
      <c r="A2621">
        <v>2620</v>
      </c>
      <c r="B2621" t="s">
        <v>0</v>
      </c>
      <c r="D2621">
        <v>187.36842100000001</v>
      </c>
      <c r="E2621">
        <v>11.5533316</v>
      </c>
      <c r="F2621">
        <v>124</v>
      </c>
      <c r="G2621">
        <v>123.6</v>
      </c>
      <c r="H2621">
        <v>124</v>
      </c>
      <c r="I2621">
        <v>48.499920500000002</v>
      </c>
      <c r="J2621">
        <v>2.57391053</v>
      </c>
      <c r="K2621">
        <v>0.235371527</v>
      </c>
      <c r="L2621">
        <v>1.4724448399999999E-3</v>
      </c>
      <c r="M2621">
        <v>3.3365177199999999E-2</v>
      </c>
      <c r="N2621">
        <v>0.94207656399999995</v>
      </c>
      <c r="O2621">
        <v>4.4131186099999997E-2</v>
      </c>
      <c r="P2621">
        <v>0.996774194</v>
      </c>
    </row>
    <row r="2622" spans="1:16" x14ac:dyDescent="0.25">
      <c r="A2622">
        <v>2621</v>
      </c>
      <c r="B2622" t="s">
        <v>0</v>
      </c>
      <c r="D2622">
        <v>187.36842100000001</v>
      </c>
      <c r="E2622">
        <v>11.5533316</v>
      </c>
      <c r="F2622">
        <v>127</v>
      </c>
      <c r="G2622">
        <v>123.6</v>
      </c>
      <c r="H2622">
        <v>127</v>
      </c>
      <c r="I2622">
        <v>49.6733057</v>
      </c>
      <c r="J2622">
        <v>2.0437595499999999</v>
      </c>
      <c r="K2622">
        <v>0.30789076799999998</v>
      </c>
      <c r="L2622">
        <v>1.9154640800000001E-3</v>
      </c>
      <c r="M2622">
        <v>2.6399628599999999E-2</v>
      </c>
      <c r="N2622">
        <v>0.95265766399999996</v>
      </c>
      <c r="O2622">
        <v>7.2556478300000005E-2</v>
      </c>
      <c r="P2622">
        <v>0.97322834599999997</v>
      </c>
    </row>
    <row r="2623" spans="1:16" x14ac:dyDescent="0.25">
      <c r="A2623">
        <v>2622</v>
      </c>
      <c r="B2623" t="s">
        <v>0</v>
      </c>
      <c r="D2623">
        <v>187.36842100000001</v>
      </c>
      <c r="E2623">
        <v>11.5533316</v>
      </c>
      <c r="F2623">
        <v>130</v>
      </c>
      <c r="G2623">
        <v>123.6</v>
      </c>
      <c r="H2623">
        <v>130</v>
      </c>
      <c r="I2623">
        <v>50.846690799999998</v>
      </c>
      <c r="J2623">
        <v>1.5020362199999999</v>
      </c>
      <c r="K2623">
        <v>0.41888790799999998</v>
      </c>
      <c r="L2623">
        <v>2.5909177100000001E-3</v>
      </c>
      <c r="M2623">
        <v>1.9334648499999999E-2</v>
      </c>
      <c r="N2623">
        <v>0.96222125599999997</v>
      </c>
      <c r="O2623">
        <v>0.134003869</v>
      </c>
      <c r="P2623">
        <v>0.95076923099999999</v>
      </c>
    </row>
    <row r="2624" spans="1:16" x14ac:dyDescent="0.25">
      <c r="A2624">
        <v>2623</v>
      </c>
      <c r="B2624" t="s">
        <v>0</v>
      </c>
      <c r="D2624">
        <v>187.36842100000001</v>
      </c>
      <c r="E2624">
        <v>11.5533316</v>
      </c>
      <c r="F2624">
        <v>133</v>
      </c>
      <c r="G2624">
        <v>123.6</v>
      </c>
      <c r="H2624">
        <v>133</v>
      </c>
      <c r="I2624">
        <v>52.020076000000003</v>
      </c>
      <c r="J2624">
        <v>1.00190124</v>
      </c>
      <c r="K2624">
        <v>0.59104197999999997</v>
      </c>
      <c r="L2624">
        <v>3.63301182E-3</v>
      </c>
      <c r="M2624">
        <v>1.28401156E-2</v>
      </c>
      <c r="N2624">
        <v>0.96937829900000005</v>
      </c>
      <c r="O2624">
        <v>0.28294229900000001</v>
      </c>
      <c r="P2624">
        <v>0.92932330799999996</v>
      </c>
    </row>
    <row r="2625" spans="1:16" x14ac:dyDescent="0.25">
      <c r="A2625">
        <v>2624</v>
      </c>
      <c r="B2625" t="s">
        <v>0</v>
      </c>
      <c r="D2625">
        <v>187.36842100000001</v>
      </c>
      <c r="E2625">
        <v>11.5533316</v>
      </c>
      <c r="F2625">
        <v>136</v>
      </c>
      <c r="G2625">
        <v>123.6</v>
      </c>
      <c r="H2625">
        <v>136</v>
      </c>
      <c r="I2625">
        <v>53.193461200000002</v>
      </c>
      <c r="J2625">
        <v>0.56036237700000002</v>
      </c>
      <c r="K2625">
        <v>0.88026283400000005</v>
      </c>
      <c r="L2625">
        <v>5.37411253E-3</v>
      </c>
      <c r="M2625">
        <v>7.14094698E-3</v>
      </c>
      <c r="N2625">
        <v>0.97291724999999996</v>
      </c>
      <c r="O2625">
        <v>0.75257700999999999</v>
      </c>
      <c r="P2625">
        <v>0.90882352899999996</v>
      </c>
    </row>
    <row r="2626" spans="1:16" x14ac:dyDescent="0.25">
      <c r="A2626">
        <v>2625</v>
      </c>
      <c r="B2626" t="s">
        <v>0</v>
      </c>
      <c r="D2626">
        <v>187.36842100000001</v>
      </c>
      <c r="E2626">
        <v>11.5533316</v>
      </c>
      <c r="F2626">
        <v>139</v>
      </c>
      <c r="G2626">
        <v>123.6</v>
      </c>
      <c r="H2626">
        <v>139</v>
      </c>
      <c r="I2626">
        <v>54.3668464</v>
      </c>
      <c r="J2626">
        <v>0.22739232100000001</v>
      </c>
      <c r="K2626">
        <v>1.39583952</v>
      </c>
      <c r="L2626">
        <v>8.4564484200000001E-3</v>
      </c>
      <c r="M2626">
        <v>2.8750595600000001E-3</v>
      </c>
      <c r="N2626">
        <v>0.97014298300000001</v>
      </c>
      <c r="O2626">
        <v>2.94131243</v>
      </c>
      <c r="P2626">
        <v>0.88920863299999997</v>
      </c>
    </row>
    <row r="2627" spans="1:16" x14ac:dyDescent="0.25">
      <c r="A2627">
        <v>2626</v>
      </c>
      <c r="B2627" t="s">
        <v>0</v>
      </c>
      <c r="D2627">
        <v>187.36842100000001</v>
      </c>
      <c r="E2627">
        <v>11.5533316</v>
      </c>
      <c r="F2627">
        <v>142</v>
      </c>
      <c r="G2627">
        <v>123.6</v>
      </c>
      <c r="H2627">
        <v>142</v>
      </c>
      <c r="I2627">
        <v>55.540231499999997</v>
      </c>
      <c r="J2627">
        <v>6.7453186499999998E-2</v>
      </c>
      <c r="K2627">
        <v>2.2473858999999998</v>
      </c>
      <c r="L2627">
        <v>1.34944522E-2</v>
      </c>
      <c r="M2627">
        <v>8.43328478E-4</v>
      </c>
      <c r="N2627">
        <v>0.95832139999999999</v>
      </c>
      <c r="O2627">
        <v>16.0014188</v>
      </c>
      <c r="P2627">
        <v>0.870422535</v>
      </c>
    </row>
    <row r="2628" spans="1:16" x14ac:dyDescent="0.25">
      <c r="A2628">
        <v>2627</v>
      </c>
      <c r="B2628" t="s">
        <v>0</v>
      </c>
      <c r="D2628">
        <v>187.36842100000001</v>
      </c>
      <c r="E2628">
        <v>11.5533316</v>
      </c>
      <c r="F2628">
        <v>145</v>
      </c>
      <c r="G2628">
        <v>123.6</v>
      </c>
      <c r="H2628">
        <v>145</v>
      </c>
      <c r="I2628">
        <v>56.713616700000003</v>
      </c>
      <c r="J2628">
        <v>2.4700666E-2</v>
      </c>
      <c r="K2628">
        <v>3.3411904400000001</v>
      </c>
      <c r="L2628">
        <v>1.9866412699999999E-2</v>
      </c>
      <c r="M2628">
        <v>3.04693809E-4</v>
      </c>
      <c r="N2628">
        <v>0.94065109400000002</v>
      </c>
      <c r="O2628">
        <v>65.201235100000005</v>
      </c>
      <c r="P2628">
        <v>0.85241379299999998</v>
      </c>
    </row>
    <row r="2629" spans="1:16" x14ac:dyDescent="0.25">
      <c r="A2629">
        <v>2628</v>
      </c>
      <c r="B2629" t="s">
        <v>0</v>
      </c>
      <c r="D2629">
        <v>187.36842100000001</v>
      </c>
      <c r="E2629">
        <v>11.5533316</v>
      </c>
      <c r="F2629">
        <v>148</v>
      </c>
      <c r="G2629">
        <v>123.6</v>
      </c>
      <c r="H2629">
        <v>148</v>
      </c>
      <c r="I2629">
        <v>57.887001900000001</v>
      </c>
      <c r="J2629">
        <v>1.09200631E-2</v>
      </c>
      <c r="K2629">
        <v>4.5500120300000004</v>
      </c>
      <c r="L2629">
        <v>2.6767610399999999E-2</v>
      </c>
      <c r="M2629">
        <v>1.3271818300000001E-4</v>
      </c>
      <c r="N2629">
        <v>0.92120973699999997</v>
      </c>
      <c r="O2629">
        <v>201.687589</v>
      </c>
      <c r="P2629">
        <v>0.83513513500000003</v>
      </c>
    </row>
    <row r="2630" spans="1:16" x14ac:dyDescent="0.25">
      <c r="A2630">
        <v>2629</v>
      </c>
      <c r="B2630" t="s">
        <v>0</v>
      </c>
      <c r="D2630">
        <v>187.36842100000001</v>
      </c>
      <c r="E2630">
        <v>11.5533316</v>
      </c>
      <c r="F2630">
        <v>151</v>
      </c>
      <c r="G2630">
        <v>123.6</v>
      </c>
      <c r="H2630">
        <v>151</v>
      </c>
      <c r="I2630">
        <v>59.0603871</v>
      </c>
      <c r="J2630">
        <v>5.8115111900000002E-3</v>
      </c>
      <c r="K2630">
        <v>5.71005378</v>
      </c>
      <c r="L2630">
        <v>3.3263058499999998E-2</v>
      </c>
      <c r="M2630" s="1">
        <v>6.9708816200000006E-5</v>
      </c>
      <c r="N2630">
        <v>0.90321998299999995</v>
      </c>
      <c r="O2630">
        <v>477.17147299999999</v>
      </c>
      <c r="P2630">
        <v>0.81854304600000005</v>
      </c>
    </row>
    <row r="2631" spans="1:16" x14ac:dyDescent="0.25">
      <c r="A2631">
        <v>2630</v>
      </c>
      <c r="B2631" t="s">
        <v>0</v>
      </c>
      <c r="D2631">
        <v>187.36842100000001</v>
      </c>
      <c r="E2631">
        <v>11.5533316</v>
      </c>
      <c r="F2631">
        <v>154</v>
      </c>
      <c r="G2631">
        <v>123.6</v>
      </c>
      <c r="H2631">
        <v>154</v>
      </c>
      <c r="I2631">
        <v>60.233772199999997</v>
      </c>
      <c r="J2631">
        <v>3.2433881099999998E-3</v>
      </c>
      <c r="K2631">
        <v>6.9233777700000001</v>
      </c>
      <c r="L2631">
        <v>3.9904861799999997E-2</v>
      </c>
      <c r="M2631" s="1">
        <v>3.8348837699999997E-5</v>
      </c>
      <c r="N2631">
        <v>0.88500436000000005</v>
      </c>
      <c r="O2631">
        <v>1040.5755200000001</v>
      </c>
      <c r="P2631">
        <v>0.80259740300000004</v>
      </c>
    </row>
    <row r="2632" spans="1:16" x14ac:dyDescent="0.25">
      <c r="A2632">
        <v>2631</v>
      </c>
      <c r="B2632" t="s">
        <v>0</v>
      </c>
      <c r="D2632">
        <v>187.36842100000001</v>
      </c>
      <c r="E2632">
        <v>11.5533316</v>
      </c>
      <c r="F2632">
        <v>157</v>
      </c>
      <c r="G2632">
        <v>123.6</v>
      </c>
      <c r="H2632">
        <v>157</v>
      </c>
      <c r="I2632">
        <v>61.407157400000003</v>
      </c>
      <c r="J2632">
        <v>2.0508232300000002E-3</v>
      </c>
      <c r="K2632">
        <v>8.1025518299999995</v>
      </c>
      <c r="L2632">
        <v>4.6225660299999999E-2</v>
      </c>
      <c r="M2632" s="1">
        <v>2.39228958E-5</v>
      </c>
      <c r="N2632">
        <v>0.868018599</v>
      </c>
      <c r="O2632">
        <v>1932.2769599999999</v>
      </c>
      <c r="P2632">
        <v>0.78726114599999997</v>
      </c>
    </row>
    <row r="2633" spans="1:16" x14ac:dyDescent="0.25">
      <c r="A2633">
        <v>2632</v>
      </c>
      <c r="B2633" t="s">
        <v>0</v>
      </c>
      <c r="D2633">
        <v>187.36842100000001</v>
      </c>
      <c r="E2633">
        <v>11.5533316</v>
      </c>
      <c r="F2633">
        <v>160</v>
      </c>
      <c r="G2633">
        <v>123.6</v>
      </c>
      <c r="H2633">
        <v>160</v>
      </c>
      <c r="I2633">
        <v>62.580542600000001</v>
      </c>
      <c r="J2633">
        <v>1.3254705099999999E-3</v>
      </c>
      <c r="K2633">
        <v>9.3118403900000004</v>
      </c>
      <c r="L2633">
        <v>5.2567564999999997E-2</v>
      </c>
      <c r="M2633" s="1">
        <v>1.5249339899999999E-5</v>
      </c>
      <c r="N2633">
        <v>0.85118112599999995</v>
      </c>
      <c r="O2633">
        <v>3447.2026599999999</v>
      </c>
      <c r="P2633">
        <v>0.77249999999999996</v>
      </c>
    </row>
    <row r="2634" spans="1:16" x14ac:dyDescent="0.25">
      <c r="A2634">
        <v>2633</v>
      </c>
      <c r="B2634" t="s">
        <v>0</v>
      </c>
      <c r="D2634">
        <v>187.36842100000001</v>
      </c>
      <c r="E2634">
        <v>12.042378899999999</v>
      </c>
      <c r="F2634">
        <v>121</v>
      </c>
      <c r="G2634">
        <v>123.6</v>
      </c>
      <c r="H2634">
        <v>121</v>
      </c>
      <c r="I2634">
        <v>47.326535300000003</v>
      </c>
      <c r="J2634">
        <v>3.2305314599999999</v>
      </c>
      <c r="K2634">
        <v>0.178954313</v>
      </c>
      <c r="L2634">
        <v>1.12188853E-3</v>
      </c>
      <c r="M2634">
        <v>4.1857740300000001E-2</v>
      </c>
      <c r="N2634">
        <v>0.92795826400000003</v>
      </c>
      <c r="O2634">
        <v>2.6802415199999999E-2</v>
      </c>
      <c r="P2634">
        <v>1.0214875999999999</v>
      </c>
    </row>
    <row r="2635" spans="1:16" x14ac:dyDescent="0.25">
      <c r="A2635">
        <v>2634</v>
      </c>
      <c r="B2635" t="s">
        <v>0</v>
      </c>
      <c r="D2635">
        <v>187.36842100000001</v>
      </c>
      <c r="E2635">
        <v>12.042378899999999</v>
      </c>
      <c r="F2635">
        <v>124</v>
      </c>
      <c r="G2635">
        <v>123.6</v>
      </c>
      <c r="H2635">
        <v>124</v>
      </c>
      <c r="I2635">
        <v>48.499920500000002</v>
      </c>
      <c r="J2635">
        <v>2.6730839400000002</v>
      </c>
      <c r="K2635">
        <v>0.228363869</v>
      </c>
      <c r="L2635">
        <v>1.42425802E-3</v>
      </c>
      <c r="M2635">
        <v>3.4536043699999998E-2</v>
      </c>
      <c r="N2635">
        <v>0.940176236</v>
      </c>
      <c r="O2635">
        <v>4.1239756199999998E-2</v>
      </c>
      <c r="P2635">
        <v>0.996774194</v>
      </c>
    </row>
    <row r="2636" spans="1:16" x14ac:dyDescent="0.25">
      <c r="A2636">
        <v>2635</v>
      </c>
      <c r="B2636" t="s">
        <v>0</v>
      </c>
      <c r="D2636">
        <v>187.36842100000001</v>
      </c>
      <c r="E2636">
        <v>12.042378899999999</v>
      </c>
      <c r="F2636">
        <v>127</v>
      </c>
      <c r="G2636">
        <v>123.6</v>
      </c>
      <c r="H2636">
        <v>127</v>
      </c>
      <c r="I2636">
        <v>49.6733057</v>
      </c>
      <c r="J2636">
        <v>2.13524124</v>
      </c>
      <c r="K2636">
        <v>0.297944337</v>
      </c>
      <c r="L2636">
        <v>1.8480649E-3</v>
      </c>
      <c r="M2636">
        <v>2.7494549699999999E-2</v>
      </c>
      <c r="N2636">
        <v>0.95101623400000002</v>
      </c>
      <c r="O2636">
        <v>6.7215681499999999E-2</v>
      </c>
      <c r="P2636">
        <v>0.97322834599999997</v>
      </c>
    </row>
    <row r="2637" spans="1:16" x14ac:dyDescent="0.25">
      <c r="A2637">
        <v>2636</v>
      </c>
      <c r="B2637" t="s">
        <v>0</v>
      </c>
      <c r="D2637">
        <v>187.36842100000001</v>
      </c>
      <c r="E2637">
        <v>12.042378899999999</v>
      </c>
      <c r="F2637">
        <v>130</v>
      </c>
      <c r="G2637">
        <v>123.6</v>
      </c>
      <c r="H2637">
        <v>130</v>
      </c>
      <c r="I2637">
        <v>50.846690799999998</v>
      </c>
      <c r="J2637">
        <v>1.5954607199999999</v>
      </c>
      <c r="K2637">
        <v>0.40169851899999998</v>
      </c>
      <c r="L2637">
        <v>2.47733061E-3</v>
      </c>
      <c r="M2637">
        <v>2.04725693E-2</v>
      </c>
      <c r="N2637">
        <v>0.96072194300000002</v>
      </c>
      <c r="O2637">
        <v>0.12100731300000001</v>
      </c>
      <c r="P2637">
        <v>0.95076923099999999</v>
      </c>
    </row>
    <row r="2638" spans="1:16" x14ac:dyDescent="0.25">
      <c r="A2638">
        <v>2637</v>
      </c>
      <c r="B2638" t="s">
        <v>0</v>
      </c>
      <c r="D2638">
        <v>187.36842100000001</v>
      </c>
      <c r="E2638">
        <v>12.042378899999999</v>
      </c>
      <c r="F2638">
        <v>133</v>
      </c>
      <c r="G2638">
        <v>123.6</v>
      </c>
      <c r="H2638">
        <v>133</v>
      </c>
      <c r="I2638">
        <v>52.020076000000003</v>
      </c>
      <c r="J2638">
        <v>1.0878204899999999</v>
      </c>
      <c r="K2638">
        <v>0.56189682100000005</v>
      </c>
      <c r="L2638">
        <v>3.4440584099999999E-3</v>
      </c>
      <c r="M2638">
        <v>1.38997254E-2</v>
      </c>
      <c r="N2638">
        <v>0.96828691099999997</v>
      </c>
      <c r="O2638">
        <v>0.24777888100000001</v>
      </c>
      <c r="P2638">
        <v>0.92932330799999996</v>
      </c>
    </row>
    <row r="2639" spans="1:16" x14ac:dyDescent="0.25">
      <c r="A2639">
        <v>2638</v>
      </c>
      <c r="B2639" t="s">
        <v>0</v>
      </c>
      <c r="D2639">
        <v>187.36842100000001</v>
      </c>
      <c r="E2639">
        <v>12.042378899999999</v>
      </c>
      <c r="F2639">
        <v>136</v>
      </c>
      <c r="G2639">
        <v>123.6</v>
      </c>
      <c r="H2639">
        <v>136</v>
      </c>
      <c r="I2639">
        <v>53.193461200000002</v>
      </c>
      <c r="J2639">
        <v>0.63577510299999995</v>
      </c>
      <c r="K2639">
        <v>0.82535039300000002</v>
      </c>
      <c r="L2639">
        <v>5.02518885E-3</v>
      </c>
      <c r="M2639">
        <v>8.0797826599999997E-3</v>
      </c>
      <c r="N2639">
        <v>0.97253185900000005</v>
      </c>
      <c r="O2639">
        <v>0.62194604200000003</v>
      </c>
      <c r="P2639">
        <v>0.90882352899999996</v>
      </c>
    </row>
    <row r="2640" spans="1:16" x14ac:dyDescent="0.25">
      <c r="A2640">
        <v>2639</v>
      </c>
      <c r="B2640" t="s">
        <v>0</v>
      </c>
      <c r="D2640">
        <v>187.36842100000001</v>
      </c>
      <c r="E2640">
        <v>12.042378899999999</v>
      </c>
      <c r="F2640">
        <v>139</v>
      </c>
      <c r="G2640">
        <v>123.6</v>
      </c>
      <c r="H2640">
        <v>139</v>
      </c>
      <c r="I2640">
        <v>54.3668464</v>
      </c>
      <c r="J2640">
        <v>0.27984673900000001</v>
      </c>
      <c r="K2640">
        <v>1.2878337399999999</v>
      </c>
      <c r="L2640">
        <v>7.7825928699999996E-3</v>
      </c>
      <c r="M2640">
        <v>3.5303039100000001E-3</v>
      </c>
      <c r="N2640">
        <v>0.97116477099999998</v>
      </c>
      <c r="O2640">
        <v>2.20451073</v>
      </c>
      <c r="P2640">
        <v>0.88920863299999997</v>
      </c>
    </row>
    <row r="2641" spans="1:16" x14ac:dyDescent="0.25">
      <c r="A2641">
        <v>2640</v>
      </c>
      <c r="B2641" t="s">
        <v>0</v>
      </c>
      <c r="D2641">
        <v>187.36842100000001</v>
      </c>
      <c r="E2641">
        <v>12.042378899999999</v>
      </c>
      <c r="F2641">
        <v>142</v>
      </c>
      <c r="G2641">
        <v>123.6</v>
      </c>
      <c r="H2641">
        <v>142</v>
      </c>
      <c r="I2641">
        <v>55.540231499999997</v>
      </c>
      <c r="J2641">
        <v>8.5771380300000005E-2</v>
      </c>
      <c r="K2641">
        <v>2.0786541299999999</v>
      </c>
      <c r="L2641">
        <v>1.24531473E-2</v>
      </c>
      <c r="M2641">
        <v>1.0706663200000001E-3</v>
      </c>
      <c r="N2641">
        <v>0.96102959200000004</v>
      </c>
      <c r="O2641">
        <v>11.6312123</v>
      </c>
      <c r="P2641">
        <v>0.870422535</v>
      </c>
    </row>
    <row r="2642" spans="1:16" x14ac:dyDescent="0.25">
      <c r="A2642">
        <v>2641</v>
      </c>
      <c r="B2642" t="s">
        <v>0</v>
      </c>
      <c r="D2642">
        <v>187.36842100000001</v>
      </c>
      <c r="E2642">
        <v>12.042378899999999</v>
      </c>
      <c r="F2642">
        <v>145</v>
      </c>
      <c r="G2642">
        <v>123.6</v>
      </c>
      <c r="H2642">
        <v>145</v>
      </c>
      <c r="I2642">
        <v>56.713616700000003</v>
      </c>
      <c r="J2642">
        <v>2.89083121E-2</v>
      </c>
      <c r="K2642">
        <v>3.152568</v>
      </c>
      <c r="L2642">
        <v>1.8704773000000001E-2</v>
      </c>
      <c r="M2642">
        <v>3.5614089300000003E-4</v>
      </c>
      <c r="N2642">
        <v>0.94390277899999997</v>
      </c>
      <c r="O2642">
        <v>52.520711200000001</v>
      </c>
      <c r="P2642">
        <v>0.85241379299999998</v>
      </c>
    </row>
    <row r="2643" spans="1:16" x14ac:dyDescent="0.25">
      <c r="A2643">
        <v>2642</v>
      </c>
      <c r="B2643" t="s">
        <v>0</v>
      </c>
      <c r="D2643">
        <v>187.36842100000001</v>
      </c>
      <c r="E2643">
        <v>12.042378899999999</v>
      </c>
      <c r="F2643">
        <v>148</v>
      </c>
      <c r="G2643">
        <v>123.6</v>
      </c>
      <c r="H2643">
        <v>148</v>
      </c>
      <c r="I2643">
        <v>57.887001900000001</v>
      </c>
      <c r="J2643">
        <v>1.31982882E-2</v>
      </c>
      <c r="K2643">
        <v>4.3040268599999996</v>
      </c>
      <c r="L2643">
        <v>2.5281097299999999E-2</v>
      </c>
      <c r="M2643">
        <v>1.6035969700000001E-4</v>
      </c>
      <c r="N2643">
        <v>0.92541978300000005</v>
      </c>
      <c r="O2643">
        <v>157.65243799999999</v>
      </c>
      <c r="P2643">
        <v>0.83513513500000003</v>
      </c>
    </row>
    <row r="2644" spans="1:16" x14ac:dyDescent="0.25">
      <c r="A2644">
        <v>2643</v>
      </c>
      <c r="B2644" t="s">
        <v>0</v>
      </c>
      <c r="D2644">
        <v>187.36842100000001</v>
      </c>
      <c r="E2644">
        <v>12.042378899999999</v>
      </c>
      <c r="F2644">
        <v>151</v>
      </c>
      <c r="G2644">
        <v>123.6</v>
      </c>
      <c r="H2644">
        <v>151</v>
      </c>
      <c r="I2644">
        <v>59.0603871</v>
      </c>
      <c r="J2644">
        <v>6.7644371200000003E-3</v>
      </c>
      <c r="K2644">
        <v>5.4836968700000002</v>
      </c>
      <c r="L2644">
        <v>3.1877097E-2</v>
      </c>
      <c r="M2644" s="1">
        <v>8.10152554E-5</v>
      </c>
      <c r="N2644">
        <v>0.90703648299999995</v>
      </c>
      <c r="O2644">
        <v>393.470302</v>
      </c>
      <c r="P2644">
        <v>0.81854304600000005</v>
      </c>
    </row>
    <row r="2645" spans="1:16" x14ac:dyDescent="0.25">
      <c r="A2645">
        <v>2644</v>
      </c>
      <c r="B2645" t="s">
        <v>0</v>
      </c>
      <c r="D2645">
        <v>187.36842100000001</v>
      </c>
      <c r="E2645">
        <v>12.042378899999999</v>
      </c>
      <c r="F2645">
        <v>154</v>
      </c>
      <c r="G2645">
        <v>123.6</v>
      </c>
      <c r="H2645">
        <v>154</v>
      </c>
      <c r="I2645">
        <v>60.233772199999997</v>
      </c>
      <c r="J2645">
        <v>3.7618093599999999E-3</v>
      </c>
      <c r="K2645">
        <v>6.7115515099999996</v>
      </c>
      <c r="L2645">
        <v>3.86073927E-2</v>
      </c>
      <c r="M2645" s="1">
        <v>4.4422555599999997E-5</v>
      </c>
      <c r="N2645">
        <v>0.88851248900000002</v>
      </c>
      <c r="O2645">
        <v>869.09436500000004</v>
      </c>
      <c r="P2645">
        <v>0.80259740300000004</v>
      </c>
    </row>
    <row r="2646" spans="1:16" x14ac:dyDescent="0.25">
      <c r="A2646">
        <v>2645</v>
      </c>
      <c r="B2646" t="s">
        <v>0</v>
      </c>
      <c r="D2646">
        <v>187.36842100000001</v>
      </c>
      <c r="E2646">
        <v>12.042378899999999</v>
      </c>
      <c r="F2646">
        <v>157</v>
      </c>
      <c r="G2646">
        <v>123.6</v>
      </c>
      <c r="H2646">
        <v>157</v>
      </c>
      <c r="I2646">
        <v>61.407157400000003</v>
      </c>
      <c r="J2646">
        <v>2.3085857500000002E-3</v>
      </c>
      <c r="K2646">
        <v>7.88890797</v>
      </c>
      <c r="L2646">
        <v>4.4922964000000003E-2</v>
      </c>
      <c r="M2646" s="1">
        <v>2.6901263200000001E-5</v>
      </c>
      <c r="N2646">
        <v>0.87149353799999996</v>
      </c>
      <c r="O2646">
        <v>1669.9202399999999</v>
      </c>
      <c r="P2646">
        <v>0.78726114599999997</v>
      </c>
    </row>
    <row r="2647" spans="1:16" x14ac:dyDescent="0.25">
      <c r="A2647">
        <v>2646</v>
      </c>
      <c r="B2647" t="s">
        <v>0</v>
      </c>
      <c r="D2647">
        <v>187.36842100000001</v>
      </c>
      <c r="E2647">
        <v>12.042378899999999</v>
      </c>
      <c r="F2647">
        <v>160</v>
      </c>
      <c r="G2647">
        <v>123.6</v>
      </c>
      <c r="H2647">
        <v>160</v>
      </c>
      <c r="I2647">
        <v>62.580542600000001</v>
      </c>
      <c r="J2647">
        <v>1.4822473300000001E-3</v>
      </c>
      <c r="K2647">
        <v>9.0886933899999995</v>
      </c>
      <c r="L2647">
        <v>5.12160906E-2</v>
      </c>
      <c r="M2647" s="1">
        <v>1.7035793299999999E-5</v>
      </c>
      <c r="N2647">
        <v>0.85474437800000003</v>
      </c>
      <c r="O2647">
        <v>3006.3813100000002</v>
      </c>
      <c r="P2647">
        <v>0.77249999999999996</v>
      </c>
    </row>
    <row r="2648" spans="1:16" x14ac:dyDescent="0.25">
      <c r="A2648">
        <v>2647</v>
      </c>
      <c r="B2648" t="s">
        <v>0</v>
      </c>
      <c r="D2648">
        <v>187.36842100000001</v>
      </c>
      <c r="E2648">
        <v>12.5314263</v>
      </c>
      <c r="F2648">
        <v>121</v>
      </c>
      <c r="G2648">
        <v>123.6</v>
      </c>
      <c r="H2648">
        <v>121</v>
      </c>
      <c r="I2648">
        <v>47.326535300000003</v>
      </c>
      <c r="J2648">
        <v>3.3344224800000002</v>
      </c>
      <c r="K2648">
        <v>0.17424203199999999</v>
      </c>
      <c r="L2648">
        <v>1.088971E-3</v>
      </c>
      <c r="M2648">
        <v>4.3057076899999998E-2</v>
      </c>
      <c r="N2648">
        <v>0.92586263700000004</v>
      </c>
      <c r="O2648">
        <v>2.52913359E-2</v>
      </c>
      <c r="P2648">
        <v>1.0214875999999999</v>
      </c>
    </row>
    <row r="2649" spans="1:16" x14ac:dyDescent="0.25">
      <c r="A2649">
        <v>2648</v>
      </c>
      <c r="B2649" t="s">
        <v>0</v>
      </c>
      <c r="D2649">
        <v>187.36842100000001</v>
      </c>
      <c r="E2649">
        <v>12.5314263</v>
      </c>
      <c r="F2649">
        <v>124</v>
      </c>
      <c r="G2649">
        <v>123.6</v>
      </c>
      <c r="H2649">
        <v>124</v>
      </c>
      <c r="I2649">
        <v>48.499920500000002</v>
      </c>
      <c r="J2649">
        <v>2.7760511299999999</v>
      </c>
      <c r="K2649">
        <v>0.221490143</v>
      </c>
      <c r="L2649">
        <v>1.3771832900000001E-3</v>
      </c>
      <c r="M2649">
        <v>3.5745991599999999E-2</v>
      </c>
      <c r="N2649">
        <v>0.93819492400000004</v>
      </c>
      <c r="O2649">
        <v>3.8526929299999998E-2</v>
      </c>
      <c r="P2649">
        <v>0.996774194</v>
      </c>
    </row>
    <row r="2650" spans="1:16" x14ac:dyDescent="0.25">
      <c r="A2650">
        <v>2649</v>
      </c>
      <c r="B2650" t="s">
        <v>0</v>
      </c>
      <c r="D2650">
        <v>187.36842100000001</v>
      </c>
      <c r="E2650">
        <v>12.5314263</v>
      </c>
      <c r="F2650">
        <v>127</v>
      </c>
      <c r="G2650">
        <v>123.6</v>
      </c>
      <c r="H2650">
        <v>127</v>
      </c>
      <c r="I2650">
        <v>49.6733057</v>
      </c>
      <c r="J2650">
        <v>2.2258980099999999</v>
      </c>
      <c r="K2650">
        <v>0.28871707299999999</v>
      </c>
      <c r="L2650">
        <v>1.7855165099999999E-3</v>
      </c>
      <c r="M2650">
        <v>2.85727632E-2</v>
      </c>
      <c r="N2650">
        <v>0.94937693300000003</v>
      </c>
      <c r="O2650">
        <v>6.2490158800000001E-2</v>
      </c>
      <c r="P2650">
        <v>0.97322834599999997</v>
      </c>
    </row>
    <row r="2651" spans="1:16" x14ac:dyDescent="0.25">
      <c r="A2651">
        <v>2650</v>
      </c>
      <c r="B2651" t="s">
        <v>0</v>
      </c>
      <c r="D2651">
        <v>187.36842100000001</v>
      </c>
      <c r="E2651">
        <v>12.5314263</v>
      </c>
      <c r="F2651">
        <v>130</v>
      </c>
      <c r="G2651">
        <v>123.6</v>
      </c>
      <c r="H2651">
        <v>130</v>
      </c>
      <c r="I2651">
        <v>50.846690799999998</v>
      </c>
      <c r="J2651">
        <v>1.69311389</v>
      </c>
      <c r="K2651">
        <v>0.38516887</v>
      </c>
      <c r="L2651">
        <v>2.3684384999999998E-3</v>
      </c>
      <c r="M2651">
        <v>2.16560435E-2</v>
      </c>
      <c r="N2651">
        <v>0.95912648899999997</v>
      </c>
      <c r="O2651">
        <v>0.109366168</v>
      </c>
      <c r="P2651">
        <v>0.95076923099999999</v>
      </c>
    </row>
    <row r="2652" spans="1:16" x14ac:dyDescent="0.25">
      <c r="A2652">
        <v>2651</v>
      </c>
      <c r="B2652" t="s">
        <v>0</v>
      </c>
      <c r="D2652">
        <v>187.36842100000001</v>
      </c>
      <c r="E2652">
        <v>12.5314263</v>
      </c>
      <c r="F2652">
        <v>133</v>
      </c>
      <c r="G2652">
        <v>123.6</v>
      </c>
      <c r="H2652">
        <v>133</v>
      </c>
      <c r="I2652">
        <v>52.020076000000003</v>
      </c>
      <c r="J2652">
        <v>1.18066552</v>
      </c>
      <c r="K2652">
        <v>0.53355360600000001</v>
      </c>
      <c r="L2652">
        <v>3.2610270399999999E-3</v>
      </c>
      <c r="M2652">
        <v>1.50396044E-2</v>
      </c>
      <c r="N2652">
        <v>0.96704696999999995</v>
      </c>
      <c r="O2652">
        <v>0.21682931</v>
      </c>
      <c r="P2652">
        <v>0.92932330799999996</v>
      </c>
    </row>
    <row r="2653" spans="1:16" x14ac:dyDescent="0.25">
      <c r="A2653">
        <v>2652</v>
      </c>
      <c r="B2653" t="s">
        <v>0</v>
      </c>
      <c r="D2653">
        <v>187.36842100000001</v>
      </c>
      <c r="E2653">
        <v>12.5314263</v>
      </c>
      <c r="F2653">
        <v>136</v>
      </c>
      <c r="G2653">
        <v>123.6</v>
      </c>
      <c r="H2653">
        <v>136</v>
      </c>
      <c r="I2653">
        <v>53.193461200000002</v>
      </c>
      <c r="J2653">
        <v>0.71597018599999995</v>
      </c>
      <c r="K2653">
        <v>0.77489043800000001</v>
      </c>
      <c r="L2653">
        <v>4.7051022599999999E-3</v>
      </c>
      <c r="M2653">
        <v>9.0734086200000008E-3</v>
      </c>
      <c r="N2653">
        <v>0.97197285899999997</v>
      </c>
      <c r="O2653">
        <v>0.51855950299999998</v>
      </c>
      <c r="P2653">
        <v>0.90882352899999996</v>
      </c>
    </row>
    <row r="2654" spans="1:16" x14ac:dyDescent="0.25">
      <c r="A2654">
        <v>2653</v>
      </c>
      <c r="B2654" t="s">
        <v>0</v>
      </c>
      <c r="D2654">
        <v>187.36842100000001</v>
      </c>
      <c r="E2654">
        <v>12.5314263</v>
      </c>
      <c r="F2654">
        <v>139</v>
      </c>
      <c r="G2654">
        <v>123.6</v>
      </c>
      <c r="H2654">
        <v>139</v>
      </c>
      <c r="I2654">
        <v>54.3668464</v>
      </c>
      <c r="J2654">
        <v>0.33803162599999997</v>
      </c>
      <c r="K2654">
        <v>1.19192937</v>
      </c>
      <c r="L2654">
        <v>7.1847733800000004E-3</v>
      </c>
      <c r="M2654">
        <v>4.2543053600000002E-3</v>
      </c>
      <c r="N2654">
        <v>0.97185856599999998</v>
      </c>
      <c r="O2654">
        <v>1.68882409</v>
      </c>
      <c r="P2654">
        <v>0.88920863299999997</v>
      </c>
    </row>
    <row r="2655" spans="1:16" x14ac:dyDescent="0.25">
      <c r="A2655">
        <v>2654</v>
      </c>
      <c r="B2655" t="s">
        <v>0</v>
      </c>
      <c r="D2655">
        <v>187.36842100000001</v>
      </c>
      <c r="E2655">
        <v>12.5314263</v>
      </c>
      <c r="F2655">
        <v>142</v>
      </c>
      <c r="G2655">
        <v>123.6</v>
      </c>
      <c r="H2655">
        <v>142</v>
      </c>
      <c r="I2655">
        <v>55.540231499999997</v>
      </c>
      <c r="J2655">
        <v>0.10850378199999999</v>
      </c>
      <c r="K2655">
        <v>1.9261618</v>
      </c>
      <c r="L2655">
        <v>1.15130606E-2</v>
      </c>
      <c r="M2655">
        <v>1.3521960700000001E-3</v>
      </c>
      <c r="N2655">
        <v>0.96336591500000002</v>
      </c>
      <c r="O2655">
        <v>8.5143425799999992</v>
      </c>
      <c r="P2655">
        <v>0.870422535</v>
      </c>
    </row>
    <row r="2656" spans="1:16" x14ac:dyDescent="0.25">
      <c r="A2656">
        <v>2655</v>
      </c>
      <c r="B2656" t="s">
        <v>0</v>
      </c>
      <c r="D2656">
        <v>187.36842100000001</v>
      </c>
      <c r="E2656">
        <v>12.5314263</v>
      </c>
      <c r="F2656">
        <v>145</v>
      </c>
      <c r="G2656">
        <v>123.6</v>
      </c>
      <c r="H2656">
        <v>145</v>
      </c>
      <c r="I2656">
        <v>56.713616700000003</v>
      </c>
      <c r="J2656">
        <v>3.5594687299999997E-2</v>
      </c>
      <c r="K2656">
        <v>2.9527505399999998</v>
      </c>
      <c r="L2656">
        <v>1.7482252E-2</v>
      </c>
      <c r="M2656">
        <v>4.3794685399999999E-4</v>
      </c>
      <c r="N2656">
        <v>0.94730815300000004</v>
      </c>
      <c r="O2656">
        <v>39.918661100000001</v>
      </c>
      <c r="P2656">
        <v>0.85241379299999998</v>
      </c>
    </row>
    <row r="2657" spans="1:16" x14ac:dyDescent="0.25">
      <c r="A2657">
        <v>2656</v>
      </c>
      <c r="B2657" t="s">
        <v>0</v>
      </c>
      <c r="D2657">
        <v>187.36842100000001</v>
      </c>
      <c r="E2657">
        <v>12.5314263</v>
      </c>
      <c r="F2657">
        <v>148</v>
      </c>
      <c r="G2657">
        <v>123.6</v>
      </c>
      <c r="H2657">
        <v>148</v>
      </c>
      <c r="I2657">
        <v>57.887001900000001</v>
      </c>
      <c r="J2657">
        <v>1.5707847099999998E-2</v>
      </c>
      <c r="K2657">
        <v>4.0995649800000002</v>
      </c>
      <c r="L2657">
        <v>2.4030920000000001E-2</v>
      </c>
      <c r="M2657">
        <v>1.9062411099999999E-4</v>
      </c>
      <c r="N2657">
        <v>0.92890851699999999</v>
      </c>
      <c r="O2657">
        <v>126.064431</v>
      </c>
      <c r="P2657">
        <v>0.83513513500000003</v>
      </c>
    </row>
    <row r="2658" spans="1:16" x14ac:dyDescent="0.25">
      <c r="A2658">
        <v>2657</v>
      </c>
      <c r="B2658" t="s">
        <v>0</v>
      </c>
      <c r="D2658">
        <v>187.36842100000001</v>
      </c>
      <c r="E2658">
        <v>12.5314263</v>
      </c>
      <c r="F2658">
        <v>151</v>
      </c>
      <c r="G2658">
        <v>123.6</v>
      </c>
      <c r="H2658">
        <v>151</v>
      </c>
      <c r="I2658">
        <v>59.0603871</v>
      </c>
      <c r="J2658">
        <v>7.7869219500000001E-3</v>
      </c>
      <c r="K2658">
        <v>5.2784457500000004</v>
      </c>
      <c r="L2658">
        <v>3.0628285700000001E-2</v>
      </c>
      <c r="M2658" s="1">
        <v>9.3194120100000002E-5</v>
      </c>
      <c r="N2658">
        <v>0.91049444599999996</v>
      </c>
      <c r="O2658">
        <v>328.65040900000002</v>
      </c>
      <c r="P2658">
        <v>0.81854304600000005</v>
      </c>
    </row>
    <row r="2659" spans="1:16" x14ac:dyDescent="0.25">
      <c r="A2659">
        <v>2658</v>
      </c>
      <c r="B2659" t="s">
        <v>0</v>
      </c>
      <c r="D2659">
        <v>187.36842100000001</v>
      </c>
      <c r="E2659">
        <v>12.5314263</v>
      </c>
      <c r="F2659">
        <v>154</v>
      </c>
      <c r="G2659">
        <v>123.6</v>
      </c>
      <c r="H2659">
        <v>154</v>
      </c>
      <c r="I2659">
        <v>60.233772199999997</v>
      </c>
      <c r="J2659">
        <v>4.3257641299999997E-3</v>
      </c>
      <c r="K2659">
        <v>6.47587271</v>
      </c>
      <c r="L2659">
        <v>3.7191340599999997E-2</v>
      </c>
      <c r="M2659" s="1">
        <v>5.1055845599999999E-5</v>
      </c>
      <c r="N2659">
        <v>0.892415862</v>
      </c>
      <c r="O2659">
        <v>728.44431699999996</v>
      </c>
      <c r="P2659">
        <v>0.80259740300000004</v>
      </c>
    </row>
    <row r="2660" spans="1:16" x14ac:dyDescent="0.25">
      <c r="A2660">
        <v>2659</v>
      </c>
      <c r="B2660" t="s">
        <v>0</v>
      </c>
      <c r="D2660">
        <v>187.36842100000001</v>
      </c>
      <c r="E2660">
        <v>12.5314263</v>
      </c>
      <c r="F2660">
        <v>157</v>
      </c>
      <c r="G2660">
        <v>123.6</v>
      </c>
      <c r="H2660">
        <v>157</v>
      </c>
      <c r="I2660">
        <v>61.407157400000003</v>
      </c>
      <c r="J2660">
        <v>2.57678051E-3</v>
      </c>
      <c r="K2660">
        <v>7.67231825</v>
      </c>
      <c r="L2660">
        <v>4.36084313E-2</v>
      </c>
      <c r="M2660" s="1">
        <v>2.99951568E-5</v>
      </c>
      <c r="N2660">
        <v>0.87501627900000001</v>
      </c>
      <c r="O2660">
        <v>1453.8490899999999</v>
      </c>
      <c r="P2660">
        <v>0.78726114599999997</v>
      </c>
    </row>
    <row r="2661" spans="1:16" x14ac:dyDescent="0.25">
      <c r="A2661">
        <v>2660</v>
      </c>
      <c r="B2661" t="s">
        <v>0</v>
      </c>
      <c r="D2661">
        <v>187.36842100000001</v>
      </c>
      <c r="E2661">
        <v>12.5314263</v>
      </c>
      <c r="F2661">
        <v>160</v>
      </c>
      <c r="G2661">
        <v>123.6</v>
      </c>
      <c r="H2661">
        <v>160</v>
      </c>
      <c r="I2661">
        <v>62.580542600000001</v>
      </c>
      <c r="J2661">
        <v>1.6598400000000001E-3</v>
      </c>
      <c r="K2661">
        <v>8.8782265500000008</v>
      </c>
      <c r="L2661">
        <v>4.99386998E-2</v>
      </c>
      <c r="M2661" s="1">
        <v>1.9057445400000001E-5</v>
      </c>
      <c r="N2661">
        <v>0.85810467599999996</v>
      </c>
      <c r="O2661">
        <v>2620.4299000000001</v>
      </c>
      <c r="P2661">
        <v>0.77249999999999996</v>
      </c>
    </row>
    <row r="2662" spans="1:16" x14ac:dyDescent="0.25">
      <c r="A2662">
        <v>2661</v>
      </c>
      <c r="B2662" t="s">
        <v>0</v>
      </c>
      <c r="D2662">
        <v>187.36842100000001</v>
      </c>
      <c r="E2662">
        <v>13.0204737</v>
      </c>
      <c r="F2662">
        <v>121</v>
      </c>
      <c r="G2662">
        <v>123.6</v>
      </c>
      <c r="H2662">
        <v>121</v>
      </c>
      <c r="I2662">
        <v>47.326535300000003</v>
      </c>
      <c r="J2662">
        <v>3.4359877600000002</v>
      </c>
      <c r="K2662">
        <v>0.16988147100000001</v>
      </c>
      <c r="L2662">
        <v>1.05844639E-3</v>
      </c>
      <c r="M2662">
        <v>4.4219752199999997E-2</v>
      </c>
      <c r="N2662">
        <v>0.92380872199999997</v>
      </c>
      <c r="O2662">
        <v>2.39360544E-2</v>
      </c>
      <c r="P2662">
        <v>1.0214875999999999</v>
      </c>
    </row>
    <row r="2663" spans="1:16" x14ac:dyDescent="0.25">
      <c r="A2663">
        <v>2662</v>
      </c>
      <c r="B2663" t="s">
        <v>0</v>
      </c>
      <c r="D2663">
        <v>187.36842100000001</v>
      </c>
      <c r="E2663">
        <v>13.0204737</v>
      </c>
      <c r="F2663">
        <v>124</v>
      </c>
      <c r="G2663">
        <v>123.6</v>
      </c>
      <c r="H2663">
        <v>124</v>
      </c>
      <c r="I2663">
        <v>48.499920500000002</v>
      </c>
      <c r="J2663">
        <v>2.8763188199999998</v>
      </c>
      <c r="K2663">
        <v>0.215202276</v>
      </c>
      <c r="L2663">
        <v>1.3340240299999999E-3</v>
      </c>
      <c r="M2663">
        <v>3.69146074E-2</v>
      </c>
      <c r="N2663">
        <v>0.93625719200000002</v>
      </c>
      <c r="O2663">
        <v>3.6138107000000003E-2</v>
      </c>
      <c r="P2663">
        <v>0.996774194</v>
      </c>
    </row>
    <row r="2664" spans="1:16" x14ac:dyDescent="0.25">
      <c r="A2664">
        <v>2663</v>
      </c>
      <c r="B2664" t="s">
        <v>0</v>
      </c>
      <c r="D2664">
        <v>187.36842100000001</v>
      </c>
      <c r="E2664">
        <v>13.0204737</v>
      </c>
      <c r="F2664">
        <v>127</v>
      </c>
      <c r="G2664">
        <v>123.6</v>
      </c>
      <c r="H2664">
        <v>127</v>
      </c>
      <c r="I2664">
        <v>49.6733057</v>
      </c>
      <c r="J2664">
        <v>2.32499053</v>
      </c>
      <c r="K2664">
        <v>0.27920694800000001</v>
      </c>
      <c r="L2664">
        <v>1.72154665E-3</v>
      </c>
      <c r="M2664">
        <v>2.9747466600000001E-2</v>
      </c>
      <c r="N2664">
        <v>0.94757350200000001</v>
      </c>
      <c r="O2664">
        <v>5.78720426E-2</v>
      </c>
      <c r="P2664">
        <v>0.97322834599999997</v>
      </c>
    </row>
    <row r="2665" spans="1:16" x14ac:dyDescent="0.25">
      <c r="A2665">
        <v>2664</v>
      </c>
      <c r="B2665" t="s">
        <v>0</v>
      </c>
      <c r="D2665">
        <v>187.36842100000001</v>
      </c>
      <c r="E2665">
        <v>13.0204737</v>
      </c>
      <c r="F2665">
        <v>130</v>
      </c>
      <c r="G2665">
        <v>123.6</v>
      </c>
      <c r="H2665">
        <v>130</v>
      </c>
      <c r="I2665">
        <v>50.846690799999998</v>
      </c>
      <c r="J2665">
        <v>1.78943363</v>
      </c>
      <c r="K2665">
        <v>0.370200908</v>
      </c>
      <c r="L2665">
        <v>2.2697376799999999E-3</v>
      </c>
      <c r="M2665">
        <v>2.2815228399999998E-2</v>
      </c>
      <c r="N2665">
        <v>0.95752654699999995</v>
      </c>
      <c r="O2665">
        <v>9.9483451900000006E-2</v>
      </c>
      <c r="P2665">
        <v>0.95076923099999999</v>
      </c>
    </row>
    <row r="2666" spans="1:16" x14ac:dyDescent="0.25">
      <c r="A2666">
        <v>2665</v>
      </c>
      <c r="B2666" t="s">
        <v>0</v>
      </c>
      <c r="D2666">
        <v>187.36842100000001</v>
      </c>
      <c r="E2666">
        <v>13.0204737</v>
      </c>
      <c r="F2666">
        <v>133</v>
      </c>
      <c r="G2666">
        <v>123.6</v>
      </c>
      <c r="H2666">
        <v>133</v>
      </c>
      <c r="I2666">
        <v>52.020076000000003</v>
      </c>
      <c r="J2666">
        <v>1.2712294099999999</v>
      </c>
      <c r="K2666">
        <v>0.50873381299999998</v>
      </c>
      <c r="L2666">
        <v>3.1004719099999999E-3</v>
      </c>
      <c r="M2666">
        <v>1.6143936800000001E-2</v>
      </c>
      <c r="N2666">
        <v>0.96578314799999998</v>
      </c>
      <c r="O2666">
        <v>0.192051787</v>
      </c>
      <c r="P2666">
        <v>0.92932330799999996</v>
      </c>
    </row>
    <row r="2667" spans="1:16" x14ac:dyDescent="0.25">
      <c r="A2667">
        <v>2666</v>
      </c>
      <c r="B2667" t="s">
        <v>0</v>
      </c>
      <c r="D2667">
        <v>187.36842100000001</v>
      </c>
      <c r="E2667">
        <v>13.0204737</v>
      </c>
      <c r="F2667">
        <v>136</v>
      </c>
      <c r="G2667">
        <v>123.6</v>
      </c>
      <c r="H2667">
        <v>136</v>
      </c>
      <c r="I2667">
        <v>53.193461200000002</v>
      </c>
      <c r="J2667">
        <v>0.80116196900000003</v>
      </c>
      <c r="K2667">
        <v>0.72831411599999996</v>
      </c>
      <c r="L2667">
        <v>4.4101566100000003E-3</v>
      </c>
      <c r="M2667">
        <v>1.01235951E-2</v>
      </c>
      <c r="N2667">
        <v>0.97124691500000004</v>
      </c>
      <c r="O2667">
        <v>0.43563146899999999</v>
      </c>
      <c r="P2667">
        <v>0.90882352899999996</v>
      </c>
    </row>
    <row r="2668" spans="1:16" x14ac:dyDescent="0.25">
      <c r="A2668">
        <v>2667</v>
      </c>
      <c r="B2668" t="s">
        <v>0</v>
      </c>
      <c r="D2668">
        <v>187.36842100000001</v>
      </c>
      <c r="E2668">
        <v>13.0204737</v>
      </c>
      <c r="F2668">
        <v>139</v>
      </c>
      <c r="G2668">
        <v>123.6</v>
      </c>
      <c r="H2668">
        <v>139</v>
      </c>
      <c r="I2668">
        <v>54.3668464</v>
      </c>
      <c r="J2668">
        <v>0.40421940099999998</v>
      </c>
      <c r="K2668">
        <v>1.10311676</v>
      </c>
      <c r="L2668">
        <v>6.6321713299999996E-3</v>
      </c>
      <c r="M2668">
        <v>5.0741770699999997E-3</v>
      </c>
      <c r="N2668">
        <v>0.97227471799999998</v>
      </c>
      <c r="O2668">
        <v>1.30704373</v>
      </c>
      <c r="P2668">
        <v>0.88920863299999997</v>
      </c>
    </row>
    <row r="2669" spans="1:16" x14ac:dyDescent="0.25">
      <c r="A2669">
        <v>2668</v>
      </c>
      <c r="B2669" t="s">
        <v>0</v>
      </c>
      <c r="D2669">
        <v>187.36842100000001</v>
      </c>
      <c r="E2669">
        <v>13.0204737</v>
      </c>
      <c r="F2669">
        <v>142</v>
      </c>
      <c r="G2669">
        <v>123.6</v>
      </c>
      <c r="H2669">
        <v>142</v>
      </c>
      <c r="I2669">
        <v>55.540231499999997</v>
      </c>
      <c r="J2669">
        <v>0.13990440000000001</v>
      </c>
      <c r="K2669">
        <v>1.7693899500000001</v>
      </c>
      <c r="L2669">
        <v>1.0551672600000001E-2</v>
      </c>
      <c r="M2669">
        <v>1.7403827E-3</v>
      </c>
      <c r="N2669">
        <v>0.96562322</v>
      </c>
      <c r="O2669">
        <v>6.0628461500000004</v>
      </c>
      <c r="P2669">
        <v>0.870422535</v>
      </c>
    </row>
    <row r="2670" spans="1:16" x14ac:dyDescent="0.25">
      <c r="A2670">
        <v>2669</v>
      </c>
      <c r="B2670" t="s">
        <v>0</v>
      </c>
      <c r="D2670">
        <v>187.36842100000001</v>
      </c>
      <c r="E2670">
        <v>13.0204737</v>
      </c>
      <c r="F2670">
        <v>145</v>
      </c>
      <c r="G2670">
        <v>123.6</v>
      </c>
      <c r="H2670">
        <v>145</v>
      </c>
      <c r="I2670">
        <v>56.713616700000003</v>
      </c>
      <c r="J2670">
        <v>4.2852337900000002E-2</v>
      </c>
      <c r="K2670">
        <v>2.7613858900000001</v>
      </c>
      <c r="L2670">
        <v>1.6314304000000002E-2</v>
      </c>
      <c r="M2670">
        <v>5.2654507200000005E-4</v>
      </c>
      <c r="N2670">
        <v>0.95055440999999996</v>
      </c>
      <c r="O2670">
        <v>30.98368</v>
      </c>
      <c r="P2670">
        <v>0.85241379299999998</v>
      </c>
    </row>
    <row r="2671" spans="1:16" x14ac:dyDescent="0.25">
      <c r="A2671">
        <v>2670</v>
      </c>
      <c r="B2671" t="s">
        <v>0</v>
      </c>
      <c r="D2671">
        <v>187.36842100000001</v>
      </c>
      <c r="E2671">
        <v>13.0204737</v>
      </c>
      <c r="F2671">
        <v>148</v>
      </c>
      <c r="G2671">
        <v>123.6</v>
      </c>
      <c r="H2671">
        <v>148</v>
      </c>
      <c r="I2671">
        <v>57.887001900000001</v>
      </c>
      <c r="J2671">
        <v>1.79370142E-2</v>
      </c>
      <c r="K2671">
        <v>3.9179027199999998</v>
      </c>
      <c r="L2671">
        <v>2.2917606E-2</v>
      </c>
      <c r="M2671">
        <v>2.17410589E-4</v>
      </c>
      <c r="N2671">
        <v>0.93200822999999999</v>
      </c>
      <c r="O2671">
        <v>105.411637</v>
      </c>
      <c r="P2671">
        <v>0.83513513500000003</v>
      </c>
    </row>
    <row r="2672" spans="1:16" x14ac:dyDescent="0.25">
      <c r="A2672">
        <v>2671</v>
      </c>
      <c r="B2672" t="s">
        <v>0</v>
      </c>
      <c r="D2672">
        <v>187.36842100000001</v>
      </c>
      <c r="E2672">
        <v>13.0204737</v>
      </c>
      <c r="F2672">
        <v>151</v>
      </c>
      <c r="G2672">
        <v>123.6</v>
      </c>
      <c r="H2672">
        <v>151</v>
      </c>
      <c r="I2672">
        <v>59.0603871</v>
      </c>
      <c r="J2672">
        <v>8.9649619099999994E-3</v>
      </c>
      <c r="K2672">
        <v>5.0754376499999996</v>
      </c>
      <c r="L2672">
        <v>2.9390267500000001E-2</v>
      </c>
      <c r="M2672">
        <v>1.07162702E-4</v>
      </c>
      <c r="N2672">
        <v>0.91391179700000003</v>
      </c>
      <c r="O2672">
        <v>274.25836500000003</v>
      </c>
      <c r="P2672">
        <v>0.81854304600000005</v>
      </c>
    </row>
    <row r="2673" spans="1:16" x14ac:dyDescent="0.25">
      <c r="A2673">
        <v>2672</v>
      </c>
      <c r="B2673" t="s">
        <v>0</v>
      </c>
      <c r="D2673">
        <v>187.36842100000001</v>
      </c>
      <c r="E2673">
        <v>13.0204737</v>
      </c>
      <c r="F2673">
        <v>154</v>
      </c>
      <c r="G2673">
        <v>123.6</v>
      </c>
      <c r="H2673">
        <v>154</v>
      </c>
      <c r="I2673">
        <v>60.233772199999997</v>
      </c>
      <c r="J2673">
        <v>4.9763383399999998E-3</v>
      </c>
      <c r="K2673">
        <v>6.2592547700000001</v>
      </c>
      <c r="L2673">
        <v>3.5878582200000002E-2</v>
      </c>
      <c r="M2673" s="1">
        <v>5.8670474599999999E-5</v>
      </c>
      <c r="N2673">
        <v>0.89600134799999998</v>
      </c>
      <c r="O2673">
        <v>611.52704900000003</v>
      </c>
      <c r="P2673">
        <v>0.80259740300000004</v>
      </c>
    </row>
    <row r="2674" spans="1:16" x14ac:dyDescent="0.25">
      <c r="A2674">
        <v>2673</v>
      </c>
      <c r="B2674" t="s">
        <v>0</v>
      </c>
      <c r="D2674">
        <v>187.36842100000001</v>
      </c>
      <c r="E2674">
        <v>13.0204737</v>
      </c>
      <c r="F2674">
        <v>157</v>
      </c>
      <c r="G2674">
        <v>123.6</v>
      </c>
      <c r="H2674">
        <v>157</v>
      </c>
      <c r="I2674">
        <v>61.407157400000003</v>
      </c>
      <c r="J2674">
        <v>2.9501061900000002E-3</v>
      </c>
      <c r="K2674">
        <v>7.45537107</v>
      </c>
      <c r="L2674">
        <v>4.2296449799999997E-2</v>
      </c>
      <c r="M2674" s="1">
        <v>3.4304717299999998E-5</v>
      </c>
      <c r="N2674">
        <v>0.87854312899999998</v>
      </c>
      <c r="O2674">
        <v>1232.96308</v>
      </c>
      <c r="P2674">
        <v>0.78726114599999997</v>
      </c>
    </row>
    <row r="2675" spans="1:16" x14ac:dyDescent="0.25">
      <c r="A2675">
        <v>2674</v>
      </c>
      <c r="B2675" t="s">
        <v>0</v>
      </c>
      <c r="D2675">
        <v>187.36842100000001</v>
      </c>
      <c r="E2675">
        <v>13.0204737</v>
      </c>
      <c r="F2675">
        <v>160</v>
      </c>
      <c r="G2675">
        <v>123.6</v>
      </c>
      <c r="H2675">
        <v>160</v>
      </c>
      <c r="I2675">
        <v>62.580542600000001</v>
      </c>
      <c r="J2675">
        <v>1.85860351E-3</v>
      </c>
      <c r="K2675">
        <v>8.6630700800000007</v>
      </c>
      <c r="L2675">
        <v>4.8639892800000001E-2</v>
      </c>
      <c r="M2675" s="1">
        <v>2.1317719199999999E-5</v>
      </c>
      <c r="N2675">
        <v>0.86153957199999998</v>
      </c>
      <c r="O2675">
        <v>2281.6649600000001</v>
      </c>
      <c r="P2675">
        <v>0.77249999999999996</v>
      </c>
    </row>
    <row r="2676" spans="1:16" x14ac:dyDescent="0.25">
      <c r="A2676">
        <v>2675</v>
      </c>
      <c r="B2676" t="s">
        <v>0</v>
      </c>
      <c r="D2676">
        <v>187.36842100000001</v>
      </c>
      <c r="E2676">
        <v>13.509521100000001</v>
      </c>
      <c r="F2676">
        <v>121</v>
      </c>
      <c r="G2676">
        <v>123.6</v>
      </c>
      <c r="H2676">
        <v>121</v>
      </c>
      <c r="I2676">
        <v>47.326535300000003</v>
      </c>
      <c r="J2676">
        <v>3.53826828</v>
      </c>
      <c r="K2676">
        <v>0.16570369300000001</v>
      </c>
      <c r="L2676">
        <v>1.0292372E-3</v>
      </c>
      <c r="M2676">
        <v>4.5383064799999998E-2</v>
      </c>
      <c r="N2676">
        <v>0.92173583100000001</v>
      </c>
      <c r="O2676">
        <v>2.2678882599999999E-2</v>
      </c>
      <c r="P2676">
        <v>1.0214875999999999</v>
      </c>
    </row>
    <row r="2677" spans="1:16" x14ac:dyDescent="0.25">
      <c r="A2677">
        <v>2676</v>
      </c>
      <c r="B2677" t="s">
        <v>0</v>
      </c>
      <c r="D2677">
        <v>187.36842100000001</v>
      </c>
      <c r="E2677">
        <v>13.509521100000001</v>
      </c>
      <c r="F2677">
        <v>124</v>
      </c>
      <c r="G2677">
        <v>123.6</v>
      </c>
      <c r="H2677">
        <v>124</v>
      </c>
      <c r="I2677">
        <v>48.499920500000002</v>
      </c>
      <c r="J2677">
        <v>2.9771205200000002</v>
      </c>
      <c r="K2677">
        <v>0.20922934800000001</v>
      </c>
      <c r="L2677">
        <v>1.2930631599999999E-3</v>
      </c>
      <c r="M2677">
        <v>3.8081808699999997E-2</v>
      </c>
      <c r="N2677">
        <v>0.93430195699999996</v>
      </c>
      <c r="O2677">
        <v>3.39548779E-2</v>
      </c>
      <c r="P2677">
        <v>0.996774194</v>
      </c>
    </row>
    <row r="2678" spans="1:16" x14ac:dyDescent="0.25">
      <c r="A2678">
        <v>2677</v>
      </c>
      <c r="B2678" t="s">
        <v>0</v>
      </c>
      <c r="D2678">
        <v>187.36842100000001</v>
      </c>
      <c r="E2678">
        <v>13.509521100000001</v>
      </c>
      <c r="F2678">
        <v>127</v>
      </c>
      <c r="G2678">
        <v>123.6</v>
      </c>
      <c r="H2678">
        <v>127</v>
      </c>
      <c r="I2678">
        <v>49.6733057</v>
      </c>
      <c r="J2678">
        <v>2.4247581199999999</v>
      </c>
      <c r="K2678">
        <v>0.270242386</v>
      </c>
      <c r="L2678">
        <v>1.6612979899999999E-3</v>
      </c>
      <c r="M2678">
        <v>3.09226225E-2</v>
      </c>
      <c r="N2678">
        <v>0.94574549699999999</v>
      </c>
      <c r="O2678">
        <v>5.3724356299999998E-2</v>
      </c>
      <c r="P2678">
        <v>0.97322834599999997</v>
      </c>
    </row>
    <row r="2679" spans="1:16" x14ac:dyDescent="0.25">
      <c r="A2679">
        <v>2678</v>
      </c>
      <c r="B2679" t="s">
        <v>0</v>
      </c>
      <c r="D2679">
        <v>187.36842100000001</v>
      </c>
      <c r="E2679">
        <v>13.509521100000001</v>
      </c>
      <c r="F2679">
        <v>130</v>
      </c>
      <c r="G2679">
        <v>123.6</v>
      </c>
      <c r="H2679">
        <v>130</v>
      </c>
      <c r="I2679">
        <v>50.846690799999998</v>
      </c>
      <c r="J2679">
        <v>1.8839892600000001</v>
      </c>
      <c r="K2679">
        <v>0.35654451500000001</v>
      </c>
      <c r="L2679">
        <v>2.1796212200000001E-3</v>
      </c>
      <c r="M2679">
        <v>2.3945248999999998E-2</v>
      </c>
      <c r="N2679">
        <v>0.95593550500000002</v>
      </c>
      <c r="O2679">
        <v>9.1025205999999997E-2</v>
      </c>
      <c r="P2679">
        <v>0.95076923099999999</v>
      </c>
    </row>
    <row r="2680" spans="1:16" x14ac:dyDescent="0.25">
      <c r="A2680">
        <v>2679</v>
      </c>
      <c r="B2680" t="s">
        <v>0</v>
      </c>
      <c r="D2680">
        <v>187.36842100000001</v>
      </c>
      <c r="E2680">
        <v>13.509521100000001</v>
      </c>
      <c r="F2680">
        <v>133</v>
      </c>
      <c r="G2680">
        <v>123.6</v>
      </c>
      <c r="H2680">
        <v>133</v>
      </c>
      <c r="I2680">
        <v>52.020076000000003</v>
      </c>
      <c r="J2680">
        <v>1.36480059</v>
      </c>
      <c r="K2680">
        <v>0.48548683500000001</v>
      </c>
      <c r="L2680">
        <v>2.9503419899999999E-3</v>
      </c>
      <c r="M2680">
        <v>1.7278627099999999E-2</v>
      </c>
      <c r="N2680">
        <v>0.96443128199999995</v>
      </c>
      <c r="O2680">
        <v>0.17075095000000001</v>
      </c>
      <c r="P2680">
        <v>0.92932330799999996</v>
      </c>
    </row>
    <row r="2681" spans="1:16" x14ac:dyDescent="0.25">
      <c r="A2681">
        <v>2680</v>
      </c>
      <c r="B2681" t="s">
        <v>0</v>
      </c>
      <c r="D2681">
        <v>187.36842100000001</v>
      </c>
      <c r="E2681">
        <v>13.509521100000001</v>
      </c>
      <c r="F2681">
        <v>136</v>
      </c>
      <c r="G2681">
        <v>123.6</v>
      </c>
      <c r="H2681">
        <v>136</v>
      </c>
      <c r="I2681">
        <v>53.193461200000002</v>
      </c>
      <c r="J2681">
        <v>0.88066312099999999</v>
      </c>
      <c r="K2681">
        <v>0.69029364100000001</v>
      </c>
      <c r="L2681">
        <v>4.1684261199999998E-3</v>
      </c>
      <c r="M2681">
        <v>1.10969517E-2</v>
      </c>
      <c r="N2681">
        <v>0.97046710800000002</v>
      </c>
      <c r="O2681">
        <v>0.37563704199999998</v>
      </c>
      <c r="P2681">
        <v>0.90882352899999996</v>
      </c>
    </row>
    <row r="2682" spans="1:16" x14ac:dyDescent="0.25">
      <c r="A2682">
        <v>2681</v>
      </c>
      <c r="B2682" t="s">
        <v>0</v>
      </c>
      <c r="D2682">
        <v>187.36842100000001</v>
      </c>
      <c r="E2682">
        <v>13.509521100000001</v>
      </c>
      <c r="F2682">
        <v>139</v>
      </c>
      <c r="G2682">
        <v>123.6</v>
      </c>
      <c r="H2682">
        <v>139</v>
      </c>
      <c r="I2682">
        <v>54.3668464</v>
      </c>
      <c r="J2682">
        <v>0.46564413599999999</v>
      </c>
      <c r="K2682">
        <v>1.0347619699999999</v>
      </c>
      <c r="L2682">
        <v>6.2051685300000001E-3</v>
      </c>
      <c r="M2682">
        <v>5.8315112100000002E-3</v>
      </c>
      <c r="N2682">
        <v>0.97240218599999995</v>
      </c>
      <c r="O2682">
        <v>1.06407556</v>
      </c>
      <c r="P2682">
        <v>0.88920863299999997</v>
      </c>
    </row>
    <row r="2683" spans="1:16" x14ac:dyDescent="0.25">
      <c r="A2683">
        <v>2682</v>
      </c>
      <c r="B2683" t="s">
        <v>0</v>
      </c>
      <c r="D2683">
        <v>187.36842100000001</v>
      </c>
      <c r="E2683">
        <v>13.509521100000001</v>
      </c>
      <c r="F2683">
        <v>142</v>
      </c>
      <c r="G2683">
        <v>123.6</v>
      </c>
      <c r="H2683">
        <v>142</v>
      </c>
      <c r="I2683">
        <v>55.540231499999997</v>
      </c>
      <c r="J2683">
        <v>0.17679797999999999</v>
      </c>
      <c r="K2683">
        <v>1.63222581</v>
      </c>
      <c r="L2683">
        <v>9.7107503300000002E-3</v>
      </c>
      <c r="M2683">
        <v>2.1951237700000002E-3</v>
      </c>
      <c r="N2683">
        <v>0.96742858799999998</v>
      </c>
      <c r="O2683">
        <v>4.4237825800000001</v>
      </c>
      <c r="P2683">
        <v>0.870422535</v>
      </c>
    </row>
    <row r="2684" spans="1:16" x14ac:dyDescent="0.25">
      <c r="A2684">
        <v>2683</v>
      </c>
      <c r="B2684" t="s">
        <v>0</v>
      </c>
      <c r="D2684">
        <v>187.36842100000001</v>
      </c>
      <c r="E2684">
        <v>13.509521100000001</v>
      </c>
      <c r="F2684">
        <v>145</v>
      </c>
      <c r="G2684">
        <v>123.6</v>
      </c>
      <c r="H2684">
        <v>145</v>
      </c>
      <c r="I2684">
        <v>56.713616700000003</v>
      </c>
      <c r="J2684">
        <v>5.42702958E-2</v>
      </c>
      <c r="K2684">
        <v>2.5619622999999998</v>
      </c>
      <c r="L2684">
        <v>1.5103978000000001E-2</v>
      </c>
      <c r="M2684">
        <v>6.6591809699999998E-4</v>
      </c>
      <c r="N2684">
        <v>0.95386941000000003</v>
      </c>
      <c r="O2684">
        <v>22.681434899999999</v>
      </c>
      <c r="P2684">
        <v>0.85241379299999998</v>
      </c>
    </row>
    <row r="2685" spans="1:16" x14ac:dyDescent="0.25">
      <c r="A2685">
        <v>2684</v>
      </c>
      <c r="B2685" t="s">
        <v>0</v>
      </c>
      <c r="D2685">
        <v>187.36842100000001</v>
      </c>
      <c r="E2685">
        <v>13.509521100000001</v>
      </c>
      <c r="F2685">
        <v>148</v>
      </c>
      <c r="G2685">
        <v>123.6</v>
      </c>
      <c r="H2685">
        <v>148</v>
      </c>
      <c r="I2685">
        <v>57.887001900000001</v>
      </c>
      <c r="J2685">
        <v>2.1657019900000001E-2</v>
      </c>
      <c r="K2685">
        <v>3.69511959</v>
      </c>
      <c r="L2685">
        <v>2.15711692E-2</v>
      </c>
      <c r="M2685">
        <v>2.6218543200000002E-4</v>
      </c>
      <c r="N2685">
        <v>0.93579255299999997</v>
      </c>
      <c r="O2685">
        <v>82.274476500000006</v>
      </c>
      <c r="P2685">
        <v>0.83513513500000003</v>
      </c>
    </row>
    <row r="2686" spans="1:16" x14ac:dyDescent="0.25">
      <c r="A2686">
        <v>2685</v>
      </c>
      <c r="B2686" t="s">
        <v>0</v>
      </c>
      <c r="D2686">
        <v>187.36842100000001</v>
      </c>
      <c r="E2686">
        <v>13.509521100000001</v>
      </c>
      <c r="F2686">
        <v>151</v>
      </c>
      <c r="G2686">
        <v>123.6</v>
      </c>
      <c r="H2686">
        <v>151</v>
      </c>
      <c r="I2686">
        <v>59.0603871</v>
      </c>
      <c r="J2686">
        <v>1.0240732400000001E-2</v>
      </c>
      <c r="K2686">
        <v>4.9069609300000003</v>
      </c>
      <c r="L2686">
        <v>2.83458176E-2</v>
      </c>
      <c r="M2686">
        <v>1.22209364E-4</v>
      </c>
      <c r="N2686">
        <v>0.91674281300000005</v>
      </c>
      <c r="O2686">
        <v>231.944727</v>
      </c>
      <c r="P2686">
        <v>0.81854304600000005</v>
      </c>
    </row>
    <row r="2687" spans="1:16" x14ac:dyDescent="0.25">
      <c r="A2687">
        <v>2686</v>
      </c>
      <c r="B2687" t="s">
        <v>0</v>
      </c>
      <c r="D2687">
        <v>187.36842100000001</v>
      </c>
      <c r="E2687">
        <v>13.509521100000001</v>
      </c>
      <c r="F2687">
        <v>154</v>
      </c>
      <c r="G2687">
        <v>123.6</v>
      </c>
      <c r="H2687">
        <v>154</v>
      </c>
      <c r="I2687">
        <v>60.233772199999997</v>
      </c>
      <c r="J2687">
        <v>5.7012169899999998E-3</v>
      </c>
      <c r="K2687">
        <v>6.0450466799999996</v>
      </c>
      <c r="L2687">
        <v>3.4580178599999997E-2</v>
      </c>
      <c r="M2687" s="1">
        <v>6.7138468200000003E-5</v>
      </c>
      <c r="N2687">
        <v>0.89954559300000003</v>
      </c>
      <c r="O2687">
        <v>515.05760399999997</v>
      </c>
      <c r="P2687">
        <v>0.80259740300000004</v>
      </c>
    </row>
    <row r="2688" spans="1:16" x14ac:dyDescent="0.25">
      <c r="A2688">
        <v>2687</v>
      </c>
      <c r="B2688" t="s">
        <v>0</v>
      </c>
      <c r="D2688">
        <v>187.36842100000001</v>
      </c>
      <c r="E2688">
        <v>13.509521100000001</v>
      </c>
      <c r="F2688">
        <v>157</v>
      </c>
      <c r="G2688">
        <v>123.6</v>
      </c>
      <c r="H2688">
        <v>157</v>
      </c>
      <c r="I2688">
        <v>61.407157400000003</v>
      </c>
      <c r="J2688">
        <v>3.3817014000000001E-3</v>
      </c>
      <c r="K2688">
        <v>7.2253468200000004</v>
      </c>
      <c r="L2688">
        <v>4.09136623E-2</v>
      </c>
      <c r="M2688" s="1">
        <v>3.9280889000000002E-5</v>
      </c>
      <c r="N2688">
        <v>0.88228198800000002</v>
      </c>
      <c r="O2688">
        <v>1041.5666100000001</v>
      </c>
      <c r="P2688">
        <v>0.78726114599999997</v>
      </c>
    </row>
    <row r="2689" spans="1:16" x14ac:dyDescent="0.25">
      <c r="A2689">
        <v>2688</v>
      </c>
      <c r="B2689" t="s">
        <v>0</v>
      </c>
      <c r="D2689">
        <v>187.36842100000001</v>
      </c>
      <c r="E2689">
        <v>13.509521100000001</v>
      </c>
      <c r="F2689">
        <v>160</v>
      </c>
      <c r="G2689">
        <v>123.6</v>
      </c>
      <c r="H2689">
        <v>160</v>
      </c>
      <c r="I2689">
        <v>62.580542600000001</v>
      </c>
      <c r="J2689">
        <v>2.09149273E-3</v>
      </c>
      <c r="K2689">
        <v>8.4463082899999993</v>
      </c>
      <c r="L2689">
        <v>4.7334857100000002E-2</v>
      </c>
      <c r="M2689" s="1">
        <v>2.3963804099999998E-5</v>
      </c>
      <c r="N2689">
        <v>0.86499957599999999</v>
      </c>
      <c r="O2689">
        <v>1975.2647300000001</v>
      </c>
      <c r="P2689">
        <v>0.77249999999999996</v>
      </c>
    </row>
    <row r="2690" spans="1:16" x14ac:dyDescent="0.25">
      <c r="A2690">
        <v>2689</v>
      </c>
      <c r="B2690" t="s">
        <v>0</v>
      </c>
      <c r="D2690">
        <v>187.36842100000001</v>
      </c>
      <c r="E2690">
        <v>13.9985684</v>
      </c>
      <c r="F2690">
        <v>121</v>
      </c>
      <c r="G2690">
        <v>123.6</v>
      </c>
      <c r="H2690">
        <v>121</v>
      </c>
      <c r="I2690">
        <v>47.326535300000003</v>
      </c>
      <c r="J2690">
        <v>3.63737113</v>
      </c>
      <c r="K2690">
        <v>0.16186062800000001</v>
      </c>
      <c r="L2690">
        <v>1.0022862899999999E-3</v>
      </c>
      <c r="M2690">
        <v>4.6500678199999999E-2</v>
      </c>
      <c r="N2690">
        <v>0.91972301099999998</v>
      </c>
      <c r="O2690">
        <v>2.1554229500000001E-2</v>
      </c>
      <c r="P2690">
        <v>1.0214875999999999</v>
      </c>
    </row>
    <row r="2691" spans="1:16" x14ac:dyDescent="0.25">
      <c r="A2691">
        <v>2690</v>
      </c>
      <c r="B2691" t="s">
        <v>0</v>
      </c>
      <c r="D2691">
        <v>187.36842100000001</v>
      </c>
      <c r="E2691">
        <v>13.9985684</v>
      </c>
      <c r="F2691">
        <v>124</v>
      </c>
      <c r="G2691">
        <v>123.6</v>
      </c>
      <c r="H2691">
        <v>124</v>
      </c>
      <c r="I2691">
        <v>48.499920500000002</v>
      </c>
      <c r="J2691">
        <v>3.0735146000000002</v>
      </c>
      <c r="K2691">
        <v>0.20384401799999999</v>
      </c>
      <c r="L2691">
        <v>1.2559809700000001E-3</v>
      </c>
      <c r="M2691">
        <v>3.9188236199999997E-2</v>
      </c>
      <c r="N2691">
        <v>0.932425485</v>
      </c>
      <c r="O2691">
        <v>3.2049949100000003E-2</v>
      </c>
      <c r="P2691">
        <v>0.996774194</v>
      </c>
    </row>
    <row r="2692" spans="1:16" x14ac:dyDescent="0.25">
      <c r="A2692">
        <v>2691</v>
      </c>
      <c r="B2692" t="s">
        <v>0</v>
      </c>
      <c r="D2692">
        <v>187.36842100000001</v>
      </c>
      <c r="E2692">
        <v>13.9985684</v>
      </c>
      <c r="F2692">
        <v>127</v>
      </c>
      <c r="G2692">
        <v>123.6</v>
      </c>
      <c r="H2692">
        <v>127</v>
      </c>
      <c r="I2692">
        <v>49.6733057</v>
      </c>
      <c r="J2692">
        <v>2.5308309499999999</v>
      </c>
      <c r="K2692">
        <v>0.26127817800000003</v>
      </c>
      <c r="L2692">
        <v>1.6013799999999999E-3</v>
      </c>
      <c r="M2692">
        <v>3.2166730999999997E-2</v>
      </c>
      <c r="N2692">
        <v>0.94379055099999998</v>
      </c>
      <c r="O2692">
        <v>4.9783734599999997E-2</v>
      </c>
      <c r="P2692">
        <v>0.97322834599999997</v>
      </c>
    </row>
    <row r="2693" spans="1:16" x14ac:dyDescent="0.25">
      <c r="A2693">
        <v>2692</v>
      </c>
      <c r="B2693" t="s">
        <v>0</v>
      </c>
      <c r="D2693">
        <v>187.36842100000001</v>
      </c>
      <c r="E2693">
        <v>13.9985684</v>
      </c>
      <c r="F2693">
        <v>130</v>
      </c>
      <c r="G2693">
        <v>123.6</v>
      </c>
      <c r="H2693">
        <v>130</v>
      </c>
      <c r="I2693">
        <v>50.846690799999998</v>
      </c>
      <c r="J2693">
        <v>1.9813390500000001</v>
      </c>
      <c r="K2693">
        <v>0.34359263800000001</v>
      </c>
      <c r="L2693">
        <v>2.09430149E-3</v>
      </c>
      <c r="M2693">
        <v>2.51023761E-2</v>
      </c>
      <c r="N2693">
        <v>0.95427565400000003</v>
      </c>
      <c r="O2693">
        <v>8.3430408400000003E-2</v>
      </c>
      <c r="P2693">
        <v>0.95076923099999999</v>
      </c>
    </row>
    <row r="2694" spans="1:16" x14ac:dyDescent="0.25">
      <c r="A2694">
        <v>2693</v>
      </c>
      <c r="B2694" t="s">
        <v>0</v>
      </c>
      <c r="D2694">
        <v>187.36842100000001</v>
      </c>
      <c r="E2694">
        <v>13.9985684</v>
      </c>
      <c r="F2694">
        <v>133</v>
      </c>
      <c r="G2694">
        <v>123.6</v>
      </c>
      <c r="H2694">
        <v>133</v>
      </c>
      <c r="I2694">
        <v>52.020076000000003</v>
      </c>
      <c r="J2694">
        <v>1.4612309400000001</v>
      </c>
      <c r="K2694">
        <v>0.463708799</v>
      </c>
      <c r="L2694">
        <v>2.80993358E-3</v>
      </c>
      <c r="M2694">
        <v>1.8441485600000002E-2</v>
      </c>
      <c r="N2694">
        <v>0.96299621400000002</v>
      </c>
      <c r="O2694">
        <v>0.15237023999999999</v>
      </c>
      <c r="P2694">
        <v>0.92932330799999996</v>
      </c>
    </row>
    <row r="2695" spans="1:16" x14ac:dyDescent="0.25">
      <c r="A2695">
        <v>2694</v>
      </c>
      <c r="B2695" t="s">
        <v>0</v>
      </c>
      <c r="D2695">
        <v>187.36842100000001</v>
      </c>
      <c r="E2695">
        <v>13.9985684</v>
      </c>
      <c r="F2695">
        <v>136</v>
      </c>
      <c r="G2695">
        <v>123.6</v>
      </c>
      <c r="H2695">
        <v>136</v>
      </c>
      <c r="I2695">
        <v>53.193461200000002</v>
      </c>
      <c r="J2695">
        <v>0.96926146199999996</v>
      </c>
      <c r="K2695">
        <v>0.65257037500000004</v>
      </c>
      <c r="L2695">
        <v>3.9297320799999997E-3</v>
      </c>
      <c r="M2695">
        <v>1.2177274599999999E-2</v>
      </c>
      <c r="N2695">
        <v>0.96951069199999995</v>
      </c>
      <c r="O2695">
        <v>0.32271031100000003</v>
      </c>
      <c r="P2695">
        <v>0.90882352899999996</v>
      </c>
    </row>
    <row r="2696" spans="1:16" x14ac:dyDescent="0.25">
      <c r="A2696">
        <v>2695</v>
      </c>
      <c r="B2696" t="s">
        <v>0</v>
      </c>
      <c r="D2696">
        <v>187.36842100000001</v>
      </c>
      <c r="E2696">
        <v>13.9985684</v>
      </c>
      <c r="F2696">
        <v>139</v>
      </c>
      <c r="G2696">
        <v>123.6</v>
      </c>
      <c r="H2696">
        <v>139</v>
      </c>
      <c r="I2696">
        <v>54.3668464</v>
      </c>
      <c r="J2696">
        <v>0.54040976900000004</v>
      </c>
      <c r="K2696">
        <v>0.96395405499999998</v>
      </c>
      <c r="L2696">
        <v>5.7654158700000003E-3</v>
      </c>
      <c r="M2696">
        <v>6.7498935400000003E-3</v>
      </c>
      <c r="N2696">
        <v>0.97232938999999996</v>
      </c>
      <c r="O2696">
        <v>0.85414915499999999</v>
      </c>
      <c r="P2696">
        <v>0.88920863299999997</v>
      </c>
    </row>
    <row r="2697" spans="1:16" x14ac:dyDescent="0.25">
      <c r="A2697">
        <v>2696</v>
      </c>
      <c r="B2697" t="s">
        <v>0</v>
      </c>
      <c r="D2697">
        <v>187.36842100000001</v>
      </c>
      <c r="E2697">
        <v>13.9985684</v>
      </c>
      <c r="F2697">
        <v>142</v>
      </c>
      <c r="G2697">
        <v>123.6</v>
      </c>
      <c r="H2697">
        <v>142</v>
      </c>
      <c r="I2697">
        <v>55.540231499999997</v>
      </c>
      <c r="J2697">
        <v>0.21885922399999999</v>
      </c>
      <c r="K2697">
        <v>1.51156494</v>
      </c>
      <c r="L2697">
        <v>8.9697791299999993E-3</v>
      </c>
      <c r="M2697">
        <v>2.71078571E-3</v>
      </c>
      <c r="N2697">
        <v>0.96884377099999996</v>
      </c>
      <c r="O2697">
        <v>3.3089222399999998</v>
      </c>
      <c r="P2697">
        <v>0.870422535</v>
      </c>
    </row>
    <row r="2698" spans="1:16" x14ac:dyDescent="0.25">
      <c r="A2698">
        <v>2697</v>
      </c>
      <c r="B2698" t="s">
        <v>0</v>
      </c>
      <c r="D2698">
        <v>187.36842100000001</v>
      </c>
      <c r="E2698">
        <v>13.9985684</v>
      </c>
      <c r="F2698">
        <v>145</v>
      </c>
      <c r="G2698">
        <v>123.6</v>
      </c>
      <c r="H2698">
        <v>145</v>
      </c>
      <c r="I2698">
        <v>56.713616700000003</v>
      </c>
      <c r="J2698">
        <v>6.7823670700000005E-2</v>
      </c>
      <c r="K2698">
        <v>2.38228303</v>
      </c>
      <c r="L2698">
        <v>1.4014139E-2</v>
      </c>
      <c r="M2698">
        <v>8.3102508999999996E-4</v>
      </c>
      <c r="N2698">
        <v>0.95679861700000002</v>
      </c>
      <c r="O2698">
        <v>16.8636774</v>
      </c>
      <c r="P2698">
        <v>0.85241379299999998</v>
      </c>
    </row>
    <row r="2699" spans="1:16" x14ac:dyDescent="0.25">
      <c r="A2699">
        <v>2698</v>
      </c>
      <c r="B2699" t="s">
        <v>0</v>
      </c>
      <c r="D2699">
        <v>187.36842100000001</v>
      </c>
      <c r="E2699">
        <v>13.9985684</v>
      </c>
      <c r="F2699">
        <v>148</v>
      </c>
      <c r="G2699">
        <v>123.6</v>
      </c>
      <c r="H2699">
        <v>148</v>
      </c>
      <c r="I2699">
        <v>57.887001900000001</v>
      </c>
      <c r="J2699">
        <v>2.604128E-2</v>
      </c>
      <c r="K2699">
        <v>3.4914244499999998</v>
      </c>
      <c r="L2699">
        <v>2.0336204199999999E-2</v>
      </c>
      <c r="M2699">
        <v>3.1483772500000002E-4</v>
      </c>
      <c r="N2699">
        <v>0.93923565499999995</v>
      </c>
      <c r="O2699">
        <v>64.592653799999994</v>
      </c>
      <c r="P2699">
        <v>0.83513513500000003</v>
      </c>
    </row>
    <row r="2700" spans="1:16" x14ac:dyDescent="0.25">
      <c r="A2700">
        <v>2699</v>
      </c>
      <c r="B2700" t="s">
        <v>0</v>
      </c>
      <c r="D2700">
        <v>187.36842100000001</v>
      </c>
      <c r="E2700">
        <v>13.9985684</v>
      </c>
      <c r="F2700">
        <v>151</v>
      </c>
      <c r="G2700">
        <v>123.6</v>
      </c>
      <c r="H2700">
        <v>151</v>
      </c>
      <c r="I2700">
        <v>59.0603871</v>
      </c>
      <c r="J2700">
        <v>1.2243808199999999E-2</v>
      </c>
      <c r="K2700">
        <v>4.6573450799999998</v>
      </c>
      <c r="L2700">
        <v>2.6859064700000001E-2</v>
      </c>
      <c r="M2700">
        <v>1.4601732100000001E-4</v>
      </c>
      <c r="N2700">
        <v>0.92093534899999996</v>
      </c>
      <c r="O2700">
        <v>183.94437400000001</v>
      </c>
      <c r="P2700">
        <v>0.81854304600000005</v>
      </c>
    </row>
    <row r="2701" spans="1:16" x14ac:dyDescent="0.25">
      <c r="A2701">
        <v>2700</v>
      </c>
      <c r="B2701" t="s">
        <v>0</v>
      </c>
      <c r="D2701">
        <v>187.36842100000001</v>
      </c>
      <c r="E2701">
        <v>13.9985684</v>
      </c>
      <c r="F2701">
        <v>154</v>
      </c>
      <c r="G2701">
        <v>123.6</v>
      </c>
      <c r="H2701">
        <v>154</v>
      </c>
      <c r="I2701">
        <v>60.233772199999997</v>
      </c>
      <c r="J2701">
        <v>6.5064255600000001E-3</v>
      </c>
      <c r="K2701">
        <v>5.8408691299999997</v>
      </c>
      <c r="L2701">
        <v>3.3347237199999998E-2</v>
      </c>
      <c r="M2701" s="1">
        <v>7.6536082199999995E-5</v>
      </c>
      <c r="N2701">
        <v>0.90292197600000002</v>
      </c>
      <c r="O2701">
        <v>435.70609100000001</v>
      </c>
      <c r="P2701">
        <v>0.80259740300000004</v>
      </c>
    </row>
    <row r="2702" spans="1:16" x14ac:dyDescent="0.25">
      <c r="A2702">
        <v>2701</v>
      </c>
      <c r="B2702" t="s">
        <v>0</v>
      </c>
      <c r="D2702">
        <v>187.36842100000001</v>
      </c>
      <c r="E2702">
        <v>13.9985684</v>
      </c>
      <c r="F2702">
        <v>157</v>
      </c>
      <c r="G2702">
        <v>123.6</v>
      </c>
      <c r="H2702">
        <v>157</v>
      </c>
      <c r="I2702">
        <v>61.407157400000003</v>
      </c>
      <c r="J2702">
        <v>3.7681162400000001E-3</v>
      </c>
      <c r="K2702">
        <v>7.0391134299999996</v>
      </c>
      <c r="L2702">
        <v>3.9781358599999997E-2</v>
      </c>
      <c r="M2702" s="1">
        <v>4.3721474099999999E-5</v>
      </c>
      <c r="N2702">
        <v>0.88530845800000002</v>
      </c>
      <c r="O2702">
        <v>909.88145899999995</v>
      </c>
      <c r="P2702">
        <v>0.78726114599999997</v>
      </c>
    </row>
    <row r="2703" spans="1:16" x14ac:dyDescent="0.25">
      <c r="A2703">
        <v>2702</v>
      </c>
      <c r="B2703" t="s">
        <v>0</v>
      </c>
      <c r="D2703">
        <v>187.36842100000001</v>
      </c>
      <c r="E2703">
        <v>13.9985684</v>
      </c>
      <c r="F2703">
        <v>160</v>
      </c>
      <c r="G2703">
        <v>123.6</v>
      </c>
      <c r="H2703">
        <v>160</v>
      </c>
      <c r="I2703">
        <v>62.580542600000001</v>
      </c>
      <c r="J2703">
        <v>2.3586972500000002E-3</v>
      </c>
      <c r="K2703">
        <v>8.2208794199999993</v>
      </c>
      <c r="L2703">
        <v>4.5989115999999997E-2</v>
      </c>
      <c r="M2703" s="1">
        <v>2.69980491E-5</v>
      </c>
      <c r="N2703">
        <v>0.86859752599999995</v>
      </c>
      <c r="O2703">
        <v>1703.4236699999999</v>
      </c>
      <c r="P2703">
        <v>0.77249999999999996</v>
      </c>
    </row>
    <row r="2704" spans="1:16" x14ac:dyDescent="0.25">
      <c r="A2704">
        <v>2703</v>
      </c>
      <c r="B2704" t="s">
        <v>0</v>
      </c>
      <c r="D2704">
        <v>187.36842100000001</v>
      </c>
      <c r="E2704">
        <v>14.4876158</v>
      </c>
      <c r="F2704">
        <v>121</v>
      </c>
      <c r="G2704">
        <v>123.6</v>
      </c>
      <c r="H2704">
        <v>121</v>
      </c>
      <c r="I2704">
        <v>47.326535300000003</v>
      </c>
      <c r="J2704">
        <v>3.743255</v>
      </c>
      <c r="K2704">
        <v>0.15791920000000001</v>
      </c>
      <c r="L2704">
        <v>9.7486867599999995E-4</v>
      </c>
      <c r="M2704">
        <v>4.7691353300000003E-2</v>
      </c>
      <c r="N2704">
        <v>0.91756898799999997</v>
      </c>
      <c r="O2704">
        <v>2.04412039E-2</v>
      </c>
      <c r="P2704">
        <v>1.0214875999999999</v>
      </c>
    </row>
    <row r="2705" spans="1:16" x14ac:dyDescent="0.25">
      <c r="A2705">
        <v>2704</v>
      </c>
      <c r="B2705" t="s">
        <v>0</v>
      </c>
      <c r="D2705">
        <v>187.36842100000001</v>
      </c>
      <c r="E2705">
        <v>14.4876158</v>
      </c>
      <c r="F2705">
        <v>124</v>
      </c>
      <c r="G2705">
        <v>123.6</v>
      </c>
      <c r="H2705">
        <v>124</v>
      </c>
      <c r="I2705">
        <v>48.499920500000002</v>
      </c>
      <c r="J2705">
        <v>3.1796209200000001</v>
      </c>
      <c r="K2705">
        <v>0.19817507100000001</v>
      </c>
      <c r="L2705">
        <v>1.2173415400000001E-3</v>
      </c>
      <c r="M2705">
        <v>4.0403845700000003E-2</v>
      </c>
      <c r="N2705">
        <v>0.93035460800000003</v>
      </c>
      <c r="O2705">
        <v>3.0129348300000001E-2</v>
      </c>
      <c r="P2705">
        <v>0.996774194</v>
      </c>
    </row>
    <row r="2706" spans="1:16" x14ac:dyDescent="0.25">
      <c r="A2706">
        <v>2705</v>
      </c>
      <c r="B2706" t="s">
        <v>0</v>
      </c>
      <c r="D2706">
        <v>187.36842100000001</v>
      </c>
      <c r="E2706">
        <v>14.4876158</v>
      </c>
      <c r="F2706">
        <v>127</v>
      </c>
      <c r="G2706">
        <v>123.6</v>
      </c>
      <c r="H2706">
        <v>127</v>
      </c>
      <c r="I2706">
        <v>49.6733057</v>
      </c>
      <c r="J2706">
        <v>2.6248761900000002</v>
      </c>
      <c r="K2706">
        <v>0.25389806599999998</v>
      </c>
      <c r="L2706">
        <v>1.5515334299999999E-3</v>
      </c>
      <c r="M2706">
        <v>3.3256986199999998E-2</v>
      </c>
      <c r="N2706">
        <v>0.94204584899999999</v>
      </c>
      <c r="O2706">
        <v>4.6652857399999997E-2</v>
      </c>
      <c r="P2706">
        <v>0.97322834599999997</v>
      </c>
    </row>
    <row r="2707" spans="1:16" x14ac:dyDescent="0.25">
      <c r="A2707">
        <v>2706</v>
      </c>
      <c r="B2707" t="s">
        <v>0</v>
      </c>
      <c r="D2707">
        <v>187.36842100000001</v>
      </c>
      <c r="E2707">
        <v>14.4876158</v>
      </c>
      <c r="F2707">
        <v>130</v>
      </c>
      <c r="G2707">
        <v>123.6</v>
      </c>
      <c r="H2707">
        <v>130</v>
      </c>
      <c r="I2707">
        <v>50.846690799999998</v>
      </c>
      <c r="J2707">
        <v>2.0800543600000001</v>
      </c>
      <c r="K2707">
        <v>0.33139235500000003</v>
      </c>
      <c r="L2707">
        <v>2.01402609E-3</v>
      </c>
      <c r="M2707">
        <v>2.6268614999999999E-2</v>
      </c>
      <c r="N2707">
        <v>0.952574166</v>
      </c>
      <c r="O2707">
        <v>7.6670433199999999E-2</v>
      </c>
      <c r="P2707">
        <v>0.95076923099999999</v>
      </c>
    </row>
    <row r="2708" spans="1:16" x14ac:dyDescent="0.25">
      <c r="A2708">
        <v>2707</v>
      </c>
      <c r="B2708" t="s">
        <v>0</v>
      </c>
      <c r="D2708">
        <v>187.36842100000001</v>
      </c>
      <c r="E2708">
        <v>14.4876158</v>
      </c>
      <c r="F2708">
        <v>133</v>
      </c>
      <c r="G2708">
        <v>123.6</v>
      </c>
      <c r="H2708">
        <v>133</v>
      </c>
      <c r="I2708">
        <v>52.020076000000003</v>
      </c>
      <c r="J2708">
        <v>1.5521609300000001</v>
      </c>
      <c r="K2708">
        <v>0.445230452</v>
      </c>
      <c r="L2708">
        <v>2.6902594499999999E-3</v>
      </c>
      <c r="M2708">
        <v>1.9529583699999999E-2</v>
      </c>
      <c r="N2708">
        <v>0.961603451</v>
      </c>
      <c r="O2708">
        <v>0.137753036</v>
      </c>
      <c r="P2708">
        <v>0.92932330799999996</v>
      </c>
    </row>
    <row r="2709" spans="1:16" x14ac:dyDescent="0.25">
      <c r="A2709">
        <v>2708</v>
      </c>
      <c r="B2709" t="s">
        <v>0</v>
      </c>
      <c r="D2709">
        <v>187.36842100000001</v>
      </c>
      <c r="E2709">
        <v>14.4876158</v>
      </c>
      <c r="F2709">
        <v>136</v>
      </c>
      <c r="G2709">
        <v>123.6</v>
      </c>
      <c r="H2709">
        <v>136</v>
      </c>
      <c r="I2709">
        <v>53.193461200000002</v>
      </c>
      <c r="J2709">
        <v>1.0549045399999999</v>
      </c>
      <c r="K2709">
        <v>0.62020765499999997</v>
      </c>
      <c r="L2709">
        <v>3.7244981000000002E-3</v>
      </c>
      <c r="M2709">
        <v>1.32147438E-2</v>
      </c>
      <c r="N2709">
        <v>0.96850905799999998</v>
      </c>
      <c r="O2709">
        <v>0.28184414000000002</v>
      </c>
      <c r="P2709">
        <v>0.90882352899999996</v>
      </c>
    </row>
    <row r="2710" spans="1:16" x14ac:dyDescent="0.25">
      <c r="A2710">
        <v>2709</v>
      </c>
      <c r="B2710" t="s">
        <v>0</v>
      </c>
      <c r="D2710">
        <v>187.36842100000001</v>
      </c>
      <c r="E2710">
        <v>14.4876158</v>
      </c>
      <c r="F2710">
        <v>139</v>
      </c>
      <c r="G2710">
        <v>123.6</v>
      </c>
      <c r="H2710">
        <v>139</v>
      </c>
      <c r="I2710">
        <v>54.3668464</v>
      </c>
      <c r="J2710">
        <v>0.61222505199999999</v>
      </c>
      <c r="K2710">
        <v>0.90617655600000002</v>
      </c>
      <c r="L2710">
        <v>5.4055161100000004E-3</v>
      </c>
      <c r="M2710">
        <v>7.6269009600000003E-3</v>
      </c>
      <c r="N2710">
        <v>0.972071185</v>
      </c>
      <c r="O2710">
        <v>0.70874345100000002</v>
      </c>
      <c r="P2710">
        <v>0.88920863299999997</v>
      </c>
    </row>
    <row r="2711" spans="1:16" x14ac:dyDescent="0.25">
      <c r="A2711">
        <v>2710</v>
      </c>
      <c r="B2711" t="s">
        <v>0</v>
      </c>
      <c r="D2711">
        <v>187.36842100000001</v>
      </c>
      <c r="E2711">
        <v>14.4876158</v>
      </c>
      <c r="F2711">
        <v>142</v>
      </c>
      <c r="G2711">
        <v>123.6</v>
      </c>
      <c r="H2711">
        <v>142</v>
      </c>
      <c r="I2711">
        <v>55.540231499999997</v>
      </c>
      <c r="J2711">
        <v>0.26967977700000001</v>
      </c>
      <c r="K2711">
        <v>1.3967987500000001</v>
      </c>
      <c r="L2711">
        <v>8.2699780600000005E-3</v>
      </c>
      <c r="M2711">
        <v>3.3343631299999998E-3</v>
      </c>
      <c r="N2711">
        <v>0.96999511000000005</v>
      </c>
      <c r="O2711">
        <v>2.48022718</v>
      </c>
      <c r="P2711">
        <v>0.870422535</v>
      </c>
    </row>
    <row r="2712" spans="1:16" x14ac:dyDescent="0.25">
      <c r="A2712">
        <v>2711</v>
      </c>
      <c r="B2712" t="s">
        <v>0</v>
      </c>
      <c r="D2712">
        <v>187.36842100000001</v>
      </c>
      <c r="E2712">
        <v>14.4876158</v>
      </c>
      <c r="F2712">
        <v>145</v>
      </c>
      <c r="G2712">
        <v>123.6</v>
      </c>
      <c r="H2712">
        <v>145</v>
      </c>
      <c r="I2712">
        <v>56.713616700000003</v>
      </c>
      <c r="J2712">
        <v>8.6529720000000004E-2</v>
      </c>
      <c r="K2712">
        <v>2.2133166000000002</v>
      </c>
      <c r="L2712">
        <v>1.2988497099999999E-2</v>
      </c>
      <c r="M2712">
        <v>1.0584492900000001E-3</v>
      </c>
      <c r="N2712">
        <v>0.95944807499999996</v>
      </c>
      <c r="O2712">
        <v>12.271251100000001</v>
      </c>
      <c r="P2712">
        <v>0.85241379299999998</v>
      </c>
    </row>
    <row r="2713" spans="1:16" x14ac:dyDescent="0.25">
      <c r="A2713">
        <v>2712</v>
      </c>
      <c r="B2713" t="s">
        <v>0</v>
      </c>
      <c r="D2713">
        <v>187.36842100000001</v>
      </c>
      <c r="E2713">
        <v>14.4876158</v>
      </c>
      <c r="F2713">
        <v>148</v>
      </c>
      <c r="G2713">
        <v>123.6</v>
      </c>
      <c r="H2713">
        <v>148</v>
      </c>
      <c r="I2713">
        <v>57.887001900000001</v>
      </c>
      <c r="J2713">
        <v>3.0726348600000002E-2</v>
      </c>
      <c r="K2713">
        <v>3.2884175899999999</v>
      </c>
      <c r="L2713">
        <v>1.91145551E-2</v>
      </c>
      <c r="M2713">
        <v>3.7102197700000002E-4</v>
      </c>
      <c r="N2713">
        <v>0.94266167099999998</v>
      </c>
      <c r="O2713">
        <v>51.518660099999998</v>
      </c>
      <c r="P2713">
        <v>0.83513513500000003</v>
      </c>
    </row>
    <row r="2714" spans="1:16" x14ac:dyDescent="0.25">
      <c r="A2714">
        <v>2713</v>
      </c>
      <c r="B2714" t="s">
        <v>0</v>
      </c>
      <c r="D2714">
        <v>187.36842100000001</v>
      </c>
      <c r="E2714">
        <v>14.4876158</v>
      </c>
      <c r="F2714">
        <v>151</v>
      </c>
      <c r="G2714">
        <v>123.6</v>
      </c>
      <c r="H2714">
        <v>151</v>
      </c>
      <c r="I2714">
        <v>59.0603871</v>
      </c>
      <c r="J2714">
        <v>1.4316174500000001E-2</v>
      </c>
      <c r="K2714">
        <v>4.4464466700000003</v>
      </c>
      <c r="L2714">
        <v>2.5592213499999999E-2</v>
      </c>
      <c r="M2714">
        <v>1.7053558799999999E-4</v>
      </c>
      <c r="N2714">
        <v>0.92447115499999999</v>
      </c>
      <c r="O2714">
        <v>150.069636</v>
      </c>
      <c r="P2714">
        <v>0.81854304600000005</v>
      </c>
    </row>
    <row r="2715" spans="1:16" x14ac:dyDescent="0.25">
      <c r="A2715">
        <v>2714</v>
      </c>
      <c r="B2715" t="s">
        <v>0</v>
      </c>
      <c r="D2715">
        <v>187.36842100000001</v>
      </c>
      <c r="E2715">
        <v>14.4876158</v>
      </c>
      <c r="F2715">
        <v>154</v>
      </c>
      <c r="G2715">
        <v>123.6</v>
      </c>
      <c r="H2715">
        <v>154</v>
      </c>
      <c r="I2715">
        <v>60.233772199999997</v>
      </c>
      <c r="J2715">
        <v>7.4751167200000001E-3</v>
      </c>
      <c r="K2715">
        <v>5.6288966900000004</v>
      </c>
      <c r="L2715">
        <v>3.2075137699999999E-2</v>
      </c>
      <c r="M2715" s="1">
        <v>8.7834060599999993E-5</v>
      </c>
      <c r="N2715">
        <v>0.90642505699999998</v>
      </c>
      <c r="O2715">
        <v>365.17881</v>
      </c>
      <c r="P2715">
        <v>0.80259740300000004</v>
      </c>
    </row>
    <row r="2716" spans="1:16" x14ac:dyDescent="0.25">
      <c r="A2716">
        <v>2715</v>
      </c>
      <c r="B2716" t="s">
        <v>0</v>
      </c>
      <c r="D2716">
        <v>187.36842100000001</v>
      </c>
      <c r="E2716">
        <v>14.4876158</v>
      </c>
      <c r="F2716">
        <v>157</v>
      </c>
      <c r="G2716">
        <v>123.6</v>
      </c>
      <c r="H2716">
        <v>157</v>
      </c>
      <c r="I2716">
        <v>61.407157400000003</v>
      </c>
      <c r="J2716">
        <v>4.27440136E-3</v>
      </c>
      <c r="K2716">
        <v>6.8240350100000002</v>
      </c>
      <c r="L2716">
        <v>3.8493736200000003E-2</v>
      </c>
      <c r="M2716" s="1">
        <v>4.9543269499999997E-5</v>
      </c>
      <c r="N2716">
        <v>0.88880271099999997</v>
      </c>
      <c r="O2716">
        <v>776.97206000000006</v>
      </c>
      <c r="P2716">
        <v>0.78726114599999997</v>
      </c>
    </row>
    <row r="2717" spans="1:16" x14ac:dyDescent="0.25">
      <c r="A2717">
        <v>2716</v>
      </c>
      <c r="B2717" t="s">
        <v>0</v>
      </c>
      <c r="D2717">
        <v>187.36842100000001</v>
      </c>
      <c r="E2717">
        <v>14.4876158</v>
      </c>
      <c r="F2717">
        <v>160</v>
      </c>
      <c r="G2717">
        <v>123.6</v>
      </c>
      <c r="H2717">
        <v>160</v>
      </c>
      <c r="I2717">
        <v>62.580542600000001</v>
      </c>
      <c r="J2717">
        <v>2.5693140499999999E-3</v>
      </c>
      <c r="K2717">
        <v>8.0640459100000008</v>
      </c>
      <c r="L2717">
        <v>4.5021676199999999E-2</v>
      </c>
      <c r="M2717" s="1">
        <v>2.9376195000000001E-5</v>
      </c>
      <c r="N2717">
        <v>0.87110026699999998</v>
      </c>
      <c r="O2717">
        <v>1532.5904599999999</v>
      </c>
      <c r="P2717">
        <v>0.77249999999999996</v>
      </c>
    </row>
    <row r="2718" spans="1:16" x14ac:dyDescent="0.25">
      <c r="A2718">
        <v>2717</v>
      </c>
      <c r="B2718" t="s">
        <v>0</v>
      </c>
      <c r="D2718">
        <v>187.36842100000001</v>
      </c>
      <c r="E2718">
        <v>14.976663200000001</v>
      </c>
      <c r="F2718">
        <v>121</v>
      </c>
      <c r="G2718">
        <v>123.6</v>
      </c>
      <c r="H2718">
        <v>121</v>
      </c>
      <c r="I2718">
        <v>47.326535300000003</v>
      </c>
      <c r="J2718">
        <v>3.8445367300000002</v>
      </c>
      <c r="K2718">
        <v>0.15434319699999999</v>
      </c>
      <c r="L2718">
        <v>9.4987733799999996E-4</v>
      </c>
      <c r="M2718">
        <v>4.8819452100000001E-2</v>
      </c>
      <c r="N2718">
        <v>0.91550448600000001</v>
      </c>
      <c r="O2718">
        <v>1.9456943899999999E-2</v>
      </c>
      <c r="P2718">
        <v>1.0214875999999999</v>
      </c>
    </row>
    <row r="2719" spans="1:16" x14ac:dyDescent="0.25">
      <c r="A2719">
        <v>2718</v>
      </c>
      <c r="B2719" t="s">
        <v>0</v>
      </c>
      <c r="D2719">
        <v>187.36842100000001</v>
      </c>
      <c r="E2719">
        <v>14.976663200000001</v>
      </c>
      <c r="F2719">
        <v>124</v>
      </c>
      <c r="G2719">
        <v>123.6</v>
      </c>
      <c r="H2719">
        <v>124</v>
      </c>
      <c r="I2719">
        <v>48.499920500000002</v>
      </c>
      <c r="J2719">
        <v>3.2805294699999998</v>
      </c>
      <c r="K2719">
        <v>0.193093871</v>
      </c>
      <c r="L2719">
        <v>1.1825468999999999E-3</v>
      </c>
      <c r="M2719">
        <v>4.1549170500000003E-2</v>
      </c>
      <c r="N2719">
        <v>0.92837878299999999</v>
      </c>
      <c r="O2719">
        <v>2.8461384100000001E-2</v>
      </c>
      <c r="P2719">
        <v>0.996774194</v>
      </c>
    </row>
    <row r="2720" spans="1:16" x14ac:dyDescent="0.25">
      <c r="A2720">
        <v>2719</v>
      </c>
      <c r="B2720" t="s">
        <v>0</v>
      </c>
      <c r="D2720">
        <v>187.36842100000001</v>
      </c>
      <c r="E2720">
        <v>14.976663200000001</v>
      </c>
      <c r="F2720">
        <v>127</v>
      </c>
      <c r="G2720">
        <v>123.6</v>
      </c>
      <c r="H2720">
        <v>127</v>
      </c>
      <c r="I2720">
        <v>49.6733057</v>
      </c>
      <c r="J2720">
        <v>2.7187416099999999</v>
      </c>
      <c r="K2720">
        <v>0.246941989</v>
      </c>
      <c r="L2720">
        <v>1.5045593400000001E-3</v>
      </c>
      <c r="M2720">
        <v>3.4338186299999997E-2</v>
      </c>
      <c r="N2720">
        <v>0.94029622999999996</v>
      </c>
      <c r="O2720">
        <v>4.3815923399999998E-2</v>
      </c>
      <c r="P2720">
        <v>0.97322834599999997</v>
      </c>
    </row>
    <row r="2721" spans="1:16" x14ac:dyDescent="0.25">
      <c r="A2721">
        <v>2720</v>
      </c>
      <c r="B2721" t="s">
        <v>0</v>
      </c>
      <c r="D2721">
        <v>187.36842100000001</v>
      </c>
      <c r="E2721">
        <v>14.976663200000001</v>
      </c>
      <c r="F2721">
        <v>130</v>
      </c>
      <c r="G2721">
        <v>123.6</v>
      </c>
      <c r="H2721">
        <v>130</v>
      </c>
      <c r="I2721">
        <v>50.846690799999998</v>
      </c>
      <c r="J2721">
        <v>2.1777877700000001</v>
      </c>
      <c r="K2721">
        <v>0.32016024399999998</v>
      </c>
      <c r="L2721">
        <v>1.9400787000000001E-3</v>
      </c>
      <c r="M2721">
        <v>2.74154614E-2</v>
      </c>
      <c r="N2721">
        <v>0.950872948</v>
      </c>
      <c r="O2721">
        <v>7.0765859900000005E-2</v>
      </c>
      <c r="P2721">
        <v>0.95076923099999999</v>
      </c>
    </row>
    <row r="2722" spans="1:16" x14ac:dyDescent="0.25">
      <c r="A2722">
        <v>2721</v>
      </c>
      <c r="B2722" t="s">
        <v>0</v>
      </c>
      <c r="D2722">
        <v>187.36842100000001</v>
      </c>
      <c r="E2722">
        <v>14.976663200000001</v>
      </c>
      <c r="F2722">
        <v>133</v>
      </c>
      <c r="G2722">
        <v>123.6</v>
      </c>
      <c r="H2722">
        <v>133</v>
      </c>
      <c r="I2722">
        <v>52.020076000000003</v>
      </c>
      <c r="J2722">
        <v>1.64104037</v>
      </c>
      <c r="K2722">
        <v>0.42845191300000002</v>
      </c>
      <c r="L2722">
        <v>2.5814817400000001E-3</v>
      </c>
      <c r="M2722">
        <v>2.0585713200000001E-2</v>
      </c>
      <c r="N2722">
        <v>0.96021743100000001</v>
      </c>
      <c r="O2722">
        <v>0.12540161799999999</v>
      </c>
      <c r="P2722">
        <v>0.92932330799999996</v>
      </c>
    </row>
    <row r="2723" spans="1:16" x14ac:dyDescent="0.25">
      <c r="A2723">
        <v>2722</v>
      </c>
      <c r="B2723" t="s">
        <v>0</v>
      </c>
      <c r="D2723">
        <v>187.36842100000001</v>
      </c>
      <c r="E2723">
        <v>14.976663200000001</v>
      </c>
      <c r="F2723">
        <v>136</v>
      </c>
      <c r="G2723">
        <v>123.6</v>
      </c>
      <c r="H2723">
        <v>136</v>
      </c>
      <c r="I2723">
        <v>53.193461200000002</v>
      </c>
      <c r="J2723">
        <v>1.1453715499999999</v>
      </c>
      <c r="K2723">
        <v>0.58949424900000003</v>
      </c>
      <c r="L2723">
        <v>3.53021505E-3</v>
      </c>
      <c r="M2723">
        <v>1.43052283E-2</v>
      </c>
      <c r="N2723">
        <v>0.967385732</v>
      </c>
      <c r="O2723">
        <v>0.24677795999999999</v>
      </c>
      <c r="P2723">
        <v>0.90882352899999996</v>
      </c>
    </row>
    <row r="2724" spans="1:16" x14ac:dyDescent="0.25">
      <c r="A2724">
        <v>2723</v>
      </c>
      <c r="B2724" t="s">
        <v>0</v>
      </c>
      <c r="D2724">
        <v>187.36842100000001</v>
      </c>
      <c r="E2724">
        <v>14.976663200000001</v>
      </c>
      <c r="F2724">
        <v>139</v>
      </c>
      <c r="G2724">
        <v>123.6</v>
      </c>
      <c r="H2724">
        <v>139</v>
      </c>
      <c r="I2724">
        <v>54.3668464</v>
      </c>
      <c r="J2724">
        <v>0.68876124000000005</v>
      </c>
      <c r="K2724">
        <v>0.85278615400000002</v>
      </c>
      <c r="L2724">
        <v>5.0735020700000003E-3</v>
      </c>
      <c r="M2724">
        <v>8.5572576300000005E-3</v>
      </c>
      <c r="N2724">
        <v>0.97164545099999999</v>
      </c>
      <c r="O2724">
        <v>0.592888784</v>
      </c>
      <c r="P2724">
        <v>0.88920863299999997</v>
      </c>
    </row>
    <row r="2725" spans="1:16" x14ac:dyDescent="0.25">
      <c r="A2725">
        <v>2724</v>
      </c>
      <c r="B2725" t="s">
        <v>0</v>
      </c>
      <c r="D2725">
        <v>187.36842100000001</v>
      </c>
      <c r="E2725">
        <v>14.976663200000001</v>
      </c>
      <c r="F2725">
        <v>142</v>
      </c>
      <c r="G2725">
        <v>123.6</v>
      </c>
      <c r="H2725">
        <v>142</v>
      </c>
      <c r="I2725">
        <v>55.540231499999997</v>
      </c>
      <c r="J2725">
        <v>0.32459700499999999</v>
      </c>
      <c r="K2725">
        <v>1.3040915099999999</v>
      </c>
      <c r="L2725">
        <v>7.7001188699999997E-3</v>
      </c>
      <c r="M2725">
        <v>4.0037634600000004E-3</v>
      </c>
      <c r="N2725">
        <v>0.97067551799999996</v>
      </c>
      <c r="O2725">
        <v>1.9232202300000001</v>
      </c>
      <c r="P2725">
        <v>0.870422535</v>
      </c>
    </row>
    <row r="2726" spans="1:16" x14ac:dyDescent="0.25">
      <c r="A2726">
        <v>2725</v>
      </c>
      <c r="B2726" t="s">
        <v>0</v>
      </c>
      <c r="D2726">
        <v>187.36842100000001</v>
      </c>
      <c r="E2726">
        <v>14.976663200000001</v>
      </c>
      <c r="F2726">
        <v>145</v>
      </c>
      <c r="G2726">
        <v>123.6</v>
      </c>
      <c r="H2726">
        <v>145</v>
      </c>
      <c r="I2726">
        <v>56.713616700000003</v>
      </c>
      <c r="J2726">
        <v>0.110667758</v>
      </c>
      <c r="K2726">
        <v>2.04460686</v>
      </c>
      <c r="L2726">
        <v>1.19718898E-2</v>
      </c>
      <c r="M2726">
        <v>1.35150728E-3</v>
      </c>
      <c r="N2726">
        <v>0.96199722899999995</v>
      </c>
      <c r="O2726">
        <v>8.8581763099999993</v>
      </c>
      <c r="P2726">
        <v>0.85241379299999998</v>
      </c>
    </row>
    <row r="2727" spans="1:16" x14ac:dyDescent="0.25">
      <c r="A2727">
        <v>2726</v>
      </c>
      <c r="B2727" t="s">
        <v>0</v>
      </c>
      <c r="D2727">
        <v>187.36842100000001</v>
      </c>
      <c r="E2727">
        <v>14.976663200000001</v>
      </c>
      <c r="F2727">
        <v>148</v>
      </c>
      <c r="G2727">
        <v>123.6</v>
      </c>
      <c r="H2727">
        <v>148</v>
      </c>
      <c r="I2727">
        <v>57.887001900000001</v>
      </c>
      <c r="J2727">
        <v>3.6750545400000001E-2</v>
      </c>
      <c r="K2727">
        <v>3.0897301700000002</v>
      </c>
      <c r="L2727">
        <v>1.79226314E-2</v>
      </c>
      <c r="M2727">
        <v>4.4320529399999997E-4</v>
      </c>
      <c r="N2727">
        <v>0.94598993499999995</v>
      </c>
      <c r="O2727">
        <v>40.438667299999999</v>
      </c>
      <c r="P2727">
        <v>0.83513513500000003</v>
      </c>
    </row>
    <row r="2728" spans="1:16" x14ac:dyDescent="0.25">
      <c r="A2728">
        <v>2727</v>
      </c>
      <c r="B2728" t="s">
        <v>0</v>
      </c>
      <c r="D2728">
        <v>187.36842100000001</v>
      </c>
      <c r="E2728">
        <v>14.976663200000001</v>
      </c>
      <c r="F2728">
        <v>151</v>
      </c>
      <c r="G2728">
        <v>123.6</v>
      </c>
      <c r="H2728">
        <v>151</v>
      </c>
      <c r="I2728">
        <v>59.0603871</v>
      </c>
      <c r="J2728">
        <v>1.6733163700000001E-2</v>
      </c>
      <c r="K2728">
        <v>4.2390387499999997</v>
      </c>
      <c r="L2728">
        <v>2.4348011900000001E-2</v>
      </c>
      <c r="M2728">
        <v>1.9906293399999999E-4</v>
      </c>
      <c r="N2728">
        <v>0.927942025</v>
      </c>
      <c r="O2728">
        <v>122.313137</v>
      </c>
      <c r="P2728">
        <v>0.81854304600000005</v>
      </c>
    </row>
    <row r="2729" spans="1:16" x14ac:dyDescent="0.25">
      <c r="A2729">
        <v>2728</v>
      </c>
      <c r="B2729" t="s">
        <v>0</v>
      </c>
      <c r="D2729">
        <v>187.36842100000001</v>
      </c>
      <c r="E2729">
        <v>14.976663200000001</v>
      </c>
      <c r="F2729">
        <v>154</v>
      </c>
      <c r="G2729">
        <v>123.6</v>
      </c>
      <c r="H2729">
        <v>154</v>
      </c>
      <c r="I2729">
        <v>60.233772199999997</v>
      </c>
      <c r="J2729">
        <v>8.3731309100000002E-3</v>
      </c>
      <c r="K2729">
        <v>5.4539259199999996</v>
      </c>
      <c r="L2729">
        <v>3.1005603999999999E-2</v>
      </c>
      <c r="M2729" s="1">
        <v>9.8203363400000001E-5</v>
      </c>
      <c r="N2729">
        <v>0.90931501000000003</v>
      </c>
      <c r="O2729">
        <v>315.72853400000002</v>
      </c>
      <c r="P2729">
        <v>0.80259740300000004</v>
      </c>
    </row>
    <row r="2730" spans="1:16" x14ac:dyDescent="0.25">
      <c r="A2730">
        <v>2729</v>
      </c>
      <c r="B2730" t="s">
        <v>0</v>
      </c>
      <c r="D2730">
        <v>187.36842100000001</v>
      </c>
      <c r="E2730">
        <v>14.976663200000001</v>
      </c>
      <c r="F2730">
        <v>157</v>
      </c>
      <c r="G2730">
        <v>123.6</v>
      </c>
      <c r="H2730">
        <v>157</v>
      </c>
      <c r="I2730">
        <v>61.407157400000003</v>
      </c>
      <c r="J2730">
        <v>4.8824700399999997E-3</v>
      </c>
      <c r="K2730">
        <v>6.6002012399999996</v>
      </c>
      <c r="L2730">
        <v>3.7162346999999998E-2</v>
      </c>
      <c r="M2730" s="1">
        <v>5.6531678099999998E-5</v>
      </c>
      <c r="N2730">
        <v>0.89243788499999999</v>
      </c>
      <c r="O2730">
        <v>657.37208299999998</v>
      </c>
      <c r="P2730">
        <v>0.78726114599999997</v>
      </c>
    </row>
    <row r="2731" spans="1:16" x14ac:dyDescent="0.25">
      <c r="A2731">
        <v>2730</v>
      </c>
      <c r="B2731" t="s">
        <v>0</v>
      </c>
      <c r="D2731">
        <v>187.36842100000001</v>
      </c>
      <c r="E2731">
        <v>14.976663200000001</v>
      </c>
      <c r="F2731">
        <v>160</v>
      </c>
      <c r="G2731">
        <v>123.6</v>
      </c>
      <c r="H2731">
        <v>160</v>
      </c>
      <c r="I2731">
        <v>62.580542600000001</v>
      </c>
      <c r="J2731">
        <v>2.9054631800000002E-3</v>
      </c>
      <c r="K2731">
        <v>7.8129936400000002</v>
      </c>
      <c r="L2731">
        <v>4.3544913800000001E-2</v>
      </c>
      <c r="M2731" s="1">
        <v>3.3186897399999997E-5</v>
      </c>
      <c r="N2731">
        <v>0.87510656200000003</v>
      </c>
      <c r="O2731">
        <v>1312.1116199999999</v>
      </c>
      <c r="P2731">
        <v>0.77249999999999996</v>
      </c>
    </row>
    <row r="2732" spans="1:16" x14ac:dyDescent="0.25">
      <c r="A2732">
        <v>2731</v>
      </c>
      <c r="B2732" t="s">
        <v>0</v>
      </c>
      <c r="D2732">
        <v>187.36842100000001</v>
      </c>
      <c r="E2732">
        <v>15.4657105</v>
      </c>
      <c r="F2732">
        <v>121</v>
      </c>
      <c r="G2732">
        <v>123.6</v>
      </c>
      <c r="H2732">
        <v>121</v>
      </c>
      <c r="I2732">
        <v>47.326535300000003</v>
      </c>
      <c r="J2732">
        <v>3.9482901300000002</v>
      </c>
      <c r="K2732">
        <v>0.15083565400000001</v>
      </c>
      <c r="L2732">
        <v>9.2544722200000001E-4</v>
      </c>
      <c r="M2732">
        <v>4.9968944500000001E-2</v>
      </c>
      <c r="N2732">
        <v>0.91338631199999998</v>
      </c>
      <c r="O2732">
        <v>1.8520447700000001E-2</v>
      </c>
      <c r="P2732">
        <v>1.0214875999999999</v>
      </c>
    </row>
    <row r="2733" spans="1:16" x14ac:dyDescent="0.25">
      <c r="A2733">
        <v>2732</v>
      </c>
      <c r="B2733" t="s">
        <v>0</v>
      </c>
      <c r="D2733">
        <v>187.36842100000001</v>
      </c>
      <c r="E2733">
        <v>15.4657105</v>
      </c>
      <c r="F2733">
        <v>124</v>
      </c>
      <c r="G2733">
        <v>123.6</v>
      </c>
      <c r="H2733">
        <v>124</v>
      </c>
      <c r="I2733">
        <v>48.499920500000002</v>
      </c>
      <c r="J2733">
        <v>3.3820768000000001</v>
      </c>
      <c r="K2733">
        <v>0.18823474900000001</v>
      </c>
      <c r="L2733">
        <v>1.1493094699999999E-3</v>
      </c>
      <c r="M2733">
        <v>4.26943542E-2</v>
      </c>
      <c r="N2733">
        <v>0.92638520800000002</v>
      </c>
      <c r="O2733">
        <v>2.6919471899999999E-2</v>
      </c>
      <c r="P2733">
        <v>0.996774194</v>
      </c>
    </row>
    <row r="2734" spans="1:16" x14ac:dyDescent="0.25">
      <c r="A2734">
        <v>2733</v>
      </c>
      <c r="B2734" t="s">
        <v>0</v>
      </c>
      <c r="D2734">
        <v>187.36842100000001</v>
      </c>
      <c r="E2734">
        <v>15.4657105</v>
      </c>
      <c r="F2734">
        <v>127</v>
      </c>
      <c r="G2734">
        <v>123.6</v>
      </c>
      <c r="H2734">
        <v>127</v>
      </c>
      <c r="I2734">
        <v>49.6733057</v>
      </c>
      <c r="J2734">
        <v>2.8251139799999998</v>
      </c>
      <c r="K2734">
        <v>0.23942050300000001</v>
      </c>
      <c r="L2734">
        <v>1.45437521E-3</v>
      </c>
      <c r="M2734">
        <v>3.5562118699999999E-2</v>
      </c>
      <c r="N2734">
        <v>0.93830621000000003</v>
      </c>
      <c r="O2734">
        <v>4.0896753700000003E-2</v>
      </c>
      <c r="P2734">
        <v>0.97322834599999997</v>
      </c>
    </row>
    <row r="2735" spans="1:16" x14ac:dyDescent="0.25">
      <c r="A2735">
        <v>2734</v>
      </c>
      <c r="B2735" t="s">
        <v>0</v>
      </c>
      <c r="D2735">
        <v>187.36842100000001</v>
      </c>
      <c r="E2735">
        <v>15.4657105</v>
      </c>
      <c r="F2735">
        <v>130</v>
      </c>
      <c r="G2735">
        <v>123.6</v>
      </c>
      <c r="H2735">
        <v>130</v>
      </c>
      <c r="I2735">
        <v>50.846690799999998</v>
      </c>
      <c r="J2735">
        <v>2.2770916799999998</v>
      </c>
      <c r="K2735">
        <v>0.309499356</v>
      </c>
      <c r="L2735">
        <v>1.8699942100000001E-3</v>
      </c>
      <c r="M2735">
        <v>2.8573804899999999E-2</v>
      </c>
      <c r="N2735">
        <v>0.94912960899999999</v>
      </c>
      <c r="O2735">
        <v>6.5444354299999993E-2</v>
      </c>
      <c r="P2735">
        <v>0.95076923099999999</v>
      </c>
    </row>
    <row r="2736" spans="1:16" x14ac:dyDescent="0.25">
      <c r="A2736">
        <v>2735</v>
      </c>
      <c r="B2736" t="s">
        <v>0</v>
      </c>
      <c r="D2736">
        <v>187.36842100000001</v>
      </c>
      <c r="E2736">
        <v>15.4657105</v>
      </c>
      <c r="F2736">
        <v>133</v>
      </c>
      <c r="G2736">
        <v>123.6</v>
      </c>
      <c r="H2736">
        <v>133</v>
      </c>
      <c r="I2736">
        <v>52.020076000000003</v>
      </c>
      <c r="J2736">
        <v>1.74523899</v>
      </c>
      <c r="K2736">
        <v>0.41017516100000001</v>
      </c>
      <c r="L2736">
        <v>2.4642707900000001E-3</v>
      </c>
      <c r="M2736">
        <v>2.1821922000000001E-2</v>
      </c>
      <c r="N2736">
        <v>0.95856572500000004</v>
      </c>
      <c r="O2736">
        <v>0.112926386</v>
      </c>
      <c r="P2736">
        <v>0.92932330799999996</v>
      </c>
    </row>
    <row r="2737" spans="1:16" x14ac:dyDescent="0.25">
      <c r="A2737">
        <v>2736</v>
      </c>
      <c r="B2737" t="s">
        <v>0</v>
      </c>
      <c r="D2737">
        <v>187.36842100000001</v>
      </c>
      <c r="E2737">
        <v>15.4657105</v>
      </c>
      <c r="F2737">
        <v>136</v>
      </c>
      <c r="G2737">
        <v>123.6</v>
      </c>
      <c r="H2737">
        <v>136</v>
      </c>
      <c r="I2737">
        <v>53.193461200000002</v>
      </c>
      <c r="J2737">
        <v>1.23505391</v>
      </c>
      <c r="K2737">
        <v>0.56211687499999996</v>
      </c>
      <c r="L2737">
        <v>3.35689205E-3</v>
      </c>
      <c r="M2737">
        <v>1.5379533000000001E-2</v>
      </c>
      <c r="N2737">
        <v>0.96621444199999995</v>
      </c>
      <c r="O2737">
        <v>0.21827009</v>
      </c>
      <c r="P2737">
        <v>0.90882352899999996</v>
      </c>
    </row>
    <row r="2738" spans="1:16" x14ac:dyDescent="0.25">
      <c r="A2738">
        <v>2737</v>
      </c>
      <c r="B2738" t="s">
        <v>0</v>
      </c>
      <c r="D2738">
        <v>187.36842100000001</v>
      </c>
      <c r="E2738">
        <v>15.4657105</v>
      </c>
      <c r="F2738">
        <v>139</v>
      </c>
      <c r="G2738">
        <v>123.6</v>
      </c>
      <c r="H2738">
        <v>139</v>
      </c>
      <c r="I2738">
        <v>54.3668464</v>
      </c>
      <c r="J2738">
        <v>0.77025096400000004</v>
      </c>
      <c r="K2738">
        <v>0.807658243</v>
      </c>
      <c r="L2738">
        <v>4.7910689399999996E-3</v>
      </c>
      <c r="M2738">
        <v>9.5418077399999999E-3</v>
      </c>
      <c r="N2738">
        <v>0.97097662799999995</v>
      </c>
      <c r="O2738">
        <v>0.50211333800000002</v>
      </c>
      <c r="P2738">
        <v>0.88920863299999997</v>
      </c>
    </row>
    <row r="2739" spans="1:16" x14ac:dyDescent="0.25">
      <c r="A2739">
        <v>2738</v>
      </c>
      <c r="B2739" t="s">
        <v>0</v>
      </c>
      <c r="D2739">
        <v>187.36842100000001</v>
      </c>
      <c r="E2739">
        <v>15.4657105</v>
      </c>
      <c r="F2739">
        <v>142</v>
      </c>
      <c r="G2739">
        <v>123.6</v>
      </c>
      <c r="H2739">
        <v>142</v>
      </c>
      <c r="I2739">
        <v>55.540231499999997</v>
      </c>
      <c r="J2739">
        <v>0.38591377399999999</v>
      </c>
      <c r="K2739">
        <v>1.21277291</v>
      </c>
      <c r="L2739">
        <v>7.1430228999999996E-3</v>
      </c>
      <c r="M2739">
        <v>4.7488289599999997E-3</v>
      </c>
      <c r="N2739">
        <v>0.97121570000000002</v>
      </c>
      <c r="O2739">
        <v>1.5041651199999999</v>
      </c>
      <c r="P2739">
        <v>0.870422535</v>
      </c>
    </row>
    <row r="2740" spans="1:16" x14ac:dyDescent="0.25">
      <c r="A2740">
        <v>2739</v>
      </c>
      <c r="B2740" t="s">
        <v>0</v>
      </c>
      <c r="D2740">
        <v>187.36842100000001</v>
      </c>
      <c r="E2740">
        <v>15.4657105</v>
      </c>
      <c r="F2740">
        <v>145</v>
      </c>
      <c r="G2740">
        <v>123.6</v>
      </c>
      <c r="H2740">
        <v>145</v>
      </c>
      <c r="I2740">
        <v>56.713616700000003</v>
      </c>
      <c r="J2740">
        <v>0.13645982400000001</v>
      </c>
      <c r="K2740">
        <v>1.9079506900000001</v>
      </c>
      <c r="L2740">
        <v>1.11461137E-2</v>
      </c>
      <c r="M2740">
        <v>1.6636707100000001E-3</v>
      </c>
      <c r="N2740">
        <v>0.96395203399999996</v>
      </c>
      <c r="O2740">
        <v>6.6997114199999999</v>
      </c>
      <c r="P2740">
        <v>0.85241379299999998</v>
      </c>
    </row>
    <row r="2741" spans="1:16" x14ac:dyDescent="0.25">
      <c r="A2741">
        <v>2740</v>
      </c>
      <c r="B2741" t="s">
        <v>0</v>
      </c>
      <c r="D2741">
        <v>187.36842100000001</v>
      </c>
      <c r="E2741">
        <v>15.4657105</v>
      </c>
      <c r="F2741">
        <v>148</v>
      </c>
      <c r="G2741">
        <v>123.6</v>
      </c>
      <c r="H2741">
        <v>148</v>
      </c>
      <c r="I2741">
        <v>57.887001900000001</v>
      </c>
      <c r="J2741">
        <v>4.5076325E-2</v>
      </c>
      <c r="K2741">
        <v>2.8925991500000001</v>
      </c>
      <c r="L2741">
        <v>1.6744404300000001E-2</v>
      </c>
      <c r="M2741">
        <v>5.4290454499999997E-4</v>
      </c>
      <c r="N2741">
        <v>0.949251552</v>
      </c>
      <c r="O2741">
        <v>30.842262099999999</v>
      </c>
      <c r="P2741">
        <v>0.83513513500000003</v>
      </c>
    </row>
    <row r="2742" spans="1:16" x14ac:dyDescent="0.25">
      <c r="A2742">
        <v>2741</v>
      </c>
      <c r="B2742" t="s">
        <v>0</v>
      </c>
      <c r="D2742">
        <v>187.36842100000001</v>
      </c>
      <c r="E2742">
        <v>15.4657105</v>
      </c>
      <c r="F2742">
        <v>151</v>
      </c>
      <c r="G2742">
        <v>123.6</v>
      </c>
      <c r="H2742">
        <v>151</v>
      </c>
      <c r="I2742">
        <v>59.0603871</v>
      </c>
      <c r="J2742">
        <v>1.9357396299999999E-2</v>
      </c>
      <c r="K2742">
        <v>4.0601827699999999</v>
      </c>
      <c r="L2742">
        <v>2.32681057E-2</v>
      </c>
      <c r="M2742">
        <v>2.2990748000000001E-4</v>
      </c>
      <c r="N2742">
        <v>0.93092594900000003</v>
      </c>
      <c r="O2742">
        <v>101.206388</v>
      </c>
      <c r="P2742">
        <v>0.81854304600000005</v>
      </c>
    </row>
    <row r="2743" spans="1:16" x14ac:dyDescent="0.25">
      <c r="A2743">
        <v>2742</v>
      </c>
      <c r="B2743" t="s">
        <v>0</v>
      </c>
      <c r="D2743">
        <v>187.36842100000001</v>
      </c>
      <c r="E2743">
        <v>15.4657105</v>
      </c>
      <c r="F2743">
        <v>154</v>
      </c>
      <c r="G2743">
        <v>123.6</v>
      </c>
      <c r="H2743">
        <v>154</v>
      </c>
      <c r="I2743">
        <v>60.233772199999997</v>
      </c>
      <c r="J2743">
        <v>9.8648875000000007E-3</v>
      </c>
      <c r="K2743">
        <v>5.2137743900000002</v>
      </c>
      <c r="L2743">
        <v>2.9594377000000002E-2</v>
      </c>
      <c r="M2743">
        <v>1.1565616899999999E-4</v>
      </c>
      <c r="N2743">
        <v>0.91327723500000002</v>
      </c>
      <c r="O2743">
        <v>255.88238999999999</v>
      </c>
      <c r="P2743">
        <v>0.80259740300000004</v>
      </c>
    </row>
    <row r="2744" spans="1:16" x14ac:dyDescent="0.25">
      <c r="A2744">
        <v>2743</v>
      </c>
      <c r="B2744" t="s">
        <v>0</v>
      </c>
      <c r="D2744">
        <v>187.36842100000001</v>
      </c>
      <c r="E2744">
        <v>15.4657105</v>
      </c>
      <c r="F2744">
        <v>157</v>
      </c>
      <c r="G2744">
        <v>123.6</v>
      </c>
      <c r="H2744">
        <v>157</v>
      </c>
      <c r="I2744">
        <v>61.407157400000003</v>
      </c>
      <c r="J2744">
        <v>5.6297029699999999E-3</v>
      </c>
      <c r="K2744">
        <v>6.3969060100000004</v>
      </c>
      <c r="L2744">
        <v>3.59489053E-2</v>
      </c>
      <c r="M2744" s="1">
        <v>6.5112698100000004E-5</v>
      </c>
      <c r="N2744">
        <v>0.89573632800000003</v>
      </c>
      <c r="O2744">
        <v>552.10283700000002</v>
      </c>
      <c r="P2744">
        <v>0.78726114599999997</v>
      </c>
    </row>
    <row r="2745" spans="1:16" x14ac:dyDescent="0.25">
      <c r="A2745">
        <v>2744</v>
      </c>
      <c r="B2745" t="s">
        <v>0</v>
      </c>
      <c r="D2745">
        <v>187.36842100000001</v>
      </c>
      <c r="E2745">
        <v>15.4657105</v>
      </c>
      <c r="F2745">
        <v>160</v>
      </c>
      <c r="G2745">
        <v>123.6</v>
      </c>
      <c r="H2745">
        <v>160</v>
      </c>
      <c r="I2745">
        <v>62.580542600000001</v>
      </c>
      <c r="J2745">
        <v>3.3178685299999999E-3</v>
      </c>
      <c r="K2745">
        <v>7.5961477000000004</v>
      </c>
      <c r="L2745">
        <v>4.2259215000000003E-2</v>
      </c>
      <c r="M2745" s="1">
        <v>3.7858325500000003E-5</v>
      </c>
      <c r="N2745">
        <v>0.87856504199999996</v>
      </c>
      <c r="O2745">
        <v>1116.2462800000001</v>
      </c>
      <c r="P2745">
        <v>0.77249999999999996</v>
      </c>
    </row>
    <row r="2746" spans="1:16" x14ac:dyDescent="0.25">
      <c r="A2746">
        <v>2745</v>
      </c>
      <c r="B2746" t="s">
        <v>0</v>
      </c>
      <c r="D2746">
        <v>187.36842100000001</v>
      </c>
      <c r="E2746">
        <v>15.954757900000001</v>
      </c>
      <c r="F2746">
        <v>121</v>
      </c>
      <c r="G2746">
        <v>123.6</v>
      </c>
      <c r="H2746">
        <v>121</v>
      </c>
      <c r="I2746">
        <v>47.326535300000003</v>
      </c>
      <c r="J2746">
        <v>4.0545024099999996</v>
      </c>
      <c r="K2746">
        <v>0.147396211</v>
      </c>
      <c r="L2746">
        <v>9.0157516099999995E-4</v>
      </c>
      <c r="M2746">
        <v>5.1139810000000001E-2</v>
      </c>
      <c r="N2746">
        <v>0.91121474300000005</v>
      </c>
      <c r="O2746">
        <v>1.7629615000000001E-2</v>
      </c>
      <c r="P2746">
        <v>1.0214875999999999</v>
      </c>
    </row>
    <row r="2747" spans="1:16" x14ac:dyDescent="0.25">
      <c r="A2747">
        <v>2746</v>
      </c>
      <c r="B2747" t="s">
        <v>0</v>
      </c>
      <c r="D2747">
        <v>187.36842100000001</v>
      </c>
      <c r="E2747">
        <v>15.954757900000001</v>
      </c>
      <c r="F2747">
        <v>124</v>
      </c>
      <c r="G2747">
        <v>123.6</v>
      </c>
      <c r="H2747">
        <v>124</v>
      </c>
      <c r="I2747">
        <v>48.499920500000002</v>
      </c>
      <c r="J2747">
        <v>3.4853316400000001</v>
      </c>
      <c r="K2747">
        <v>0.183528627</v>
      </c>
      <c r="L2747">
        <v>1.1171963999999999E-3</v>
      </c>
      <c r="M2747">
        <v>4.38524312E-2</v>
      </c>
      <c r="N2747">
        <v>0.92435327300000003</v>
      </c>
      <c r="O2747">
        <v>2.5476270400000001E-2</v>
      </c>
      <c r="P2747">
        <v>0.996774194</v>
      </c>
    </row>
    <row r="2748" spans="1:16" x14ac:dyDescent="0.25">
      <c r="A2748">
        <v>2747</v>
      </c>
      <c r="B2748" t="s">
        <v>0</v>
      </c>
      <c r="D2748">
        <v>187.36842100000001</v>
      </c>
      <c r="E2748">
        <v>15.954757900000001</v>
      </c>
      <c r="F2748">
        <v>127</v>
      </c>
      <c r="G2748">
        <v>123.6</v>
      </c>
      <c r="H2748">
        <v>127</v>
      </c>
      <c r="I2748">
        <v>49.6733057</v>
      </c>
      <c r="J2748">
        <v>2.9285215199999999</v>
      </c>
      <c r="K2748">
        <v>0.23255031500000001</v>
      </c>
      <c r="L2748">
        <v>1.40844117E-3</v>
      </c>
      <c r="M2748">
        <v>3.6742728299999999E-2</v>
      </c>
      <c r="N2748">
        <v>0.93636276500000004</v>
      </c>
      <c r="O2748">
        <v>3.8332514599999999E-2</v>
      </c>
      <c r="P2748">
        <v>0.97322834599999997</v>
      </c>
    </row>
    <row r="2749" spans="1:16" x14ac:dyDescent="0.25">
      <c r="A2749">
        <v>2748</v>
      </c>
      <c r="B2749" t="s">
        <v>0</v>
      </c>
      <c r="D2749">
        <v>187.36842100000001</v>
      </c>
      <c r="E2749">
        <v>15.954757900000001</v>
      </c>
      <c r="F2749">
        <v>130</v>
      </c>
      <c r="G2749">
        <v>123.6</v>
      </c>
      <c r="H2749">
        <v>130</v>
      </c>
      <c r="I2749">
        <v>50.846690799999998</v>
      </c>
      <c r="J2749">
        <v>2.3755918600000001</v>
      </c>
      <c r="K2749">
        <v>0.29961499000000003</v>
      </c>
      <c r="L2749">
        <v>1.8049939399999999E-3</v>
      </c>
      <c r="M2749">
        <v>2.97152285E-2</v>
      </c>
      <c r="N2749">
        <v>0.94738680500000005</v>
      </c>
      <c r="O2749">
        <v>6.0743061000000001E-2</v>
      </c>
      <c r="P2749">
        <v>0.95076923099999999</v>
      </c>
    </row>
    <row r="2750" spans="1:16" x14ac:dyDescent="0.25">
      <c r="A2750">
        <v>2749</v>
      </c>
      <c r="B2750" t="s">
        <v>0</v>
      </c>
      <c r="D2750">
        <v>187.36842100000001</v>
      </c>
      <c r="E2750">
        <v>15.954757900000001</v>
      </c>
      <c r="F2750">
        <v>133</v>
      </c>
      <c r="G2750">
        <v>123.6</v>
      </c>
      <c r="H2750">
        <v>133</v>
      </c>
      <c r="I2750">
        <v>52.020076000000003</v>
      </c>
      <c r="J2750">
        <v>1.8386601600000001</v>
      </c>
      <c r="K2750">
        <v>0.39520999000000001</v>
      </c>
      <c r="L2750">
        <v>2.3675857099999999E-3</v>
      </c>
      <c r="M2750">
        <v>2.2919756199999999E-2</v>
      </c>
      <c r="N2750">
        <v>0.95705753800000004</v>
      </c>
      <c r="O2750">
        <v>0.103298904</v>
      </c>
      <c r="P2750">
        <v>0.92932330799999996</v>
      </c>
    </row>
    <row r="2751" spans="1:16" x14ac:dyDescent="0.25">
      <c r="A2751">
        <v>2750</v>
      </c>
      <c r="B2751" t="s">
        <v>0</v>
      </c>
      <c r="D2751">
        <v>187.36842100000001</v>
      </c>
      <c r="E2751">
        <v>15.954757900000001</v>
      </c>
      <c r="F2751">
        <v>136</v>
      </c>
      <c r="G2751">
        <v>123.6</v>
      </c>
      <c r="H2751">
        <v>136</v>
      </c>
      <c r="I2751">
        <v>53.193461200000002</v>
      </c>
      <c r="J2751">
        <v>1.33281988</v>
      </c>
      <c r="K2751">
        <v>0.53816129899999998</v>
      </c>
      <c r="L2751">
        <v>3.2041353499999998E-3</v>
      </c>
      <c r="M2751">
        <v>1.6543191299999999E-2</v>
      </c>
      <c r="N2751">
        <v>0.96482685800000001</v>
      </c>
      <c r="O2751">
        <v>0.19368302500000001</v>
      </c>
      <c r="P2751">
        <v>0.90882352899999996</v>
      </c>
    </row>
    <row r="2752" spans="1:16" x14ac:dyDescent="0.25">
      <c r="A2752">
        <v>2751</v>
      </c>
      <c r="B2752" t="s">
        <v>0</v>
      </c>
      <c r="D2752">
        <v>187.36842100000001</v>
      </c>
      <c r="E2752">
        <v>15.954757900000001</v>
      </c>
      <c r="F2752">
        <v>139</v>
      </c>
      <c r="G2752">
        <v>123.6</v>
      </c>
      <c r="H2752">
        <v>139</v>
      </c>
      <c r="I2752">
        <v>54.3668464</v>
      </c>
      <c r="J2752">
        <v>0.85935877699999996</v>
      </c>
      <c r="K2752">
        <v>0.75994654500000003</v>
      </c>
      <c r="L2752">
        <v>4.4957828300000004E-3</v>
      </c>
      <c r="M2752">
        <v>1.0613814900000001E-2</v>
      </c>
      <c r="N2752">
        <v>0.970215206</v>
      </c>
      <c r="O2752">
        <v>0.42357841000000002</v>
      </c>
      <c r="P2752">
        <v>0.88920863299999997</v>
      </c>
    </row>
    <row r="2753" spans="1:16" x14ac:dyDescent="0.25">
      <c r="A2753">
        <v>2752</v>
      </c>
      <c r="B2753" t="s">
        <v>0</v>
      </c>
      <c r="D2753">
        <v>187.36842100000001</v>
      </c>
      <c r="E2753">
        <v>15.954757900000001</v>
      </c>
      <c r="F2753">
        <v>142</v>
      </c>
      <c r="G2753">
        <v>123.6</v>
      </c>
      <c r="H2753">
        <v>142</v>
      </c>
      <c r="I2753">
        <v>55.540231499999997</v>
      </c>
      <c r="J2753">
        <v>0.45079223699999998</v>
      </c>
      <c r="K2753">
        <v>1.13249533</v>
      </c>
      <c r="L2753">
        <v>6.6533466000000003E-3</v>
      </c>
      <c r="M2753">
        <v>5.5337348300000004E-3</v>
      </c>
      <c r="N2753">
        <v>0.97149296100000004</v>
      </c>
      <c r="O2753">
        <v>1.2023248</v>
      </c>
      <c r="P2753">
        <v>0.870422535</v>
      </c>
    </row>
    <row r="2754" spans="1:16" x14ac:dyDescent="0.25">
      <c r="A2754">
        <v>2753</v>
      </c>
      <c r="B2754" t="s">
        <v>0</v>
      </c>
      <c r="D2754">
        <v>187.36842100000001</v>
      </c>
      <c r="E2754">
        <v>15.954757900000001</v>
      </c>
      <c r="F2754">
        <v>145</v>
      </c>
      <c r="G2754">
        <v>123.6</v>
      </c>
      <c r="H2754">
        <v>145</v>
      </c>
      <c r="I2754">
        <v>56.713616700000003</v>
      </c>
      <c r="J2754">
        <v>0.17537773200000001</v>
      </c>
      <c r="K2754">
        <v>1.75122756</v>
      </c>
      <c r="L2754">
        <v>1.02075304E-2</v>
      </c>
      <c r="M2754">
        <v>2.1341393500000001E-3</v>
      </c>
      <c r="N2754">
        <v>0.96602922899999999</v>
      </c>
      <c r="O2754">
        <v>4.7829727899999996</v>
      </c>
      <c r="P2754">
        <v>0.85241379299999998</v>
      </c>
    </row>
    <row r="2755" spans="1:16" x14ac:dyDescent="0.25">
      <c r="A2755">
        <v>2754</v>
      </c>
      <c r="B2755" t="s">
        <v>0</v>
      </c>
      <c r="D2755">
        <v>187.36842100000001</v>
      </c>
      <c r="E2755">
        <v>15.954757900000001</v>
      </c>
      <c r="F2755">
        <v>148</v>
      </c>
      <c r="G2755">
        <v>123.6</v>
      </c>
      <c r="H2755">
        <v>148</v>
      </c>
      <c r="I2755">
        <v>57.887001900000001</v>
      </c>
      <c r="J2755">
        <v>5.54411603E-2</v>
      </c>
      <c r="K2755">
        <v>2.7060412999999999</v>
      </c>
      <c r="L2755">
        <v>1.5631617E-2</v>
      </c>
      <c r="M2755">
        <v>6.66843319E-4</v>
      </c>
      <c r="N2755">
        <v>0.95229529300000004</v>
      </c>
      <c r="O2755">
        <v>23.4412141</v>
      </c>
      <c r="P2755">
        <v>0.83513513500000003</v>
      </c>
    </row>
    <row r="2756" spans="1:16" x14ac:dyDescent="0.25">
      <c r="A2756">
        <v>2755</v>
      </c>
      <c r="B2756" t="s">
        <v>0</v>
      </c>
      <c r="D2756">
        <v>187.36842100000001</v>
      </c>
      <c r="E2756">
        <v>15.954757900000001</v>
      </c>
      <c r="F2756">
        <v>151</v>
      </c>
      <c r="G2756">
        <v>123.6</v>
      </c>
      <c r="H2756">
        <v>151</v>
      </c>
      <c r="I2756">
        <v>59.0603871</v>
      </c>
      <c r="J2756">
        <v>2.3122625399999999E-2</v>
      </c>
      <c r="K2756">
        <v>3.8362067299999998</v>
      </c>
      <c r="L2756">
        <v>2.1947615199999999E-2</v>
      </c>
      <c r="M2756">
        <v>2.74468648E-4</v>
      </c>
      <c r="N2756">
        <v>0.93465452000000004</v>
      </c>
      <c r="O2756">
        <v>79.964015399999994</v>
      </c>
      <c r="P2756">
        <v>0.81854304600000005</v>
      </c>
    </row>
    <row r="2757" spans="1:16" x14ac:dyDescent="0.25">
      <c r="A2757">
        <v>2756</v>
      </c>
      <c r="B2757" t="s">
        <v>0</v>
      </c>
      <c r="D2757">
        <v>187.36842100000001</v>
      </c>
      <c r="E2757">
        <v>15.954757900000001</v>
      </c>
      <c r="F2757">
        <v>154</v>
      </c>
      <c r="G2757">
        <v>123.6</v>
      </c>
      <c r="H2757">
        <v>154</v>
      </c>
      <c r="I2757">
        <v>60.233772199999997</v>
      </c>
      <c r="J2757">
        <v>1.1397827399999999E-2</v>
      </c>
      <c r="K2757">
        <v>5.0039599900000002</v>
      </c>
      <c r="L2757">
        <v>2.8348411099999998E-2</v>
      </c>
      <c r="M2757">
        <v>1.3347949499999999E-4</v>
      </c>
      <c r="N2757">
        <v>0.91673512000000001</v>
      </c>
      <c r="O2757">
        <v>212.380269</v>
      </c>
      <c r="P2757">
        <v>0.80259740300000004</v>
      </c>
    </row>
    <row r="2758" spans="1:16" x14ac:dyDescent="0.25">
      <c r="A2758">
        <v>2757</v>
      </c>
      <c r="B2758" t="s">
        <v>0</v>
      </c>
      <c r="D2758">
        <v>187.36842100000001</v>
      </c>
      <c r="E2758">
        <v>15.954757900000001</v>
      </c>
      <c r="F2758">
        <v>157</v>
      </c>
      <c r="G2758">
        <v>123.6</v>
      </c>
      <c r="H2758">
        <v>157</v>
      </c>
      <c r="I2758">
        <v>61.407157400000003</v>
      </c>
      <c r="J2758">
        <v>6.2519409E-3</v>
      </c>
      <c r="K2758">
        <v>6.19378837</v>
      </c>
      <c r="L2758">
        <v>3.4739137900000001E-2</v>
      </c>
      <c r="M2758" s="1">
        <v>7.2221775800000005E-5</v>
      </c>
      <c r="N2758">
        <v>0.89903391399999999</v>
      </c>
      <c r="O2758">
        <v>481.00642099999999</v>
      </c>
      <c r="P2758">
        <v>0.78726114599999997</v>
      </c>
    </row>
    <row r="2759" spans="1:16" x14ac:dyDescent="0.25">
      <c r="A2759">
        <v>2758</v>
      </c>
      <c r="B2759" t="s">
        <v>0</v>
      </c>
      <c r="D2759">
        <v>187.36842100000001</v>
      </c>
      <c r="E2759">
        <v>15.954757900000001</v>
      </c>
      <c r="F2759">
        <v>160</v>
      </c>
      <c r="G2759">
        <v>123.6</v>
      </c>
      <c r="H2759">
        <v>160</v>
      </c>
      <c r="I2759">
        <v>62.580542600000001</v>
      </c>
      <c r="J2759">
        <v>3.7377356499999998E-3</v>
      </c>
      <c r="K2759">
        <v>7.3826058899999998</v>
      </c>
      <c r="L2759">
        <v>4.0995928100000002E-2</v>
      </c>
      <c r="M2759" s="1">
        <v>4.2605052799999998E-5</v>
      </c>
      <c r="N2759">
        <v>0.88197060400000005</v>
      </c>
      <c r="O2759">
        <v>962.23159899999996</v>
      </c>
      <c r="P2759">
        <v>0.77249999999999996</v>
      </c>
    </row>
    <row r="2760" spans="1:16" x14ac:dyDescent="0.25">
      <c r="A2760">
        <v>2759</v>
      </c>
      <c r="B2760" t="s">
        <v>0</v>
      </c>
      <c r="D2760">
        <v>187.36842100000001</v>
      </c>
      <c r="E2760">
        <v>16.443805300000001</v>
      </c>
      <c r="F2760">
        <v>121</v>
      </c>
      <c r="G2760">
        <v>123.6</v>
      </c>
      <c r="H2760">
        <v>121</v>
      </c>
      <c r="I2760">
        <v>47.326535300000003</v>
      </c>
      <c r="J2760">
        <v>4.1542688400000003</v>
      </c>
      <c r="K2760">
        <v>0.14433212300000001</v>
      </c>
      <c r="L2760">
        <v>8.8014785500000001E-4</v>
      </c>
      <c r="M2760">
        <v>5.2227055199999997E-2</v>
      </c>
      <c r="N2760">
        <v>0.909171442</v>
      </c>
      <c r="O2760">
        <v>1.6852335499999999E-2</v>
      </c>
      <c r="P2760">
        <v>1.0214875999999999</v>
      </c>
    </row>
    <row r="2761" spans="1:16" x14ac:dyDescent="0.25">
      <c r="A2761">
        <v>2760</v>
      </c>
      <c r="B2761" t="s">
        <v>0</v>
      </c>
      <c r="D2761">
        <v>187.36842100000001</v>
      </c>
      <c r="E2761">
        <v>16.443805300000001</v>
      </c>
      <c r="F2761">
        <v>124</v>
      </c>
      <c r="G2761">
        <v>123.6</v>
      </c>
      <c r="H2761">
        <v>124</v>
      </c>
      <c r="I2761">
        <v>48.499920500000002</v>
      </c>
      <c r="J2761">
        <v>3.5870785299999999</v>
      </c>
      <c r="K2761">
        <v>0.17912508799999999</v>
      </c>
      <c r="L2761">
        <v>1.0871087399999999E-3</v>
      </c>
      <c r="M2761">
        <v>4.4984591999999997E-2</v>
      </c>
      <c r="N2761">
        <v>0.92234618999999995</v>
      </c>
      <c r="O2761">
        <v>2.4166246499999999E-2</v>
      </c>
      <c r="P2761">
        <v>0.996774194</v>
      </c>
    </row>
    <row r="2762" spans="1:16" x14ac:dyDescent="0.25">
      <c r="A2762">
        <v>2761</v>
      </c>
      <c r="B2762" t="s">
        <v>0</v>
      </c>
      <c r="D2762">
        <v>187.36842100000001</v>
      </c>
      <c r="E2762">
        <v>16.443805300000001</v>
      </c>
      <c r="F2762">
        <v>127</v>
      </c>
      <c r="G2762">
        <v>123.6</v>
      </c>
      <c r="H2762">
        <v>127</v>
      </c>
      <c r="I2762">
        <v>49.6733057</v>
      </c>
      <c r="J2762">
        <v>3.0269340599999999</v>
      </c>
      <c r="K2762">
        <v>0.22640290199999999</v>
      </c>
      <c r="L2762">
        <v>1.36714949E-3</v>
      </c>
      <c r="M2762">
        <v>3.7855996000000003E-2</v>
      </c>
      <c r="N2762">
        <v>0.93450532600000003</v>
      </c>
      <c r="O2762">
        <v>3.6114476800000003E-2</v>
      </c>
      <c r="P2762">
        <v>0.97322834599999997</v>
      </c>
    </row>
    <row r="2763" spans="1:16" x14ac:dyDescent="0.25">
      <c r="A2763">
        <v>2762</v>
      </c>
      <c r="B2763" t="s">
        <v>0</v>
      </c>
      <c r="D2763">
        <v>187.36842100000001</v>
      </c>
      <c r="E2763">
        <v>16.443805300000001</v>
      </c>
      <c r="F2763">
        <v>130</v>
      </c>
      <c r="G2763">
        <v>123.6</v>
      </c>
      <c r="H2763">
        <v>130</v>
      </c>
      <c r="I2763">
        <v>50.846690799999998</v>
      </c>
      <c r="J2763">
        <v>2.4748974700000002</v>
      </c>
      <c r="K2763">
        <v>0.29027235800000001</v>
      </c>
      <c r="L2763">
        <v>1.7436069500000001E-3</v>
      </c>
      <c r="M2763">
        <v>3.0858677000000001E-2</v>
      </c>
      <c r="N2763">
        <v>0.94561750700000002</v>
      </c>
      <c r="O2763">
        <v>5.6502971700000001E-2</v>
      </c>
      <c r="P2763">
        <v>0.95076923099999999</v>
      </c>
    </row>
    <row r="2764" spans="1:16" x14ac:dyDescent="0.25">
      <c r="A2764">
        <v>2763</v>
      </c>
      <c r="B2764" t="s">
        <v>0</v>
      </c>
      <c r="D2764">
        <v>187.36842100000001</v>
      </c>
      <c r="E2764">
        <v>16.443805300000001</v>
      </c>
      <c r="F2764">
        <v>133</v>
      </c>
      <c r="G2764">
        <v>123.6</v>
      </c>
      <c r="H2764">
        <v>133</v>
      </c>
      <c r="I2764">
        <v>52.020076000000003</v>
      </c>
      <c r="J2764">
        <v>1.93272201</v>
      </c>
      <c r="K2764">
        <v>0.38123202</v>
      </c>
      <c r="L2764">
        <v>2.27732244E-3</v>
      </c>
      <c r="M2764">
        <v>2.4018297500000001E-2</v>
      </c>
      <c r="N2764">
        <v>0.95551805700000003</v>
      </c>
      <c r="O2764">
        <v>9.4816147200000006E-2</v>
      </c>
      <c r="P2764">
        <v>0.92932330799999996</v>
      </c>
    </row>
    <row r="2765" spans="1:16" x14ac:dyDescent="0.25">
      <c r="A2765">
        <v>2764</v>
      </c>
      <c r="B2765" t="s">
        <v>0</v>
      </c>
      <c r="D2765">
        <v>187.36842100000001</v>
      </c>
      <c r="E2765">
        <v>16.443805300000001</v>
      </c>
      <c r="F2765">
        <v>136</v>
      </c>
      <c r="G2765">
        <v>123.6</v>
      </c>
      <c r="H2765">
        <v>136</v>
      </c>
      <c r="I2765">
        <v>53.193461200000002</v>
      </c>
      <c r="J2765">
        <v>1.41995384</v>
      </c>
      <c r="K2765">
        <v>0.51629974300000003</v>
      </c>
      <c r="L2765">
        <v>3.0654461199999998E-3</v>
      </c>
      <c r="M2765">
        <v>1.75736152E-2</v>
      </c>
      <c r="N2765">
        <v>0.96359978199999996</v>
      </c>
      <c r="O2765">
        <v>0.17443457600000001</v>
      </c>
      <c r="P2765">
        <v>0.90882352899999996</v>
      </c>
    </row>
    <row r="2766" spans="1:16" x14ac:dyDescent="0.25">
      <c r="A2766">
        <v>2765</v>
      </c>
      <c r="B2766" t="s">
        <v>0</v>
      </c>
      <c r="D2766">
        <v>187.36842100000001</v>
      </c>
      <c r="E2766">
        <v>16.443805300000001</v>
      </c>
      <c r="F2766">
        <v>139</v>
      </c>
      <c r="G2766">
        <v>123.6</v>
      </c>
      <c r="H2766">
        <v>139</v>
      </c>
      <c r="I2766">
        <v>54.3668464</v>
      </c>
      <c r="J2766">
        <v>0.93461318000000004</v>
      </c>
      <c r="K2766">
        <v>0.72464593799999999</v>
      </c>
      <c r="L2766">
        <v>4.2755454900000002E-3</v>
      </c>
      <c r="M2766">
        <v>1.15134577E-2</v>
      </c>
      <c r="N2766">
        <v>0.96948031300000004</v>
      </c>
      <c r="O2766">
        <v>0.37135199499999999</v>
      </c>
      <c r="P2766">
        <v>0.88920863299999997</v>
      </c>
    </row>
    <row r="2767" spans="1:16" x14ac:dyDescent="0.25">
      <c r="A2767">
        <v>2766</v>
      </c>
      <c r="B2767" t="s">
        <v>0</v>
      </c>
      <c r="D2767">
        <v>187.36842100000001</v>
      </c>
      <c r="E2767">
        <v>16.443805300000001</v>
      </c>
      <c r="F2767">
        <v>142</v>
      </c>
      <c r="G2767">
        <v>123.6</v>
      </c>
      <c r="H2767">
        <v>142</v>
      </c>
      <c r="I2767">
        <v>55.540231499999997</v>
      </c>
      <c r="J2767">
        <v>0.52122585399999999</v>
      </c>
      <c r="K2767">
        <v>1.05899298</v>
      </c>
      <c r="L2767">
        <v>6.2056387899999997E-3</v>
      </c>
      <c r="M2767">
        <v>6.3821605599999999E-3</v>
      </c>
      <c r="N2767">
        <v>0.97154821300000005</v>
      </c>
      <c r="O2767">
        <v>0.97234137799999998</v>
      </c>
      <c r="P2767">
        <v>0.870422535</v>
      </c>
    </row>
    <row r="2768" spans="1:16" x14ac:dyDescent="0.25">
      <c r="A2768">
        <v>2767</v>
      </c>
      <c r="B2768" t="s">
        <v>0</v>
      </c>
      <c r="D2768">
        <v>187.36842100000001</v>
      </c>
      <c r="E2768">
        <v>16.443805300000001</v>
      </c>
      <c r="F2768">
        <v>145</v>
      </c>
      <c r="G2768">
        <v>123.6</v>
      </c>
      <c r="H2768">
        <v>145</v>
      </c>
      <c r="I2768">
        <v>56.713616700000003</v>
      </c>
      <c r="J2768">
        <v>0.21461023800000001</v>
      </c>
      <c r="K2768">
        <v>1.6303136600000001</v>
      </c>
      <c r="L2768">
        <v>9.4804833299999992E-3</v>
      </c>
      <c r="M2768">
        <v>2.60652092E-3</v>
      </c>
      <c r="N2768">
        <v>0.967469472</v>
      </c>
      <c r="O2768">
        <v>3.6372174300000002</v>
      </c>
      <c r="P2768">
        <v>0.85241379299999998</v>
      </c>
    </row>
    <row r="2769" spans="1:16" x14ac:dyDescent="0.25">
      <c r="A2769">
        <v>2768</v>
      </c>
      <c r="B2769" t="s">
        <v>0</v>
      </c>
      <c r="D2769">
        <v>187.36842100000001</v>
      </c>
      <c r="E2769">
        <v>16.443805300000001</v>
      </c>
      <c r="F2769">
        <v>148</v>
      </c>
      <c r="G2769">
        <v>123.6</v>
      </c>
      <c r="H2769">
        <v>148</v>
      </c>
      <c r="I2769">
        <v>57.887001900000001</v>
      </c>
      <c r="J2769">
        <v>6.9291088099999995E-2</v>
      </c>
      <c r="K2769">
        <v>2.5199455300000002</v>
      </c>
      <c r="L2769">
        <v>1.45259564E-2</v>
      </c>
      <c r="M2769">
        <v>8.3225513599999995E-4</v>
      </c>
      <c r="N2769">
        <v>0.95527084600000001</v>
      </c>
      <c r="O2769">
        <v>17.453729899999999</v>
      </c>
      <c r="P2769">
        <v>0.83513513500000003</v>
      </c>
    </row>
    <row r="2770" spans="1:16" x14ac:dyDescent="0.25">
      <c r="A2770">
        <v>2769</v>
      </c>
      <c r="B2770" t="s">
        <v>0</v>
      </c>
      <c r="D2770">
        <v>187.36842100000001</v>
      </c>
      <c r="E2770">
        <v>16.443805300000001</v>
      </c>
      <c r="F2770">
        <v>151</v>
      </c>
      <c r="G2770">
        <v>123.6</v>
      </c>
      <c r="H2770">
        <v>151</v>
      </c>
      <c r="I2770">
        <v>59.0603871</v>
      </c>
      <c r="J2770">
        <v>2.72345243E-2</v>
      </c>
      <c r="K2770">
        <v>3.6291818500000002</v>
      </c>
      <c r="L2770">
        <v>2.0721710000000001E-2</v>
      </c>
      <c r="M2770">
        <v>3.2289003600000001E-4</v>
      </c>
      <c r="N2770">
        <v>0.93809020600000004</v>
      </c>
      <c r="O2770">
        <v>64.175749300000007</v>
      </c>
      <c r="P2770">
        <v>0.81854304600000005</v>
      </c>
    </row>
    <row r="2771" spans="1:16" x14ac:dyDescent="0.25">
      <c r="A2771">
        <v>2770</v>
      </c>
      <c r="B2771" t="s">
        <v>0</v>
      </c>
      <c r="D2771">
        <v>187.36842100000001</v>
      </c>
      <c r="E2771">
        <v>16.443805300000001</v>
      </c>
      <c r="F2771">
        <v>154</v>
      </c>
      <c r="G2771">
        <v>123.6</v>
      </c>
      <c r="H2771">
        <v>154</v>
      </c>
      <c r="I2771">
        <v>60.233772199999997</v>
      </c>
      <c r="J2771">
        <v>1.31846424E-2</v>
      </c>
      <c r="K2771">
        <v>4.7955249100000001</v>
      </c>
      <c r="L2771">
        <v>2.7114684699999999E-2</v>
      </c>
      <c r="M2771">
        <v>1.5423033899999999E-4</v>
      </c>
      <c r="N2771">
        <v>0.92016589100000001</v>
      </c>
      <c r="O2771">
        <v>175.80642599999999</v>
      </c>
      <c r="P2771">
        <v>0.80259740300000004</v>
      </c>
    </row>
    <row r="2772" spans="1:16" x14ac:dyDescent="0.25">
      <c r="A2772">
        <v>2771</v>
      </c>
      <c r="B2772" t="s">
        <v>0</v>
      </c>
      <c r="D2772">
        <v>187.36842100000001</v>
      </c>
      <c r="E2772">
        <v>16.443805300000001</v>
      </c>
      <c r="F2772">
        <v>157</v>
      </c>
      <c r="G2772">
        <v>123.6</v>
      </c>
      <c r="H2772">
        <v>157</v>
      </c>
      <c r="I2772">
        <v>61.407157400000003</v>
      </c>
      <c r="J2772">
        <v>7.1392206499999999E-3</v>
      </c>
      <c r="K2772">
        <v>5.9804772699999997</v>
      </c>
      <c r="L2772">
        <v>3.3478019499999997E-2</v>
      </c>
      <c r="M2772" s="1">
        <v>8.2376328399999996E-5</v>
      </c>
      <c r="N2772">
        <v>0.90249318300000003</v>
      </c>
      <c r="O2772">
        <v>406.40339499999999</v>
      </c>
      <c r="P2772">
        <v>0.78726114599999997</v>
      </c>
    </row>
    <row r="2773" spans="1:16" x14ac:dyDescent="0.25">
      <c r="A2773">
        <v>2772</v>
      </c>
      <c r="B2773" t="s">
        <v>0</v>
      </c>
      <c r="D2773">
        <v>187.36842100000001</v>
      </c>
      <c r="E2773">
        <v>16.443805300000001</v>
      </c>
      <c r="F2773">
        <v>160</v>
      </c>
      <c r="G2773">
        <v>123.6</v>
      </c>
      <c r="H2773">
        <v>160</v>
      </c>
      <c r="I2773">
        <v>62.580542600000001</v>
      </c>
      <c r="J2773">
        <v>4.2145525099999996E-3</v>
      </c>
      <c r="K2773">
        <v>7.1702961399999996</v>
      </c>
      <c r="L2773">
        <v>3.9743440999999997E-2</v>
      </c>
      <c r="M2773" s="1">
        <v>4.7989734600000002E-5</v>
      </c>
      <c r="N2773">
        <v>0.88535556900000001</v>
      </c>
      <c r="O2773">
        <v>828.16546800000003</v>
      </c>
      <c r="P2773">
        <v>0.77249999999999996</v>
      </c>
    </row>
    <row r="2774" spans="1:16" x14ac:dyDescent="0.25">
      <c r="A2774">
        <v>2773</v>
      </c>
      <c r="B2774" t="s">
        <v>0</v>
      </c>
      <c r="D2774">
        <v>187.36842100000001</v>
      </c>
      <c r="E2774">
        <v>16.9328526</v>
      </c>
      <c r="F2774">
        <v>121</v>
      </c>
      <c r="G2774">
        <v>123.6</v>
      </c>
      <c r="H2774">
        <v>121</v>
      </c>
      <c r="I2774">
        <v>47.326535300000003</v>
      </c>
      <c r="J2774">
        <v>4.2577177099999997</v>
      </c>
      <c r="K2774">
        <v>0.14127441299999999</v>
      </c>
      <c r="L2774">
        <v>8.5887660000000005E-4</v>
      </c>
      <c r="M2774">
        <v>5.3349798499999997E-2</v>
      </c>
      <c r="N2774">
        <v>0.907050197</v>
      </c>
      <c r="O2774">
        <v>1.6098966100000001E-2</v>
      </c>
      <c r="P2774">
        <v>1.0214875999999999</v>
      </c>
    </row>
    <row r="2775" spans="1:16" x14ac:dyDescent="0.25">
      <c r="A2775">
        <v>2774</v>
      </c>
      <c r="B2775" t="s">
        <v>0</v>
      </c>
      <c r="D2775">
        <v>187.36842100000001</v>
      </c>
      <c r="E2775">
        <v>16.9328526</v>
      </c>
      <c r="F2775">
        <v>124</v>
      </c>
      <c r="G2775">
        <v>123.6</v>
      </c>
      <c r="H2775">
        <v>124</v>
      </c>
      <c r="I2775">
        <v>48.499920500000002</v>
      </c>
      <c r="J2775">
        <v>3.6889467300000001</v>
      </c>
      <c r="K2775">
        <v>0.17492337599999999</v>
      </c>
      <c r="L2775">
        <v>1.0584178700000001E-3</v>
      </c>
      <c r="M2775">
        <v>4.6110648400000002E-2</v>
      </c>
      <c r="N2775">
        <v>0.920332445</v>
      </c>
      <c r="O2775">
        <v>2.2953870899999999E-2</v>
      </c>
      <c r="P2775">
        <v>0.996774194</v>
      </c>
    </row>
    <row r="2776" spans="1:16" x14ac:dyDescent="0.25">
      <c r="A2776">
        <v>2775</v>
      </c>
      <c r="B2776" t="s">
        <v>0</v>
      </c>
      <c r="D2776">
        <v>187.36842100000001</v>
      </c>
      <c r="E2776">
        <v>16.9328526</v>
      </c>
      <c r="F2776">
        <v>127</v>
      </c>
      <c r="G2776">
        <v>123.6</v>
      </c>
      <c r="H2776">
        <v>127</v>
      </c>
      <c r="I2776">
        <v>49.6733057</v>
      </c>
      <c r="J2776">
        <v>3.12721859</v>
      </c>
      <c r="K2776">
        <v>0.220453758</v>
      </c>
      <c r="L2776">
        <v>1.3272828199999999E-3</v>
      </c>
      <c r="M2776">
        <v>3.8984110600000003E-2</v>
      </c>
      <c r="N2776">
        <v>0.93260620999999999</v>
      </c>
      <c r="O2776">
        <v>3.4046764200000003E-2</v>
      </c>
      <c r="P2776">
        <v>0.97322834599999997</v>
      </c>
    </row>
    <row r="2777" spans="1:16" x14ac:dyDescent="0.25">
      <c r="A2777">
        <v>2776</v>
      </c>
      <c r="B2777" t="s">
        <v>0</v>
      </c>
      <c r="D2777">
        <v>187.36842100000001</v>
      </c>
      <c r="E2777">
        <v>16.9328526</v>
      </c>
      <c r="F2777">
        <v>130</v>
      </c>
      <c r="G2777">
        <v>123.6</v>
      </c>
      <c r="H2777">
        <v>130</v>
      </c>
      <c r="I2777">
        <v>50.846690799999998</v>
      </c>
      <c r="J2777">
        <v>2.57324157</v>
      </c>
      <c r="K2777">
        <v>0.28158961500000002</v>
      </c>
      <c r="L2777">
        <v>1.68652374E-3</v>
      </c>
      <c r="M2777">
        <v>3.1983320699999998E-2</v>
      </c>
      <c r="N2777">
        <v>0.94385414000000001</v>
      </c>
      <c r="O2777">
        <v>5.2731352099999997E-2</v>
      </c>
      <c r="P2777">
        <v>0.95076923099999999</v>
      </c>
    </row>
    <row r="2778" spans="1:16" x14ac:dyDescent="0.25">
      <c r="A2778">
        <v>2777</v>
      </c>
      <c r="B2778" t="s">
        <v>0</v>
      </c>
      <c r="D2778">
        <v>187.36842100000001</v>
      </c>
      <c r="E2778">
        <v>16.9328526</v>
      </c>
      <c r="F2778">
        <v>133</v>
      </c>
      <c r="G2778">
        <v>123.6</v>
      </c>
      <c r="H2778">
        <v>133</v>
      </c>
      <c r="I2778">
        <v>52.020076000000003</v>
      </c>
      <c r="J2778">
        <v>2.0349115900000001</v>
      </c>
      <c r="K2778">
        <v>0.369202845</v>
      </c>
      <c r="L2778">
        <v>2.1987021199999998E-3</v>
      </c>
      <c r="M2778">
        <v>2.52042738E-2</v>
      </c>
      <c r="N2778">
        <v>0.95378487300000003</v>
      </c>
      <c r="O2778">
        <v>8.7235289600000002E-2</v>
      </c>
      <c r="P2778">
        <v>0.92932330799999996</v>
      </c>
    </row>
    <row r="2779" spans="1:16" x14ac:dyDescent="0.25">
      <c r="A2779">
        <v>2778</v>
      </c>
      <c r="B2779" t="s">
        <v>0</v>
      </c>
      <c r="D2779">
        <v>187.36842100000001</v>
      </c>
      <c r="E2779">
        <v>16.9328526</v>
      </c>
      <c r="F2779">
        <v>136</v>
      </c>
      <c r="G2779">
        <v>123.6</v>
      </c>
      <c r="H2779">
        <v>136</v>
      </c>
      <c r="I2779">
        <v>53.193461200000002</v>
      </c>
      <c r="J2779">
        <v>1.5121823999999999</v>
      </c>
      <c r="K2779">
        <v>0.49502724100000001</v>
      </c>
      <c r="L2779">
        <v>2.9309356799999998E-3</v>
      </c>
      <c r="M2779">
        <v>1.8658892999999999E-2</v>
      </c>
      <c r="N2779">
        <v>0.96226585799999997</v>
      </c>
      <c r="O2779">
        <v>0.15707982700000001</v>
      </c>
      <c r="P2779">
        <v>0.90882352899999996</v>
      </c>
    </row>
    <row r="2780" spans="1:16" x14ac:dyDescent="0.25">
      <c r="A2780">
        <v>2779</v>
      </c>
      <c r="B2780" t="s">
        <v>0</v>
      </c>
      <c r="D2780">
        <v>187.36842100000001</v>
      </c>
      <c r="E2780">
        <v>16.9328526</v>
      </c>
      <c r="F2780">
        <v>139</v>
      </c>
      <c r="G2780">
        <v>123.6</v>
      </c>
      <c r="H2780">
        <v>139</v>
      </c>
      <c r="I2780">
        <v>54.3668464</v>
      </c>
      <c r="J2780">
        <v>1.02664263</v>
      </c>
      <c r="K2780">
        <v>0.68565053099999995</v>
      </c>
      <c r="L2780">
        <v>4.0344902999999996E-3</v>
      </c>
      <c r="M2780">
        <v>1.26096447E-2</v>
      </c>
      <c r="N2780">
        <v>0.96850482800000004</v>
      </c>
      <c r="O2780">
        <v>0.31995273299999999</v>
      </c>
      <c r="P2780">
        <v>0.88920863299999997</v>
      </c>
    </row>
    <row r="2781" spans="1:16" x14ac:dyDescent="0.25">
      <c r="A2781">
        <v>2780</v>
      </c>
      <c r="B2781" t="s">
        <v>0</v>
      </c>
      <c r="D2781">
        <v>187.36842100000001</v>
      </c>
      <c r="E2781">
        <v>16.9328526</v>
      </c>
      <c r="F2781">
        <v>142</v>
      </c>
      <c r="G2781">
        <v>123.6</v>
      </c>
      <c r="H2781">
        <v>142</v>
      </c>
      <c r="I2781">
        <v>55.540231499999997</v>
      </c>
      <c r="J2781">
        <v>0.59027430999999997</v>
      </c>
      <c r="K2781">
        <v>0.99747267500000003</v>
      </c>
      <c r="L2781">
        <v>5.8300660799999997E-3</v>
      </c>
      <c r="M2781">
        <v>7.2094395700000001E-3</v>
      </c>
      <c r="N2781">
        <v>0.97141266900000001</v>
      </c>
      <c r="O2781">
        <v>0.80867119099999996</v>
      </c>
      <c r="P2781">
        <v>0.870422535</v>
      </c>
    </row>
    <row r="2782" spans="1:16" x14ac:dyDescent="0.25">
      <c r="A2782">
        <v>2781</v>
      </c>
      <c r="B2782" t="s">
        <v>0</v>
      </c>
      <c r="D2782">
        <v>187.36842100000001</v>
      </c>
      <c r="E2782">
        <v>16.9328526</v>
      </c>
      <c r="F2782">
        <v>145</v>
      </c>
      <c r="G2782">
        <v>123.6</v>
      </c>
      <c r="H2782">
        <v>145</v>
      </c>
      <c r="I2782">
        <v>56.713616700000003</v>
      </c>
      <c r="J2782">
        <v>0.260532702</v>
      </c>
      <c r="K2782">
        <v>1.5172449299999999</v>
      </c>
      <c r="L2782">
        <v>8.8020629899999998E-3</v>
      </c>
      <c r="M2782">
        <v>3.15780025E-3</v>
      </c>
      <c r="N2782">
        <v>0.96865342499999996</v>
      </c>
      <c r="O2782">
        <v>2.7874033499999999</v>
      </c>
      <c r="P2782">
        <v>0.85241379299999998</v>
      </c>
    </row>
    <row r="2783" spans="1:16" x14ac:dyDescent="0.25">
      <c r="A2783">
        <v>2782</v>
      </c>
      <c r="B2783" t="s">
        <v>0</v>
      </c>
      <c r="D2783">
        <v>187.36842100000001</v>
      </c>
      <c r="E2783">
        <v>16.9328526</v>
      </c>
      <c r="F2783">
        <v>148</v>
      </c>
      <c r="G2783">
        <v>123.6</v>
      </c>
      <c r="H2783">
        <v>148</v>
      </c>
      <c r="I2783">
        <v>57.887001900000001</v>
      </c>
      <c r="J2783">
        <v>8.6379368299999995E-2</v>
      </c>
      <c r="K2783">
        <v>2.3461222099999999</v>
      </c>
      <c r="L2783">
        <v>1.3494997099999999E-2</v>
      </c>
      <c r="M2783">
        <v>1.03597027E-3</v>
      </c>
      <c r="N2783">
        <v>0.95797844899999995</v>
      </c>
      <c r="O2783">
        <v>13.0264328</v>
      </c>
      <c r="P2783">
        <v>0.83513513500000003</v>
      </c>
    </row>
    <row r="2784" spans="1:16" x14ac:dyDescent="0.25">
      <c r="A2784">
        <v>2783</v>
      </c>
      <c r="B2784" t="s">
        <v>0</v>
      </c>
      <c r="D2784">
        <v>187.36842100000001</v>
      </c>
      <c r="E2784">
        <v>16.9328526</v>
      </c>
      <c r="F2784">
        <v>151</v>
      </c>
      <c r="G2784">
        <v>123.6</v>
      </c>
      <c r="H2784">
        <v>151</v>
      </c>
      <c r="I2784">
        <v>59.0603871</v>
      </c>
      <c r="J2784">
        <v>3.2109929199999998E-2</v>
      </c>
      <c r="K2784">
        <v>3.42867765</v>
      </c>
      <c r="L2784">
        <v>1.9537387600000001E-2</v>
      </c>
      <c r="M2784">
        <v>3.8022773100000002E-4</v>
      </c>
      <c r="N2784">
        <v>0.94140255900000003</v>
      </c>
      <c r="O2784">
        <v>51.383384300000003</v>
      </c>
      <c r="P2784">
        <v>0.81854304600000005</v>
      </c>
    </row>
    <row r="2785" spans="1:16" x14ac:dyDescent="0.25">
      <c r="A2785">
        <v>2784</v>
      </c>
      <c r="B2785" t="s">
        <v>0</v>
      </c>
      <c r="D2785">
        <v>187.36842100000001</v>
      </c>
      <c r="E2785">
        <v>16.9328526</v>
      </c>
      <c r="F2785">
        <v>154</v>
      </c>
      <c r="G2785">
        <v>123.6</v>
      </c>
      <c r="H2785">
        <v>154</v>
      </c>
      <c r="I2785">
        <v>60.233772199999997</v>
      </c>
      <c r="J2785">
        <v>1.52565918E-2</v>
      </c>
      <c r="K2785">
        <v>4.5926536200000001</v>
      </c>
      <c r="L2785">
        <v>2.59166389E-2</v>
      </c>
      <c r="M2785">
        <v>1.78263111E-4</v>
      </c>
      <c r="N2785">
        <v>0.92349955800000005</v>
      </c>
      <c r="O2785">
        <v>145.38419500000001</v>
      </c>
      <c r="P2785">
        <v>0.80259740300000004</v>
      </c>
    </row>
    <row r="2786" spans="1:16" x14ac:dyDescent="0.25">
      <c r="A2786">
        <v>2785</v>
      </c>
      <c r="B2786" t="s">
        <v>0</v>
      </c>
      <c r="D2786">
        <v>187.36842100000001</v>
      </c>
      <c r="E2786">
        <v>16.9328526</v>
      </c>
      <c r="F2786">
        <v>157</v>
      </c>
      <c r="G2786">
        <v>123.6</v>
      </c>
      <c r="H2786">
        <v>157</v>
      </c>
      <c r="I2786">
        <v>61.407157400000003</v>
      </c>
      <c r="J2786">
        <v>8.1534581900000007E-3</v>
      </c>
      <c r="K2786">
        <v>5.7710053700000001</v>
      </c>
      <c r="L2786">
        <v>3.2247088100000001E-2</v>
      </c>
      <c r="M2786" s="1">
        <v>9.3995836000000004E-5</v>
      </c>
      <c r="N2786">
        <v>0.90588786300000002</v>
      </c>
      <c r="O2786">
        <v>343.06932599999999</v>
      </c>
      <c r="P2786">
        <v>0.78726114599999997</v>
      </c>
    </row>
    <row r="2787" spans="1:16" x14ac:dyDescent="0.25">
      <c r="A2787">
        <v>2786</v>
      </c>
      <c r="B2787" t="s">
        <v>0</v>
      </c>
      <c r="D2787">
        <v>187.36842100000001</v>
      </c>
      <c r="E2787">
        <v>16.9328526</v>
      </c>
      <c r="F2787">
        <v>160</v>
      </c>
      <c r="G2787">
        <v>123.6</v>
      </c>
      <c r="H2787">
        <v>160</v>
      </c>
      <c r="I2787">
        <v>62.580542600000001</v>
      </c>
      <c r="J2787">
        <v>4.5695405899999998E-3</v>
      </c>
      <c r="K2787">
        <v>7.0274445700000001</v>
      </c>
      <c r="L2787">
        <v>3.8853089600000001E-2</v>
      </c>
      <c r="M2787" s="1">
        <v>5.1913373999999999E-5</v>
      </c>
      <c r="N2787">
        <v>0.88763258</v>
      </c>
      <c r="O2787">
        <v>748.42158300000006</v>
      </c>
      <c r="P2787">
        <v>0.77249999999999996</v>
      </c>
    </row>
    <row r="2788" spans="1:16" x14ac:dyDescent="0.25">
      <c r="A2788">
        <v>2787</v>
      </c>
      <c r="B2788" t="s">
        <v>0</v>
      </c>
      <c r="D2788">
        <v>187.36842100000001</v>
      </c>
      <c r="E2788">
        <v>17.421900000000001</v>
      </c>
      <c r="F2788">
        <v>121</v>
      </c>
      <c r="G2788">
        <v>123.6</v>
      </c>
      <c r="H2788">
        <v>121</v>
      </c>
      <c r="I2788">
        <v>47.326535300000003</v>
      </c>
      <c r="J2788">
        <v>4.3639865899999997</v>
      </c>
      <c r="K2788">
        <v>0.138251821</v>
      </c>
      <c r="L2788">
        <v>8.3794362199999996E-4</v>
      </c>
      <c r="M2788">
        <v>5.4498576600000001E-2</v>
      </c>
      <c r="N2788">
        <v>0.90486862400000001</v>
      </c>
      <c r="O2788">
        <v>1.53755139E-2</v>
      </c>
      <c r="P2788">
        <v>1.0214875999999999</v>
      </c>
    </row>
    <row r="2789" spans="1:16" x14ac:dyDescent="0.25">
      <c r="A2789">
        <v>2788</v>
      </c>
      <c r="B2789" t="s">
        <v>0</v>
      </c>
      <c r="D2789">
        <v>187.36842100000001</v>
      </c>
      <c r="E2789">
        <v>17.421900000000001</v>
      </c>
      <c r="F2789">
        <v>124</v>
      </c>
      <c r="G2789">
        <v>123.6</v>
      </c>
      <c r="H2789">
        <v>124</v>
      </c>
      <c r="I2789">
        <v>48.499920500000002</v>
      </c>
      <c r="J2789">
        <v>3.7938135100000001</v>
      </c>
      <c r="K2789">
        <v>0.17077942199999999</v>
      </c>
      <c r="L2789">
        <v>1.0302425099999999E-3</v>
      </c>
      <c r="M2789">
        <v>4.7265034499999997E-2</v>
      </c>
      <c r="N2789">
        <v>0.91825568199999996</v>
      </c>
      <c r="O2789">
        <v>2.1797138600000002E-2</v>
      </c>
      <c r="P2789">
        <v>0.996774194</v>
      </c>
    </row>
    <row r="2790" spans="1:16" x14ac:dyDescent="0.25">
      <c r="A2790">
        <v>2789</v>
      </c>
      <c r="B2790" t="s">
        <v>0</v>
      </c>
      <c r="D2790">
        <v>187.36842100000001</v>
      </c>
      <c r="E2790">
        <v>17.421900000000001</v>
      </c>
      <c r="F2790">
        <v>127</v>
      </c>
      <c r="G2790">
        <v>123.6</v>
      </c>
      <c r="H2790">
        <v>127</v>
      </c>
      <c r="I2790">
        <v>49.6733057</v>
      </c>
      <c r="J2790">
        <v>3.2291519700000002</v>
      </c>
      <c r="K2790">
        <v>0.21470212499999999</v>
      </c>
      <c r="L2790">
        <v>1.28883594E-3</v>
      </c>
      <c r="M2790">
        <v>4.0124985199999998E-2</v>
      </c>
      <c r="N2790">
        <v>0.93066992299999995</v>
      </c>
      <c r="O2790">
        <v>3.2120533800000003E-2</v>
      </c>
      <c r="P2790">
        <v>0.97322834599999997</v>
      </c>
    </row>
    <row r="2791" spans="1:16" x14ac:dyDescent="0.25">
      <c r="A2791">
        <v>2790</v>
      </c>
      <c r="B2791" t="s">
        <v>0</v>
      </c>
      <c r="D2791">
        <v>187.36842100000001</v>
      </c>
      <c r="E2791">
        <v>17.421900000000001</v>
      </c>
      <c r="F2791">
        <v>130</v>
      </c>
      <c r="G2791">
        <v>123.6</v>
      </c>
      <c r="H2791">
        <v>130</v>
      </c>
      <c r="I2791">
        <v>50.846690799999998</v>
      </c>
      <c r="J2791">
        <v>2.6738764800000001</v>
      </c>
      <c r="K2791">
        <v>0.273202114</v>
      </c>
      <c r="L2791">
        <v>1.63153112E-3</v>
      </c>
      <c r="M2791">
        <v>3.3128487700000001E-2</v>
      </c>
      <c r="N2791">
        <v>0.94203991399999998</v>
      </c>
      <c r="O2791">
        <v>4.9248584499999998E-2</v>
      </c>
      <c r="P2791">
        <v>0.95076923099999999</v>
      </c>
    </row>
    <row r="2792" spans="1:16" x14ac:dyDescent="0.25">
      <c r="A2792">
        <v>2791</v>
      </c>
      <c r="B2792" t="s">
        <v>0</v>
      </c>
      <c r="D2792">
        <v>187.36842100000001</v>
      </c>
      <c r="E2792">
        <v>17.421900000000001</v>
      </c>
      <c r="F2792">
        <v>133</v>
      </c>
      <c r="G2792">
        <v>123.6</v>
      </c>
      <c r="H2792">
        <v>133</v>
      </c>
      <c r="I2792">
        <v>52.020076000000003</v>
      </c>
      <c r="J2792">
        <v>2.1316224699999999</v>
      </c>
      <c r="K2792">
        <v>0.35672640100000003</v>
      </c>
      <c r="L2792">
        <v>2.1183470800000001E-3</v>
      </c>
      <c r="M2792">
        <v>2.6320708299999999E-2</v>
      </c>
      <c r="N2792">
        <v>0.95216560500000003</v>
      </c>
      <c r="O2792">
        <v>8.0482145699999993E-2</v>
      </c>
      <c r="P2792">
        <v>0.92932330799999996</v>
      </c>
    </row>
    <row r="2793" spans="1:16" x14ac:dyDescent="0.25">
      <c r="A2793">
        <v>2792</v>
      </c>
      <c r="B2793" t="s">
        <v>0</v>
      </c>
      <c r="D2793">
        <v>187.36842100000001</v>
      </c>
      <c r="E2793">
        <v>17.421900000000001</v>
      </c>
      <c r="F2793">
        <v>136</v>
      </c>
      <c r="G2793">
        <v>123.6</v>
      </c>
      <c r="H2793">
        <v>136</v>
      </c>
      <c r="I2793">
        <v>53.193461200000002</v>
      </c>
      <c r="J2793">
        <v>1.6080687</v>
      </c>
      <c r="K2793">
        <v>0.47473278699999999</v>
      </c>
      <c r="L2793">
        <v>2.8029317900000001E-3</v>
      </c>
      <c r="M2793">
        <v>1.9781758900000002E-2</v>
      </c>
      <c r="N2793">
        <v>0.96084478399999995</v>
      </c>
      <c r="O2793">
        <v>0.14169274800000001</v>
      </c>
      <c r="P2793">
        <v>0.90882352899999996</v>
      </c>
    </row>
    <row r="2794" spans="1:16" x14ac:dyDescent="0.25">
      <c r="A2794">
        <v>2793</v>
      </c>
      <c r="B2794" t="s">
        <v>0</v>
      </c>
      <c r="D2794">
        <v>187.36842100000001</v>
      </c>
      <c r="E2794">
        <v>17.421900000000001</v>
      </c>
      <c r="F2794">
        <v>139</v>
      </c>
      <c r="G2794">
        <v>123.6</v>
      </c>
      <c r="H2794">
        <v>139</v>
      </c>
      <c r="I2794">
        <v>54.3668464</v>
      </c>
      <c r="J2794">
        <v>1.11172867</v>
      </c>
      <c r="K2794">
        <v>0.65357468699999999</v>
      </c>
      <c r="L2794">
        <v>3.8353621699999999E-3</v>
      </c>
      <c r="M2794">
        <v>1.3616415099999999E-2</v>
      </c>
      <c r="N2794">
        <v>0.96752978199999995</v>
      </c>
      <c r="O2794">
        <v>0.28167194800000001</v>
      </c>
      <c r="P2794">
        <v>0.88920863299999997</v>
      </c>
    </row>
    <row r="2795" spans="1:16" x14ac:dyDescent="0.25">
      <c r="A2795">
        <v>2794</v>
      </c>
      <c r="B2795" t="s">
        <v>0</v>
      </c>
      <c r="D2795">
        <v>187.36842100000001</v>
      </c>
      <c r="E2795">
        <v>17.421900000000001</v>
      </c>
      <c r="F2795">
        <v>142</v>
      </c>
      <c r="G2795">
        <v>123.6</v>
      </c>
      <c r="H2795">
        <v>142</v>
      </c>
      <c r="I2795">
        <v>55.540231499999997</v>
      </c>
      <c r="J2795">
        <v>0.667819202</v>
      </c>
      <c r="K2795">
        <v>0.93743760099999995</v>
      </c>
      <c r="L2795">
        <v>5.4650198699999998E-3</v>
      </c>
      <c r="M2795">
        <v>8.1350631199999992E-3</v>
      </c>
      <c r="N2795">
        <v>0.97109740499999997</v>
      </c>
      <c r="O2795">
        <v>0.67178579900000002</v>
      </c>
      <c r="P2795">
        <v>0.870422535</v>
      </c>
    </row>
    <row r="2796" spans="1:16" x14ac:dyDescent="0.25">
      <c r="A2796">
        <v>2795</v>
      </c>
      <c r="B2796" t="s">
        <v>0</v>
      </c>
      <c r="D2796">
        <v>187.36842100000001</v>
      </c>
      <c r="E2796">
        <v>17.421900000000001</v>
      </c>
      <c r="F2796">
        <v>145</v>
      </c>
      <c r="G2796">
        <v>123.6</v>
      </c>
      <c r="H2796">
        <v>145</v>
      </c>
      <c r="I2796">
        <v>56.713616700000003</v>
      </c>
      <c r="J2796">
        <v>0.31418138299999998</v>
      </c>
      <c r="K2796">
        <v>1.41042577</v>
      </c>
      <c r="L2796">
        <v>8.1628367899999991E-3</v>
      </c>
      <c r="M2796">
        <v>3.7998412700000002E-3</v>
      </c>
      <c r="N2796">
        <v>0.96959095100000003</v>
      </c>
      <c r="O2796">
        <v>2.1482046800000001</v>
      </c>
      <c r="P2796">
        <v>0.85241379299999998</v>
      </c>
    </row>
    <row r="2797" spans="1:16" x14ac:dyDescent="0.25">
      <c r="A2797">
        <v>2796</v>
      </c>
      <c r="B2797" t="s">
        <v>0</v>
      </c>
      <c r="D2797">
        <v>187.36842100000001</v>
      </c>
      <c r="E2797">
        <v>17.421900000000001</v>
      </c>
      <c r="F2797">
        <v>148</v>
      </c>
      <c r="G2797">
        <v>123.6</v>
      </c>
      <c r="H2797">
        <v>148</v>
      </c>
      <c r="I2797">
        <v>57.887001900000001</v>
      </c>
      <c r="J2797">
        <v>0.10536933599999999</v>
      </c>
      <c r="K2797">
        <v>2.20243177</v>
      </c>
      <c r="L2797">
        <v>1.26404503E-2</v>
      </c>
      <c r="M2797">
        <v>1.2617976500000001E-3</v>
      </c>
      <c r="N2797">
        <v>0.96013265400000003</v>
      </c>
      <c r="O2797">
        <v>10.017810900000001</v>
      </c>
      <c r="P2797">
        <v>0.83513513500000003</v>
      </c>
    </row>
    <row r="2798" spans="1:16" x14ac:dyDescent="0.25">
      <c r="A2798">
        <v>2797</v>
      </c>
      <c r="B2798" t="s">
        <v>0</v>
      </c>
      <c r="D2798">
        <v>187.36842100000001</v>
      </c>
      <c r="E2798">
        <v>17.421900000000001</v>
      </c>
      <c r="F2798">
        <v>151</v>
      </c>
      <c r="G2798">
        <v>123.6</v>
      </c>
      <c r="H2798">
        <v>151</v>
      </c>
      <c r="I2798">
        <v>59.0603871</v>
      </c>
      <c r="J2798">
        <v>3.8059562499999998E-2</v>
      </c>
      <c r="K2798">
        <v>3.2301176800000002</v>
      </c>
      <c r="L2798">
        <v>1.83688194E-2</v>
      </c>
      <c r="M2798">
        <v>4.5012901400000001E-4</v>
      </c>
      <c r="N2798">
        <v>0.94466380299999997</v>
      </c>
      <c r="O2798">
        <v>40.807899300000003</v>
      </c>
      <c r="P2798">
        <v>0.81854304600000005</v>
      </c>
    </row>
    <row r="2799" spans="1:16" x14ac:dyDescent="0.25">
      <c r="A2799">
        <v>2798</v>
      </c>
      <c r="B2799" t="s">
        <v>0</v>
      </c>
      <c r="D2799">
        <v>187.36842100000001</v>
      </c>
      <c r="E2799">
        <v>17.421900000000001</v>
      </c>
      <c r="F2799">
        <v>154</v>
      </c>
      <c r="G2799">
        <v>123.6</v>
      </c>
      <c r="H2799">
        <v>154</v>
      </c>
      <c r="I2799">
        <v>60.233772199999997</v>
      </c>
      <c r="J2799">
        <v>1.7855090099999998E-2</v>
      </c>
      <c r="K2799">
        <v>4.3768825400000004</v>
      </c>
      <c r="L2799">
        <v>2.4651502700000001E-2</v>
      </c>
      <c r="M2799">
        <v>2.0839119599999999E-4</v>
      </c>
      <c r="N2799">
        <v>0.92703864499999999</v>
      </c>
      <c r="O2799">
        <v>118.294358</v>
      </c>
      <c r="P2799">
        <v>0.80259740300000004</v>
      </c>
    </row>
    <row r="2800" spans="1:16" x14ac:dyDescent="0.25">
      <c r="A2800">
        <v>2799</v>
      </c>
      <c r="B2800" t="s">
        <v>0</v>
      </c>
      <c r="D2800">
        <v>187.36842100000001</v>
      </c>
      <c r="E2800">
        <v>17.421900000000001</v>
      </c>
      <c r="F2800">
        <v>157</v>
      </c>
      <c r="G2800">
        <v>123.6</v>
      </c>
      <c r="H2800">
        <v>157</v>
      </c>
      <c r="I2800">
        <v>61.407157400000003</v>
      </c>
      <c r="J2800">
        <v>9.2779078800000001E-3</v>
      </c>
      <c r="K2800">
        <v>5.5697729599999999</v>
      </c>
      <c r="L2800">
        <v>3.1059270600000001E-2</v>
      </c>
      <c r="M2800">
        <v>1.0681076199999999E-4</v>
      </c>
      <c r="N2800">
        <v>0.90914656999999999</v>
      </c>
      <c r="O2800">
        <v>290.78784000000002</v>
      </c>
      <c r="P2800">
        <v>0.78726114599999997</v>
      </c>
    </row>
    <row r="2801" spans="1:16" x14ac:dyDescent="0.25">
      <c r="A2801">
        <v>2800</v>
      </c>
      <c r="B2801" t="s">
        <v>0</v>
      </c>
      <c r="D2801">
        <v>187.36842100000001</v>
      </c>
      <c r="E2801">
        <v>17.421900000000001</v>
      </c>
      <c r="F2801">
        <v>160</v>
      </c>
      <c r="G2801">
        <v>123.6</v>
      </c>
      <c r="H2801">
        <v>160</v>
      </c>
      <c r="I2801">
        <v>62.580542600000001</v>
      </c>
      <c r="J2801">
        <v>5.4153212199999998E-3</v>
      </c>
      <c r="K2801">
        <v>6.7352643399999996</v>
      </c>
      <c r="L2801">
        <v>3.71955837E-2</v>
      </c>
      <c r="M2801" s="1">
        <v>6.1534524699999999E-5</v>
      </c>
      <c r="N2801">
        <v>0.89228793200000001</v>
      </c>
      <c r="O2801">
        <v>604.466904</v>
      </c>
      <c r="P2801">
        <v>0.77249999999999996</v>
      </c>
    </row>
    <row r="2802" spans="1:16" x14ac:dyDescent="0.25">
      <c r="A2802">
        <v>2801</v>
      </c>
      <c r="B2802" t="s">
        <v>0</v>
      </c>
      <c r="D2802">
        <v>192.63157899999999</v>
      </c>
      <c r="E2802">
        <v>8.1300000000000008</v>
      </c>
      <c r="F2802">
        <v>121</v>
      </c>
      <c r="G2802">
        <v>123.6</v>
      </c>
      <c r="H2802">
        <v>121</v>
      </c>
      <c r="I2802">
        <v>47.326535300000003</v>
      </c>
      <c r="J2802">
        <v>2.4331526399999999</v>
      </c>
      <c r="K2802">
        <v>0.245952744</v>
      </c>
      <c r="L2802">
        <v>1.5806548200000001E-3</v>
      </c>
      <c r="M2802">
        <v>3.23883513E-2</v>
      </c>
      <c r="N2802">
        <v>0.94339105199999995</v>
      </c>
      <c r="O2802">
        <v>4.88031887E-2</v>
      </c>
      <c r="P2802">
        <v>1.0214875999999999</v>
      </c>
    </row>
    <row r="2803" spans="1:16" x14ac:dyDescent="0.25">
      <c r="A2803">
        <v>2802</v>
      </c>
      <c r="B2803" t="s">
        <v>0</v>
      </c>
      <c r="D2803">
        <v>192.63157899999999</v>
      </c>
      <c r="E2803">
        <v>8.1300000000000008</v>
      </c>
      <c r="F2803">
        <v>124</v>
      </c>
      <c r="G2803">
        <v>123.6</v>
      </c>
      <c r="H2803">
        <v>124</v>
      </c>
      <c r="I2803">
        <v>48.499920500000002</v>
      </c>
      <c r="J2803">
        <v>1.8926237100000001</v>
      </c>
      <c r="K2803">
        <v>0.32303322899999998</v>
      </c>
      <c r="L2803">
        <v>2.0644196300000001E-3</v>
      </c>
      <c r="M2803">
        <v>2.5108079299999999E-2</v>
      </c>
      <c r="N2803">
        <v>0.95431627699999999</v>
      </c>
      <c r="O2803">
        <v>8.2221328400000002E-2</v>
      </c>
      <c r="P2803">
        <v>0.996774194</v>
      </c>
    </row>
    <row r="2804" spans="1:16" x14ac:dyDescent="0.25">
      <c r="A2804">
        <v>2803</v>
      </c>
      <c r="B2804" t="s">
        <v>0</v>
      </c>
      <c r="D2804">
        <v>192.63157899999999</v>
      </c>
      <c r="E2804">
        <v>8.1300000000000008</v>
      </c>
      <c r="F2804">
        <v>127</v>
      </c>
      <c r="G2804">
        <v>123.6</v>
      </c>
      <c r="H2804">
        <v>127</v>
      </c>
      <c r="I2804">
        <v>49.6733057</v>
      </c>
      <c r="J2804">
        <v>1.3647015199999999</v>
      </c>
      <c r="K2804">
        <v>0.43725196599999999</v>
      </c>
      <c r="L2804">
        <v>2.7777975900000001E-3</v>
      </c>
      <c r="M2804">
        <v>1.80360205E-2</v>
      </c>
      <c r="N2804">
        <v>0.96372390600000002</v>
      </c>
      <c r="O2804">
        <v>0.15401388499999999</v>
      </c>
      <c r="P2804">
        <v>0.97322834599999997</v>
      </c>
    </row>
    <row r="2805" spans="1:16" x14ac:dyDescent="0.25">
      <c r="A2805">
        <v>2804</v>
      </c>
      <c r="B2805" t="s">
        <v>0</v>
      </c>
      <c r="D2805">
        <v>192.63157899999999</v>
      </c>
      <c r="E2805">
        <v>8.1300000000000008</v>
      </c>
      <c r="F2805">
        <v>130</v>
      </c>
      <c r="G2805">
        <v>123.6</v>
      </c>
      <c r="H2805">
        <v>130</v>
      </c>
      <c r="I2805">
        <v>50.846690799999998</v>
      </c>
      <c r="J2805">
        <v>0.87643796299999999</v>
      </c>
      <c r="K2805">
        <v>0.62245552299999996</v>
      </c>
      <c r="L2805">
        <v>3.9291023299999998E-3</v>
      </c>
      <c r="M2805">
        <v>1.15286205E-2</v>
      </c>
      <c r="N2805">
        <v>0.97052131699999999</v>
      </c>
      <c r="O2805">
        <v>0.34081287900000001</v>
      </c>
      <c r="P2805">
        <v>0.95076923099999999</v>
      </c>
    </row>
    <row r="2806" spans="1:16" x14ac:dyDescent="0.25">
      <c r="A2806">
        <v>2805</v>
      </c>
      <c r="B2806" t="s">
        <v>0</v>
      </c>
      <c r="D2806">
        <v>192.63157899999999</v>
      </c>
      <c r="E2806">
        <v>8.1300000000000008</v>
      </c>
      <c r="F2806">
        <v>133</v>
      </c>
      <c r="G2806">
        <v>123.6</v>
      </c>
      <c r="H2806">
        <v>133</v>
      </c>
      <c r="I2806">
        <v>52.020076000000003</v>
      </c>
      <c r="J2806">
        <v>0.45508221599999998</v>
      </c>
      <c r="K2806">
        <v>0.94781616099999999</v>
      </c>
      <c r="L2806">
        <v>5.9406977299999997E-3</v>
      </c>
      <c r="M2806">
        <v>5.9492605799999999E-3</v>
      </c>
      <c r="N2806">
        <v>0.97303159699999997</v>
      </c>
      <c r="O2806">
        <v>0.99856068799999997</v>
      </c>
      <c r="P2806">
        <v>0.92932330799999996</v>
      </c>
    </row>
    <row r="2807" spans="1:16" x14ac:dyDescent="0.25">
      <c r="A2807">
        <v>2806</v>
      </c>
      <c r="B2807" t="s">
        <v>0</v>
      </c>
      <c r="D2807">
        <v>192.63157899999999</v>
      </c>
      <c r="E2807">
        <v>8.1300000000000008</v>
      </c>
      <c r="F2807">
        <v>136</v>
      </c>
      <c r="G2807">
        <v>123.6</v>
      </c>
      <c r="H2807">
        <v>136</v>
      </c>
      <c r="I2807">
        <v>53.193461200000002</v>
      </c>
      <c r="J2807">
        <v>0.16166929199999999</v>
      </c>
      <c r="K2807">
        <v>1.55946947</v>
      </c>
      <c r="L2807">
        <v>9.6947874599999997E-3</v>
      </c>
      <c r="M2807">
        <v>2.09487098E-3</v>
      </c>
      <c r="N2807">
        <v>0.96764379099999998</v>
      </c>
      <c r="O2807">
        <v>4.6278685199999998</v>
      </c>
      <c r="P2807">
        <v>0.90882352899999996</v>
      </c>
    </row>
    <row r="2808" spans="1:16" x14ac:dyDescent="0.25">
      <c r="A2808">
        <v>2807</v>
      </c>
      <c r="B2808" t="s">
        <v>0</v>
      </c>
      <c r="D2808">
        <v>192.63157899999999</v>
      </c>
      <c r="E2808">
        <v>8.1300000000000008</v>
      </c>
      <c r="F2808">
        <v>139</v>
      </c>
      <c r="G2808">
        <v>123.6</v>
      </c>
      <c r="H2808">
        <v>139</v>
      </c>
      <c r="I2808">
        <v>54.3668464</v>
      </c>
      <c r="J2808">
        <v>5.0913711E-2</v>
      </c>
      <c r="K2808">
        <v>2.5033805600000001</v>
      </c>
      <c r="L2808">
        <v>1.54165225E-2</v>
      </c>
      <c r="M2808">
        <v>6.5156671699999997E-4</v>
      </c>
      <c r="N2808">
        <v>0.953017428</v>
      </c>
      <c r="O2808">
        <v>23.6606968</v>
      </c>
      <c r="P2808">
        <v>0.88920863299999997</v>
      </c>
    </row>
    <row r="2809" spans="1:16" x14ac:dyDescent="0.25">
      <c r="A2809">
        <v>2808</v>
      </c>
      <c r="B2809" t="s">
        <v>0</v>
      </c>
      <c r="D2809">
        <v>192.63157899999999</v>
      </c>
      <c r="E2809">
        <v>8.1300000000000008</v>
      </c>
      <c r="F2809">
        <v>142</v>
      </c>
      <c r="G2809">
        <v>123.6</v>
      </c>
      <c r="H2809">
        <v>142</v>
      </c>
      <c r="I2809">
        <v>55.540231499999997</v>
      </c>
      <c r="J2809">
        <v>1.99223636E-2</v>
      </c>
      <c r="K2809">
        <v>3.6249590500000002</v>
      </c>
      <c r="L2809">
        <v>2.20983147E-2</v>
      </c>
      <c r="M2809">
        <v>2.5141581200000001E-4</v>
      </c>
      <c r="N2809">
        <v>0.93437403299999999</v>
      </c>
      <c r="O2809">
        <v>87.895484800000006</v>
      </c>
      <c r="P2809">
        <v>0.870422535</v>
      </c>
    </row>
    <row r="2810" spans="1:16" x14ac:dyDescent="0.25">
      <c r="A2810">
        <v>2809</v>
      </c>
      <c r="B2810" t="s">
        <v>0</v>
      </c>
      <c r="D2810">
        <v>192.63157899999999</v>
      </c>
      <c r="E2810">
        <v>8.1300000000000008</v>
      </c>
      <c r="F2810">
        <v>145</v>
      </c>
      <c r="G2810">
        <v>123.6</v>
      </c>
      <c r="H2810">
        <v>145</v>
      </c>
      <c r="I2810">
        <v>56.713616700000003</v>
      </c>
      <c r="J2810">
        <v>9.3488300400000005E-3</v>
      </c>
      <c r="K2810">
        <v>4.7981014200000001</v>
      </c>
      <c r="L2810">
        <v>2.8946868899999999E-2</v>
      </c>
      <c r="M2810">
        <v>1.16303177E-4</v>
      </c>
      <c r="N2810">
        <v>0.91523287499999995</v>
      </c>
      <c r="O2810">
        <v>248.89147299999999</v>
      </c>
      <c r="P2810">
        <v>0.85241379299999998</v>
      </c>
    </row>
    <row r="2811" spans="1:16" x14ac:dyDescent="0.25">
      <c r="A2811">
        <v>2810</v>
      </c>
      <c r="B2811" t="s">
        <v>0</v>
      </c>
      <c r="D2811">
        <v>192.63157899999999</v>
      </c>
      <c r="E2811">
        <v>8.1300000000000008</v>
      </c>
      <c r="F2811">
        <v>148</v>
      </c>
      <c r="G2811">
        <v>123.6</v>
      </c>
      <c r="H2811">
        <v>148</v>
      </c>
      <c r="I2811">
        <v>57.887001900000001</v>
      </c>
      <c r="J2811">
        <v>4.95883413E-3</v>
      </c>
      <c r="K2811">
        <v>5.9883932399999997</v>
      </c>
      <c r="L2811">
        <v>3.5747730599999999E-2</v>
      </c>
      <c r="M2811" s="1">
        <v>6.0810407599999998E-5</v>
      </c>
      <c r="N2811">
        <v>0.89646463099999996</v>
      </c>
      <c r="O2811">
        <v>587.85546799999997</v>
      </c>
      <c r="P2811">
        <v>0.83513513500000003</v>
      </c>
    </row>
    <row r="2812" spans="1:16" x14ac:dyDescent="0.25">
      <c r="A2812">
        <v>2811</v>
      </c>
      <c r="B2812" t="s">
        <v>0</v>
      </c>
      <c r="D2812">
        <v>192.63157899999999</v>
      </c>
      <c r="E2812">
        <v>8.1300000000000008</v>
      </c>
      <c r="F2812">
        <v>151</v>
      </c>
      <c r="G2812">
        <v>123.6</v>
      </c>
      <c r="H2812">
        <v>151</v>
      </c>
      <c r="I2812">
        <v>59.0603871</v>
      </c>
      <c r="J2812">
        <v>2.8905401000000001E-3</v>
      </c>
      <c r="K2812">
        <v>7.1797587299999996</v>
      </c>
      <c r="L2812">
        <v>4.2404437199999999E-2</v>
      </c>
      <c r="M2812" s="1">
        <v>3.4943222499999999E-5</v>
      </c>
      <c r="N2812">
        <v>0.87838465600000004</v>
      </c>
      <c r="O2812">
        <v>1213.52394</v>
      </c>
      <c r="P2812">
        <v>0.81854304600000005</v>
      </c>
    </row>
    <row r="2813" spans="1:16" x14ac:dyDescent="0.25">
      <c r="A2813">
        <v>2812</v>
      </c>
      <c r="B2813" t="s">
        <v>0</v>
      </c>
      <c r="D2813">
        <v>192.63157899999999</v>
      </c>
      <c r="E2813">
        <v>8.1300000000000008</v>
      </c>
      <c r="F2813">
        <v>154</v>
      </c>
      <c r="G2813">
        <v>123.6</v>
      </c>
      <c r="H2813">
        <v>154</v>
      </c>
      <c r="I2813">
        <v>60.233772199999997</v>
      </c>
      <c r="J2813">
        <v>1.88343493E-3</v>
      </c>
      <c r="K2813">
        <v>8.3791534199999997</v>
      </c>
      <c r="L2813">
        <v>4.8957781700000001E-2</v>
      </c>
      <c r="M2813" s="1">
        <v>2.2446602600000001E-5</v>
      </c>
      <c r="N2813">
        <v>0.860858177</v>
      </c>
      <c r="O2813">
        <v>2181.0775800000001</v>
      </c>
      <c r="P2813">
        <v>0.80259740300000004</v>
      </c>
    </row>
    <row r="2814" spans="1:16" x14ac:dyDescent="0.25">
      <c r="A2814">
        <v>2813</v>
      </c>
      <c r="B2814" t="s">
        <v>0</v>
      </c>
      <c r="D2814">
        <v>192.63157899999999</v>
      </c>
      <c r="E2814">
        <v>8.1300000000000008</v>
      </c>
      <c r="F2814">
        <v>157</v>
      </c>
      <c r="G2814">
        <v>123.6</v>
      </c>
      <c r="H2814">
        <v>157</v>
      </c>
      <c r="I2814">
        <v>61.407157400000003</v>
      </c>
      <c r="J2814">
        <v>1.1577840900000001E-3</v>
      </c>
      <c r="K2814">
        <v>9.6091498299999998</v>
      </c>
      <c r="L2814">
        <v>5.5534394500000001E-2</v>
      </c>
      <c r="M2814" s="1">
        <v>1.36040368E-5</v>
      </c>
      <c r="N2814">
        <v>0.84349857500000003</v>
      </c>
      <c r="O2814">
        <v>4082.1996800000002</v>
      </c>
      <c r="P2814">
        <v>0.78726114599999997</v>
      </c>
    </row>
    <row r="2815" spans="1:16" x14ac:dyDescent="0.25">
      <c r="A2815">
        <v>2814</v>
      </c>
      <c r="B2815" t="s">
        <v>0</v>
      </c>
      <c r="D2815">
        <v>192.63157899999999</v>
      </c>
      <c r="E2815">
        <v>8.1300000000000008</v>
      </c>
      <c r="F2815">
        <v>160</v>
      </c>
      <c r="G2815">
        <v>123.6</v>
      </c>
      <c r="H2815">
        <v>160</v>
      </c>
      <c r="I2815">
        <v>62.580542600000001</v>
      </c>
      <c r="J2815">
        <v>7.6871442800000001E-4</v>
      </c>
      <c r="K2815">
        <v>10.8744768</v>
      </c>
      <c r="L2815">
        <v>6.2132639400000002E-2</v>
      </c>
      <c r="M2815" s="1">
        <v>8.8987316200000008E-6</v>
      </c>
      <c r="N2815">
        <v>0.826220018</v>
      </c>
      <c r="O2815">
        <v>6982.1904999999997</v>
      </c>
      <c r="P2815">
        <v>0.77249999999999996</v>
      </c>
    </row>
    <row r="2816" spans="1:16" x14ac:dyDescent="0.25">
      <c r="A2816">
        <v>2815</v>
      </c>
      <c r="B2816" t="s">
        <v>0</v>
      </c>
      <c r="D2816">
        <v>192.63157899999999</v>
      </c>
      <c r="E2816">
        <v>8.6190473700000005</v>
      </c>
      <c r="F2816">
        <v>121</v>
      </c>
      <c r="G2816">
        <v>123.6</v>
      </c>
      <c r="H2816">
        <v>121</v>
      </c>
      <c r="I2816">
        <v>47.326535300000003</v>
      </c>
      <c r="J2816">
        <v>2.5358931899999999</v>
      </c>
      <c r="K2816">
        <v>0.23818866499999999</v>
      </c>
      <c r="L2816">
        <v>1.5259767399999999E-3</v>
      </c>
      <c r="M2816">
        <v>3.3639334100000001E-2</v>
      </c>
      <c r="N2816">
        <v>0.94138421800000005</v>
      </c>
      <c r="O2816">
        <v>4.536287E-2</v>
      </c>
      <c r="P2816">
        <v>1.0214875999999999</v>
      </c>
    </row>
    <row r="2817" spans="1:16" x14ac:dyDescent="0.25">
      <c r="A2817">
        <v>2816</v>
      </c>
      <c r="B2817" t="s">
        <v>0</v>
      </c>
      <c r="D2817">
        <v>192.63157899999999</v>
      </c>
      <c r="E2817">
        <v>8.6190473700000005</v>
      </c>
      <c r="F2817">
        <v>124</v>
      </c>
      <c r="G2817">
        <v>123.6</v>
      </c>
      <c r="H2817">
        <v>124</v>
      </c>
      <c r="I2817">
        <v>48.499920500000002</v>
      </c>
      <c r="J2817">
        <v>1.98625104</v>
      </c>
      <c r="K2817">
        <v>0.31194003399999998</v>
      </c>
      <c r="L2817">
        <v>1.9874466900000002E-3</v>
      </c>
      <c r="M2817">
        <v>2.6264294000000001E-2</v>
      </c>
      <c r="N2817">
        <v>0.95261453900000004</v>
      </c>
      <c r="O2817">
        <v>7.5671049200000007E-2</v>
      </c>
      <c r="P2817">
        <v>0.996774194</v>
      </c>
    </row>
    <row r="2818" spans="1:16" x14ac:dyDescent="0.25">
      <c r="A2818">
        <v>2817</v>
      </c>
      <c r="B2818" t="s">
        <v>0</v>
      </c>
      <c r="D2818">
        <v>192.63157899999999</v>
      </c>
      <c r="E2818">
        <v>8.6190473700000005</v>
      </c>
      <c r="F2818">
        <v>127</v>
      </c>
      <c r="G2818">
        <v>123.6</v>
      </c>
      <c r="H2818">
        <v>127</v>
      </c>
      <c r="I2818">
        <v>49.6733057</v>
      </c>
      <c r="J2818">
        <v>1.46044525</v>
      </c>
      <c r="K2818">
        <v>0.41791369499999997</v>
      </c>
      <c r="L2818">
        <v>2.6470025599999998E-3</v>
      </c>
      <c r="M2818">
        <v>1.9238399900000001E-2</v>
      </c>
      <c r="N2818">
        <v>0.96218574700000004</v>
      </c>
      <c r="O2818">
        <v>0.13758953800000001</v>
      </c>
      <c r="P2818">
        <v>0.97322834599999997</v>
      </c>
    </row>
    <row r="2819" spans="1:16" x14ac:dyDescent="0.25">
      <c r="A2819">
        <v>2818</v>
      </c>
      <c r="B2819" t="s">
        <v>0</v>
      </c>
      <c r="D2819">
        <v>192.63157899999999</v>
      </c>
      <c r="E2819">
        <v>8.6190473700000005</v>
      </c>
      <c r="F2819">
        <v>130</v>
      </c>
      <c r="G2819">
        <v>123.6</v>
      </c>
      <c r="H2819">
        <v>130</v>
      </c>
      <c r="I2819">
        <v>50.846690799999998</v>
      </c>
      <c r="J2819">
        <v>0.96262062500000001</v>
      </c>
      <c r="K2819">
        <v>0.58906116100000006</v>
      </c>
      <c r="L2819">
        <v>3.7075550500000002E-3</v>
      </c>
      <c r="M2819">
        <v>1.26236921E-2</v>
      </c>
      <c r="N2819">
        <v>0.96948313100000005</v>
      </c>
      <c r="O2819">
        <v>0.29369815199999999</v>
      </c>
      <c r="P2819">
        <v>0.95076923099999999</v>
      </c>
    </row>
    <row r="2820" spans="1:16" x14ac:dyDescent="0.25">
      <c r="A2820">
        <v>2819</v>
      </c>
      <c r="B2820" t="s">
        <v>0</v>
      </c>
      <c r="D2820">
        <v>192.63157899999999</v>
      </c>
      <c r="E2820">
        <v>8.6190473700000005</v>
      </c>
      <c r="F2820">
        <v>133</v>
      </c>
      <c r="G2820">
        <v>123.6</v>
      </c>
      <c r="H2820">
        <v>133</v>
      </c>
      <c r="I2820">
        <v>52.020076000000003</v>
      </c>
      <c r="J2820">
        <v>0.52361763400000005</v>
      </c>
      <c r="K2820">
        <v>0.88560670699999999</v>
      </c>
      <c r="L2820">
        <v>5.5355598699999998E-3</v>
      </c>
      <c r="M2820">
        <v>6.8269563199999999E-3</v>
      </c>
      <c r="N2820">
        <v>0.97290999099999997</v>
      </c>
      <c r="O2820">
        <v>0.81083862399999995</v>
      </c>
      <c r="P2820">
        <v>0.92932330799999996</v>
      </c>
    </row>
    <row r="2821" spans="1:16" x14ac:dyDescent="0.25">
      <c r="A2821">
        <v>2820</v>
      </c>
      <c r="B2821" t="s">
        <v>0</v>
      </c>
      <c r="D2821">
        <v>192.63157899999999</v>
      </c>
      <c r="E2821">
        <v>8.6190473700000005</v>
      </c>
      <c r="F2821">
        <v>136</v>
      </c>
      <c r="G2821">
        <v>123.6</v>
      </c>
      <c r="H2821">
        <v>136</v>
      </c>
      <c r="I2821">
        <v>53.193461200000002</v>
      </c>
      <c r="J2821">
        <v>0.20622448099999999</v>
      </c>
      <c r="K2821">
        <v>1.42251276</v>
      </c>
      <c r="L2821">
        <v>8.8215549499999994E-3</v>
      </c>
      <c r="M2821">
        <v>2.6665254600000002E-3</v>
      </c>
      <c r="N2821">
        <v>0.96938087500000003</v>
      </c>
      <c r="O2821">
        <v>3.30825828</v>
      </c>
      <c r="P2821">
        <v>0.90882352899999996</v>
      </c>
    </row>
    <row r="2822" spans="1:16" x14ac:dyDescent="0.25">
      <c r="A2822">
        <v>2821</v>
      </c>
      <c r="B2822" t="s">
        <v>0</v>
      </c>
      <c r="D2822">
        <v>192.63157899999999</v>
      </c>
      <c r="E2822">
        <v>8.6190473700000005</v>
      </c>
      <c r="F2822">
        <v>139</v>
      </c>
      <c r="G2822">
        <v>123.6</v>
      </c>
      <c r="H2822">
        <v>139</v>
      </c>
      <c r="I2822">
        <v>54.3668464</v>
      </c>
      <c r="J2822">
        <v>6.3704341900000003E-2</v>
      </c>
      <c r="K2822">
        <v>2.3063914099999998</v>
      </c>
      <c r="L2822">
        <v>1.4171452100000001E-2</v>
      </c>
      <c r="M2822">
        <v>8.1398239100000005E-4</v>
      </c>
      <c r="N2822">
        <v>0.95640549500000005</v>
      </c>
      <c r="O2822">
        <v>17.410022900000001</v>
      </c>
      <c r="P2822">
        <v>0.88920863299999997</v>
      </c>
    </row>
    <row r="2823" spans="1:16" x14ac:dyDescent="0.25">
      <c r="A2823">
        <v>2822</v>
      </c>
      <c r="B2823" t="s">
        <v>0</v>
      </c>
      <c r="D2823">
        <v>192.63157899999999</v>
      </c>
      <c r="E2823">
        <v>8.6190473700000005</v>
      </c>
      <c r="F2823">
        <v>142</v>
      </c>
      <c r="G2823">
        <v>123.6</v>
      </c>
      <c r="H2823">
        <v>142</v>
      </c>
      <c r="I2823">
        <v>55.540231499999997</v>
      </c>
      <c r="J2823">
        <v>2.32819407E-2</v>
      </c>
      <c r="K2823">
        <v>3.45441573</v>
      </c>
      <c r="L2823">
        <v>2.10117945E-2</v>
      </c>
      <c r="M2823">
        <v>2.9342950799999997E-4</v>
      </c>
      <c r="N2823">
        <v>0.93738416999999996</v>
      </c>
      <c r="O2823">
        <v>71.607639599999999</v>
      </c>
      <c r="P2823">
        <v>0.870422535</v>
      </c>
    </row>
    <row r="2824" spans="1:16" x14ac:dyDescent="0.25">
      <c r="A2824">
        <v>2823</v>
      </c>
      <c r="B2824" t="s">
        <v>0</v>
      </c>
      <c r="D2824">
        <v>192.63157899999999</v>
      </c>
      <c r="E2824">
        <v>8.6190473700000005</v>
      </c>
      <c r="F2824">
        <v>145</v>
      </c>
      <c r="G2824">
        <v>123.6</v>
      </c>
      <c r="H2824">
        <v>145</v>
      </c>
      <c r="I2824">
        <v>56.713616700000003</v>
      </c>
      <c r="J2824">
        <v>1.0740970900000001E-2</v>
      </c>
      <c r="K2824">
        <v>4.6124772299999997</v>
      </c>
      <c r="L2824">
        <v>2.77603976E-2</v>
      </c>
      <c r="M2824">
        <v>1.3338624999999999E-4</v>
      </c>
      <c r="N2824">
        <v>0.91848133700000001</v>
      </c>
      <c r="O2824">
        <v>208.120384</v>
      </c>
      <c r="P2824">
        <v>0.85241379299999998</v>
      </c>
    </row>
    <row r="2825" spans="1:16" x14ac:dyDescent="0.25">
      <c r="A2825">
        <v>2824</v>
      </c>
      <c r="B2825" t="s">
        <v>0</v>
      </c>
      <c r="D2825">
        <v>192.63157899999999</v>
      </c>
      <c r="E2825">
        <v>8.6190473700000005</v>
      </c>
      <c r="F2825">
        <v>148</v>
      </c>
      <c r="G2825">
        <v>123.6</v>
      </c>
      <c r="H2825">
        <v>148</v>
      </c>
      <c r="I2825">
        <v>57.887001900000001</v>
      </c>
      <c r="J2825">
        <v>5.7281044500000003E-3</v>
      </c>
      <c r="K2825">
        <v>5.7706448699999999</v>
      </c>
      <c r="L2825">
        <v>3.4378644999999999E-2</v>
      </c>
      <c r="M2825" s="1">
        <v>7.0161704600000003E-5</v>
      </c>
      <c r="N2825">
        <v>0.90021295300000004</v>
      </c>
      <c r="O2825">
        <v>489.99158799999998</v>
      </c>
      <c r="P2825">
        <v>0.83513513500000003</v>
      </c>
    </row>
    <row r="2826" spans="1:16" x14ac:dyDescent="0.25">
      <c r="A2826">
        <v>2825</v>
      </c>
      <c r="B2826" t="s">
        <v>0</v>
      </c>
      <c r="D2826">
        <v>192.63157899999999</v>
      </c>
      <c r="E2826">
        <v>8.6190473700000005</v>
      </c>
      <c r="F2826">
        <v>151</v>
      </c>
      <c r="G2826">
        <v>123.6</v>
      </c>
      <c r="H2826">
        <v>151</v>
      </c>
      <c r="I2826">
        <v>59.0603871</v>
      </c>
      <c r="J2826">
        <v>3.2519517499999999E-3</v>
      </c>
      <c r="K2826">
        <v>6.9830006200000003</v>
      </c>
      <c r="L2826">
        <v>4.1155756600000003E-2</v>
      </c>
      <c r="M2826" s="1">
        <v>3.9259355699999997E-5</v>
      </c>
      <c r="N2826">
        <v>0.88171001000000004</v>
      </c>
      <c r="O2826">
        <v>1048.3044299999999</v>
      </c>
      <c r="P2826">
        <v>0.81854304600000005</v>
      </c>
    </row>
    <row r="2827" spans="1:16" x14ac:dyDescent="0.25">
      <c r="A2827">
        <v>2826</v>
      </c>
      <c r="B2827" t="s">
        <v>0</v>
      </c>
      <c r="D2827">
        <v>192.63157899999999</v>
      </c>
      <c r="E2827">
        <v>8.6190473700000005</v>
      </c>
      <c r="F2827">
        <v>154</v>
      </c>
      <c r="G2827">
        <v>123.6</v>
      </c>
      <c r="H2827">
        <v>154</v>
      </c>
      <c r="I2827">
        <v>60.233772199999997</v>
      </c>
      <c r="J2827">
        <v>2.0108824900000001E-3</v>
      </c>
      <c r="K2827">
        <v>8.1735546800000005</v>
      </c>
      <c r="L2827">
        <v>4.7665078700000002E-2</v>
      </c>
      <c r="M2827" s="1">
        <v>2.3939730100000001E-5</v>
      </c>
      <c r="N2827">
        <v>0.86426940799999996</v>
      </c>
      <c r="O2827">
        <v>1991.04495</v>
      </c>
      <c r="P2827">
        <v>0.80259740300000004</v>
      </c>
    </row>
    <row r="2828" spans="1:16" x14ac:dyDescent="0.25">
      <c r="A2828">
        <v>2827</v>
      </c>
      <c r="B2828" t="s">
        <v>0</v>
      </c>
      <c r="D2828">
        <v>192.63157899999999</v>
      </c>
      <c r="E2828">
        <v>8.6190473700000005</v>
      </c>
      <c r="F2828">
        <v>157</v>
      </c>
      <c r="G2828">
        <v>123.6</v>
      </c>
      <c r="H2828">
        <v>157</v>
      </c>
      <c r="I2828">
        <v>61.407157400000003</v>
      </c>
      <c r="J2828">
        <v>1.2848547400000001E-3</v>
      </c>
      <c r="K2828">
        <v>9.3783895600000005</v>
      </c>
      <c r="L2828">
        <v>5.4104180100000003E-2</v>
      </c>
      <c r="M2828" s="1">
        <v>1.5081925E-5</v>
      </c>
      <c r="N2828">
        <v>0.847254379</v>
      </c>
      <c r="O2828">
        <v>3587.35241</v>
      </c>
      <c r="P2828">
        <v>0.78726114599999997</v>
      </c>
    </row>
    <row r="2829" spans="1:16" x14ac:dyDescent="0.25">
      <c r="A2829">
        <v>2828</v>
      </c>
      <c r="B2829" t="s">
        <v>0</v>
      </c>
      <c r="D2829">
        <v>192.63157899999999</v>
      </c>
      <c r="E2829">
        <v>8.6190473700000005</v>
      </c>
      <c r="F2829">
        <v>160</v>
      </c>
      <c r="G2829">
        <v>123.6</v>
      </c>
      <c r="H2829">
        <v>160</v>
      </c>
      <c r="I2829">
        <v>62.580542600000001</v>
      </c>
      <c r="J2829">
        <v>8.63425603E-4</v>
      </c>
      <c r="K2829">
        <v>10.633761</v>
      </c>
      <c r="L2829">
        <v>6.0660243900000001E-2</v>
      </c>
      <c r="M2829" s="1">
        <v>9.9877087499999999E-6</v>
      </c>
      <c r="N2829">
        <v>0.83006500100000002</v>
      </c>
      <c r="O2829">
        <v>6073.4894700000004</v>
      </c>
      <c r="P2829">
        <v>0.77249999999999996</v>
      </c>
    </row>
    <row r="2830" spans="1:16" x14ac:dyDescent="0.25">
      <c r="A2830">
        <v>2829</v>
      </c>
      <c r="B2830" t="s">
        <v>0</v>
      </c>
      <c r="D2830">
        <v>192.63157899999999</v>
      </c>
      <c r="E2830">
        <v>9.1080947400000003</v>
      </c>
      <c r="F2830">
        <v>121</v>
      </c>
      <c r="G2830">
        <v>123.6</v>
      </c>
      <c r="H2830">
        <v>121</v>
      </c>
      <c r="I2830">
        <v>47.326535300000003</v>
      </c>
      <c r="J2830">
        <v>2.6334148700000002</v>
      </c>
      <c r="K2830">
        <v>0.23129396899999999</v>
      </c>
      <c r="L2830">
        <v>1.47719928E-3</v>
      </c>
      <c r="M2830">
        <v>3.4815765200000001E-2</v>
      </c>
      <c r="N2830">
        <v>0.93946928900000004</v>
      </c>
      <c r="O2830">
        <v>4.24290337E-2</v>
      </c>
      <c r="P2830">
        <v>1.0214875999999999</v>
      </c>
    </row>
    <row r="2831" spans="1:16" x14ac:dyDescent="0.25">
      <c r="A2831">
        <v>2830</v>
      </c>
      <c r="B2831" t="s">
        <v>0</v>
      </c>
      <c r="D2831">
        <v>192.63157899999999</v>
      </c>
      <c r="E2831">
        <v>9.1080947400000003</v>
      </c>
      <c r="F2831">
        <v>124</v>
      </c>
      <c r="G2831">
        <v>123.6</v>
      </c>
      <c r="H2831">
        <v>124</v>
      </c>
      <c r="I2831">
        <v>48.499920500000002</v>
      </c>
      <c r="J2831">
        <v>2.0877477400000002</v>
      </c>
      <c r="K2831">
        <v>0.30071896300000001</v>
      </c>
      <c r="L2831">
        <v>1.9100787200000001E-3</v>
      </c>
      <c r="M2831">
        <v>2.75125289E-2</v>
      </c>
      <c r="N2831">
        <v>0.950753183</v>
      </c>
      <c r="O2831">
        <v>6.9425778100000002E-2</v>
      </c>
      <c r="P2831">
        <v>0.996774194</v>
      </c>
    </row>
    <row r="2832" spans="1:16" x14ac:dyDescent="0.25">
      <c r="A2832">
        <v>2831</v>
      </c>
      <c r="B2832" t="s">
        <v>0</v>
      </c>
      <c r="D2832">
        <v>192.63157899999999</v>
      </c>
      <c r="E2832">
        <v>9.1080947400000003</v>
      </c>
      <c r="F2832">
        <v>127</v>
      </c>
      <c r="G2832">
        <v>123.6</v>
      </c>
      <c r="H2832">
        <v>127</v>
      </c>
      <c r="I2832">
        <v>49.6733057</v>
      </c>
      <c r="J2832">
        <v>1.5512649599999999</v>
      </c>
      <c r="K2832">
        <v>0.40122677000000001</v>
      </c>
      <c r="L2832">
        <v>2.5337241400000001E-3</v>
      </c>
      <c r="M2832">
        <v>2.03699135E-2</v>
      </c>
      <c r="N2832">
        <v>0.96069333999999995</v>
      </c>
      <c r="O2832">
        <v>0.12438561099999999</v>
      </c>
      <c r="P2832">
        <v>0.97322834599999997</v>
      </c>
    </row>
    <row r="2833" spans="1:16" x14ac:dyDescent="0.25">
      <c r="A2833">
        <v>2832</v>
      </c>
      <c r="B2833" t="s">
        <v>0</v>
      </c>
      <c r="D2833">
        <v>192.63157899999999</v>
      </c>
      <c r="E2833">
        <v>9.1080947400000003</v>
      </c>
      <c r="F2833">
        <v>130</v>
      </c>
      <c r="G2833">
        <v>123.6</v>
      </c>
      <c r="H2833">
        <v>130</v>
      </c>
      <c r="I2833">
        <v>50.846690799999998</v>
      </c>
      <c r="J2833">
        <v>1.05035542</v>
      </c>
      <c r="K2833">
        <v>0.55890967499999999</v>
      </c>
      <c r="L2833">
        <v>3.5075722599999999E-3</v>
      </c>
      <c r="M2833">
        <v>1.37318636E-2</v>
      </c>
      <c r="N2833">
        <v>0.96835064199999998</v>
      </c>
      <c r="O2833">
        <v>0.25543308399999998</v>
      </c>
      <c r="P2833">
        <v>0.95076923099999999</v>
      </c>
    </row>
    <row r="2834" spans="1:16" x14ac:dyDescent="0.25">
      <c r="A2834">
        <v>2833</v>
      </c>
      <c r="B2834" t="s">
        <v>0</v>
      </c>
      <c r="D2834">
        <v>192.63157899999999</v>
      </c>
      <c r="E2834">
        <v>9.1080947400000003</v>
      </c>
      <c r="F2834">
        <v>133</v>
      </c>
      <c r="G2834">
        <v>123.6</v>
      </c>
      <c r="H2834">
        <v>133</v>
      </c>
      <c r="I2834">
        <v>52.020076000000003</v>
      </c>
      <c r="J2834">
        <v>0.60221519300000004</v>
      </c>
      <c r="K2834">
        <v>0.82522964300000001</v>
      </c>
      <c r="L2834">
        <v>5.1439072700000003E-3</v>
      </c>
      <c r="M2834">
        <v>7.8293434899999997E-3</v>
      </c>
      <c r="N2834">
        <v>0.97255973200000001</v>
      </c>
      <c r="O2834">
        <v>0.65700365299999997</v>
      </c>
      <c r="P2834">
        <v>0.92932330799999996</v>
      </c>
    </row>
    <row r="2835" spans="1:16" x14ac:dyDescent="0.25">
      <c r="A2835">
        <v>2834</v>
      </c>
      <c r="B2835" t="s">
        <v>0</v>
      </c>
      <c r="D2835">
        <v>192.63157899999999</v>
      </c>
      <c r="E2835">
        <v>9.1080947400000003</v>
      </c>
      <c r="F2835">
        <v>136</v>
      </c>
      <c r="G2835">
        <v>123.6</v>
      </c>
      <c r="H2835">
        <v>136</v>
      </c>
      <c r="I2835">
        <v>53.193461200000002</v>
      </c>
      <c r="J2835">
        <v>0.25094499599999998</v>
      </c>
      <c r="K2835">
        <v>1.31705619</v>
      </c>
      <c r="L2835">
        <v>8.1467565399999994E-3</v>
      </c>
      <c r="M2835">
        <v>3.2377351899999999E-3</v>
      </c>
      <c r="N2835">
        <v>0.97052267000000003</v>
      </c>
      <c r="O2835">
        <v>2.5161898800000002</v>
      </c>
      <c r="P2835">
        <v>0.90882352899999996</v>
      </c>
    </row>
    <row r="2836" spans="1:16" x14ac:dyDescent="0.25">
      <c r="A2836">
        <v>2835</v>
      </c>
      <c r="B2836" t="s">
        <v>0</v>
      </c>
      <c r="D2836">
        <v>192.63157899999999</v>
      </c>
      <c r="E2836">
        <v>9.1080947400000003</v>
      </c>
      <c r="F2836">
        <v>139</v>
      </c>
      <c r="G2836">
        <v>123.6</v>
      </c>
      <c r="H2836">
        <v>139</v>
      </c>
      <c r="I2836">
        <v>54.3668464</v>
      </c>
      <c r="J2836">
        <v>7.9385959800000003E-2</v>
      </c>
      <c r="K2836">
        <v>2.13923481</v>
      </c>
      <c r="L2836">
        <v>1.3114572999999999E-2</v>
      </c>
      <c r="M2836">
        <v>1.0128674100000001E-3</v>
      </c>
      <c r="N2836">
        <v>0.95919166</v>
      </c>
      <c r="O2836">
        <v>12.9479662</v>
      </c>
      <c r="P2836">
        <v>0.88920863299999997</v>
      </c>
    </row>
    <row r="2837" spans="1:16" x14ac:dyDescent="0.25">
      <c r="A2837">
        <v>2836</v>
      </c>
      <c r="B2837" t="s">
        <v>0</v>
      </c>
      <c r="D2837">
        <v>192.63157899999999</v>
      </c>
      <c r="E2837">
        <v>9.1080947400000003</v>
      </c>
      <c r="F2837">
        <v>142</v>
      </c>
      <c r="G2837">
        <v>123.6</v>
      </c>
      <c r="H2837">
        <v>142</v>
      </c>
      <c r="I2837">
        <v>55.540231499999997</v>
      </c>
      <c r="J2837">
        <v>2.8188510600000001E-2</v>
      </c>
      <c r="K2837">
        <v>3.2436408299999999</v>
      </c>
      <c r="L2837">
        <v>1.9687927099999999E-2</v>
      </c>
      <c r="M2837">
        <v>3.5481133099999999E-4</v>
      </c>
      <c r="N2837">
        <v>0.94109082300000002</v>
      </c>
      <c r="O2837">
        <v>55.488439700000001</v>
      </c>
      <c r="P2837">
        <v>0.870422535</v>
      </c>
    </row>
    <row r="2838" spans="1:16" x14ac:dyDescent="0.25">
      <c r="A2838">
        <v>2837</v>
      </c>
      <c r="B2838" t="s">
        <v>0</v>
      </c>
      <c r="D2838">
        <v>192.63157899999999</v>
      </c>
      <c r="E2838">
        <v>9.1080947400000003</v>
      </c>
      <c r="F2838">
        <v>145</v>
      </c>
      <c r="G2838">
        <v>123.6</v>
      </c>
      <c r="H2838">
        <v>145</v>
      </c>
      <c r="I2838">
        <v>56.713616700000003</v>
      </c>
      <c r="J2838">
        <v>1.2839791999999999E-2</v>
      </c>
      <c r="K2838">
        <v>4.3802056599999997</v>
      </c>
      <c r="L2838">
        <v>2.6316587900000001E-2</v>
      </c>
      <c r="M2838">
        <v>1.59349321E-4</v>
      </c>
      <c r="N2838">
        <v>0.92253984600000005</v>
      </c>
      <c r="O2838">
        <v>165.15029899999999</v>
      </c>
      <c r="P2838">
        <v>0.85241379299999998</v>
      </c>
    </row>
    <row r="2839" spans="1:16" x14ac:dyDescent="0.25">
      <c r="A2839">
        <v>2838</v>
      </c>
      <c r="B2839" t="s">
        <v>0</v>
      </c>
      <c r="D2839">
        <v>192.63157899999999</v>
      </c>
      <c r="E2839">
        <v>9.1080947400000003</v>
      </c>
      <c r="F2839">
        <v>148</v>
      </c>
      <c r="G2839">
        <v>123.6</v>
      </c>
      <c r="H2839">
        <v>148</v>
      </c>
      <c r="I2839">
        <v>57.887001900000001</v>
      </c>
      <c r="J2839">
        <v>6.5752936900000001E-3</v>
      </c>
      <c r="K2839">
        <v>5.5660540100000002</v>
      </c>
      <c r="L2839">
        <v>3.30933385E-2</v>
      </c>
      <c r="M2839" s="1">
        <v>8.0448217E-5</v>
      </c>
      <c r="N2839">
        <v>0.90373263199999998</v>
      </c>
      <c r="O2839">
        <v>411.361988</v>
      </c>
      <c r="P2839">
        <v>0.83513513500000003</v>
      </c>
    </row>
    <row r="2840" spans="1:16" x14ac:dyDescent="0.25">
      <c r="A2840">
        <v>2839</v>
      </c>
      <c r="B2840" t="s">
        <v>1</v>
      </c>
      <c r="D2840">
        <v>192.63157899999999</v>
      </c>
      <c r="E2840">
        <v>9.1080947400000003</v>
      </c>
      <c r="F2840">
        <v>151</v>
      </c>
      <c r="G2840">
        <v>123.6</v>
      </c>
      <c r="H2840">
        <v>151</v>
      </c>
      <c r="I2840">
        <v>59.0603871</v>
      </c>
      <c r="J2840">
        <v>7.3658748699999997E-3</v>
      </c>
      <c r="K2840">
        <v>6.32050468</v>
      </c>
      <c r="L2840">
        <v>3.6676422399999999E-2</v>
      </c>
      <c r="M2840" s="1">
        <v>8.89398891E-5</v>
      </c>
      <c r="N2840">
        <v>0.89285761799999996</v>
      </c>
      <c r="O2840">
        <v>412.373152</v>
      </c>
      <c r="P2840">
        <v>0.81854304600000005</v>
      </c>
    </row>
    <row r="2841" spans="1:16" x14ac:dyDescent="0.25">
      <c r="A2841">
        <v>2840</v>
      </c>
      <c r="B2841" t="s">
        <v>0</v>
      </c>
      <c r="D2841">
        <v>192.63157899999999</v>
      </c>
      <c r="E2841">
        <v>9.1080947400000003</v>
      </c>
      <c r="F2841">
        <v>154</v>
      </c>
      <c r="G2841">
        <v>123.6</v>
      </c>
      <c r="H2841">
        <v>154</v>
      </c>
      <c r="I2841">
        <v>60.233772199999997</v>
      </c>
      <c r="J2841">
        <v>2.2593295000000002E-3</v>
      </c>
      <c r="K2841">
        <v>7.9581954399999999</v>
      </c>
      <c r="L2841">
        <v>4.6321400700000001E-2</v>
      </c>
      <c r="M2841" s="1">
        <v>2.6868712600000002E-5</v>
      </c>
      <c r="N2841">
        <v>0.86784067300000001</v>
      </c>
      <c r="O2841">
        <v>1723.9903300000001</v>
      </c>
      <c r="P2841">
        <v>0.80259740300000004</v>
      </c>
    </row>
    <row r="2842" spans="1:16" x14ac:dyDescent="0.25">
      <c r="A2842">
        <v>2841</v>
      </c>
      <c r="B2842" t="s">
        <v>0</v>
      </c>
      <c r="D2842">
        <v>192.63157899999999</v>
      </c>
      <c r="E2842">
        <v>9.1080947400000003</v>
      </c>
      <c r="F2842">
        <v>157</v>
      </c>
      <c r="G2842">
        <v>123.6</v>
      </c>
      <c r="H2842">
        <v>157</v>
      </c>
      <c r="I2842">
        <v>61.407157400000003</v>
      </c>
      <c r="J2842">
        <v>1.4348613000000001E-3</v>
      </c>
      <c r="K2842">
        <v>9.1961026399999994</v>
      </c>
      <c r="L2842">
        <v>5.2946118E-2</v>
      </c>
      <c r="M2842" s="1">
        <v>1.6822089500000001E-5</v>
      </c>
      <c r="N2842">
        <v>0.85022043199999997</v>
      </c>
      <c r="O2842">
        <v>3147.41626</v>
      </c>
      <c r="P2842">
        <v>0.78726114599999997</v>
      </c>
    </row>
    <row r="2843" spans="1:16" x14ac:dyDescent="0.25">
      <c r="A2843">
        <v>2842</v>
      </c>
      <c r="B2843" t="s">
        <v>0</v>
      </c>
      <c r="D2843">
        <v>192.63157899999999</v>
      </c>
      <c r="E2843">
        <v>9.1080947400000003</v>
      </c>
      <c r="F2843">
        <v>160</v>
      </c>
      <c r="G2843">
        <v>123.6</v>
      </c>
      <c r="H2843">
        <v>160</v>
      </c>
      <c r="I2843">
        <v>62.580542600000001</v>
      </c>
      <c r="J2843">
        <v>9.3929759299999998E-4</v>
      </c>
      <c r="K2843">
        <v>10.4594348</v>
      </c>
      <c r="L2843">
        <v>5.9565713899999997E-2</v>
      </c>
      <c r="M2843" s="1">
        <v>1.0859765899999999E-5</v>
      </c>
      <c r="N2843">
        <v>0.83284941800000001</v>
      </c>
      <c r="O2843">
        <v>5484.9905900000003</v>
      </c>
      <c r="P2843">
        <v>0.77249999999999996</v>
      </c>
    </row>
    <row r="2844" spans="1:16" x14ac:dyDescent="0.25">
      <c r="A2844">
        <v>2843</v>
      </c>
      <c r="B2844" t="s">
        <v>0</v>
      </c>
      <c r="D2844">
        <v>192.63157899999999</v>
      </c>
      <c r="E2844">
        <v>9.5971421100000001</v>
      </c>
      <c r="F2844">
        <v>121</v>
      </c>
      <c r="G2844">
        <v>123.6</v>
      </c>
      <c r="H2844">
        <v>121</v>
      </c>
      <c r="I2844">
        <v>47.326535300000003</v>
      </c>
      <c r="J2844">
        <v>2.7439410999999998</v>
      </c>
      <c r="K2844">
        <v>0.223882518</v>
      </c>
      <c r="L2844">
        <v>1.42538331E-3</v>
      </c>
      <c r="M2844">
        <v>3.6147336699999998E-2</v>
      </c>
      <c r="N2844">
        <v>0.93729049499999995</v>
      </c>
      <c r="O2844">
        <v>3.9432595600000002E-2</v>
      </c>
      <c r="P2844">
        <v>1.0214875999999999</v>
      </c>
    </row>
    <row r="2845" spans="1:16" x14ac:dyDescent="0.25">
      <c r="A2845">
        <v>2844</v>
      </c>
      <c r="B2845" t="s">
        <v>0</v>
      </c>
      <c r="D2845">
        <v>192.63157899999999</v>
      </c>
      <c r="E2845">
        <v>9.5971421100000001</v>
      </c>
      <c r="F2845">
        <v>124</v>
      </c>
      <c r="G2845">
        <v>123.6</v>
      </c>
      <c r="H2845">
        <v>124</v>
      </c>
      <c r="I2845">
        <v>48.499920500000002</v>
      </c>
      <c r="J2845">
        <v>2.1875422100000002</v>
      </c>
      <c r="K2845">
        <v>0.29047146800000001</v>
      </c>
      <c r="L2845">
        <v>1.8393507799999999E-3</v>
      </c>
      <c r="M2845">
        <v>2.87310515E-2</v>
      </c>
      <c r="N2845">
        <v>0.94890685100000005</v>
      </c>
      <c r="O2845">
        <v>6.4019612500000003E-2</v>
      </c>
      <c r="P2845">
        <v>0.996774194</v>
      </c>
    </row>
    <row r="2846" spans="1:16" x14ac:dyDescent="0.25">
      <c r="A2846">
        <v>2845</v>
      </c>
      <c r="B2846" t="s">
        <v>0</v>
      </c>
      <c r="D2846">
        <v>192.63157899999999</v>
      </c>
      <c r="E2846">
        <v>9.5971421100000001</v>
      </c>
      <c r="F2846">
        <v>127</v>
      </c>
      <c r="G2846">
        <v>123.6</v>
      </c>
      <c r="H2846">
        <v>127</v>
      </c>
      <c r="I2846">
        <v>49.6733057</v>
      </c>
      <c r="J2846">
        <v>1.6490610299999999</v>
      </c>
      <c r="K2846">
        <v>0.38469309699999998</v>
      </c>
      <c r="L2846">
        <v>2.42204334E-3</v>
      </c>
      <c r="M2846">
        <v>2.1583026700000001E-2</v>
      </c>
      <c r="N2846">
        <v>0.95905740299999998</v>
      </c>
      <c r="O2846">
        <v>0.112219819</v>
      </c>
      <c r="P2846">
        <v>0.97322834599999997</v>
      </c>
    </row>
    <row r="2847" spans="1:16" x14ac:dyDescent="0.25">
      <c r="A2847">
        <v>2846</v>
      </c>
      <c r="B2847" t="s">
        <v>0</v>
      </c>
      <c r="D2847">
        <v>192.63157899999999</v>
      </c>
      <c r="E2847">
        <v>9.5971421100000001</v>
      </c>
      <c r="F2847">
        <v>130</v>
      </c>
      <c r="G2847">
        <v>123.6</v>
      </c>
      <c r="H2847">
        <v>130</v>
      </c>
      <c r="I2847">
        <v>50.846690799999998</v>
      </c>
      <c r="J2847">
        <v>1.14049081</v>
      </c>
      <c r="K2847">
        <v>0.53123619700000002</v>
      </c>
      <c r="L2847">
        <v>3.3242135499999999E-3</v>
      </c>
      <c r="M2847">
        <v>1.48639693E-2</v>
      </c>
      <c r="N2847">
        <v>0.96712220599999998</v>
      </c>
      <c r="O2847">
        <v>0.223642386</v>
      </c>
      <c r="P2847">
        <v>0.95076923099999999</v>
      </c>
    </row>
    <row r="2848" spans="1:16" x14ac:dyDescent="0.25">
      <c r="A2848">
        <v>2847</v>
      </c>
      <c r="B2848" t="s">
        <v>0</v>
      </c>
      <c r="D2848">
        <v>192.63157899999999</v>
      </c>
      <c r="E2848">
        <v>9.5971421100000001</v>
      </c>
      <c r="F2848">
        <v>133</v>
      </c>
      <c r="G2848">
        <v>123.6</v>
      </c>
      <c r="H2848">
        <v>133</v>
      </c>
      <c r="I2848">
        <v>52.020076000000003</v>
      </c>
      <c r="J2848">
        <v>0.67769658499999996</v>
      </c>
      <c r="K2848">
        <v>0.77585775899999998</v>
      </c>
      <c r="L2848">
        <v>4.8227131499999996E-3</v>
      </c>
      <c r="M2848">
        <v>8.7860895299999991E-3</v>
      </c>
      <c r="N2848">
        <v>0.97205781999999996</v>
      </c>
      <c r="O2848">
        <v>0.54890325600000001</v>
      </c>
      <c r="P2848">
        <v>0.92932330799999996</v>
      </c>
    </row>
    <row r="2849" spans="1:16" x14ac:dyDescent="0.25">
      <c r="A2849">
        <v>2848</v>
      </c>
      <c r="B2849" t="s">
        <v>0</v>
      </c>
      <c r="D2849">
        <v>192.63157899999999</v>
      </c>
      <c r="E2849">
        <v>9.5971421100000001</v>
      </c>
      <c r="F2849">
        <v>136</v>
      </c>
      <c r="G2849">
        <v>123.6</v>
      </c>
      <c r="H2849">
        <v>136</v>
      </c>
      <c r="I2849">
        <v>53.193461200000002</v>
      </c>
      <c r="J2849">
        <v>0.30725928000000002</v>
      </c>
      <c r="K2849">
        <v>1.2117725500000001</v>
      </c>
      <c r="L2849">
        <v>7.4763137399999997E-3</v>
      </c>
      <c r="M2849">
        <v>3.9549643400000004E-3</v>
      </c>
      <c r="N2849">
        <v>0.97144326000000003</v>
      </c>
      <c r="O2849">
        <v>1.8903618600000001</v>
      </c>
      <c r="P2849">
        <v>0.90882352899999996</v>
      </c>
    </row>
    <row r="2850" spans="1:16" x14ac:dyDescent="0.25">
      <c r="A2850">
        <v>2849</v>
      </c>
      <c r="B2850" t="s">
        <v>0</v>
      </c>
      <c r="D2850">
        <v>192.63157899999999</v>
      </c>
      <c r="E2850">
        <v>9.5971421100000001</v>
      </c>
      <c r="F2850">
        <v>139</v>
      </c>
      <c r="G2850">
        <v>123.6</v>
      </c>
      <c r="H2850">
        <v>139</v>
      </c>
      <c r="I2850">
        <v>54.3668464</v>
      </c>
      <c r="J2850">
        <v>9.9604034800000005E-2</v>
      </c>
      <c r="K2850">
        <v>1.9760448500000001</v>
      </c>
      <c r="L2850">
        <v>1.20861081E-2</v>
      </c>
      <c r="M2850">
        <v>1.2687528400000001E-3</v>
      </c>
      <c r="N2850">
        <v>0.96182142199999998</v>
      </c>
      <c r="O2850">
        <v>9.5259751999999995</v>
      </c>
      <c r="P2850">
        <v>0.88920863299999997</v>
      </c>
    </row>
    <row r="2851" spans="1:16" x14ac:dyDescent="0.25">
      <c r="A2851">
        <v>2850</v>
      </c>
      <c r="B2851" t="s">
        <v>0</v>
      </c>
      <c r="D2851">
        <v>192.63157899999999</v>
      </c>
      <c r="E2851">
        <v>9.5971421100000001</v>
      </c>
      <c r="F2851">
        <v>142</v>
      </c>
      <c r="G2851">
        <v>123.6</v>
      </c>
      <c r="H2851">
        <v>142</v>
      </c>
      <c r="I2851">
        <v>55.540231499999997</v>
      </c>
      <c r="J2851">
        <v>3.4841180200000002E-2</v>
      </c>
      <c r="K2851">
        <v>3.0224207000000001</v>
      </c>
      <c r="L2851">
        <v>1.83068225E-2</v>
      </c>
      <c r="M2851">
        <v>4.3798095200000002E-4</v>
      </c>
      <c r="N2851">
        <v>0.94495410300000005</v>
      </c>
      <c r="O2851">
        <v>41.7982163</v>
      </c>
      <c r="P2851">
        <v>0.870422535</v>
      </c>
    </row>
    <row r="2852" spans="1:16" x14ac:dyDescent="0.25">
      <c r="A2852">
        <v>2851</v>
      </c>
      <c r="B2852" t="s">
        <v>0</v>
      </c>
      <c r="D2852">
        <v>192.63157899999999</v>
      </c>
      <c r="E2852">
        <v>9.5971421100000001</v>
      </c>
      <c r="F2852">
        <v>145</v>
      </c>
      <c r="G2852">
        <v>123.6</v>
      </c>
      <c r="H2852">
        <v>145</v>
      </c>
      <c r="I2852">
        <v>56.713616700000003</v>
      </c>
      <c r="J2852">
        <v>1.50762074E-2</v>
      </c>
      <c r="K2852">
        <v>4.1761622899999997</v>
      </c>
      <c r="L2852">
        <v>2.5038444199999999E-2</v>
      </c>
      <c r="M2852">
        <v>1.8687841700000001E-4</v>
      </c>
      <c r="N2852">
        <v>0.92609819800000004</v>
      </c>
      <c r="O2852">
        <v>133.98253600000001</v>
      </c>
      <c r="P2852">
        <v>0.85241379299999998</v>
      </c>
    </row>
    <row r="2853" spans="1:16" x14ac:dyDescent="0.25">
      <c r="A2853">
        <v>2852</v>
      </c>
      <c r="B2853" t="s">
        <v>0</v>
      </c>
      <c r="D2853">
        <v>192.63157899999999</v>
      </c>
      <c r="E2853">
        <v>9.5971421100000001</v>
      </c>
      <c r="F2853">
        <v>148</v>
      </c>
      <c r="G2853">
        <v>123.6</v>
      </c>
      <c r="H2853">
        <v>148</v>
      </c>
      <c r="I2853">
        <v>57.887001900000001</v>
      </c>
      <c r="J2853">
        <v>7.5846799500000001E-3</v>
      </c>
      <c r="K2853">
        <v>5.3582716499999998</v>
      </c>
      <c r="L2853">
        <v>3.1793639899999997E-2</v>
      </c>
      <c r="M2853" s="1">
        <v>9.2691186300000001E-5</v>
      </c>
      <c r="N2853">
        <v>0.90730464300000002</v>
      </c>
      <c r="O2853">
        <v>343.00607400000001</v>
      </c>
      <c r="P2853">
        <v>0.83513513500000003</v>
      </c>
    </row>
    <row r="2854" spans="1:16" x14ac:dyDescent="0.25">
      <c r="A2854">
        <v>2853</v>
      </c>
      <c r="B2854" t="s">
        <v>0</v>
      </c>
      <c r="D2854">
        <v>192.63157899999999</v>
      </c>
      <c r="E2854">
        <v>9.5971421100000001</v>
      </c>
      <c r="F2854">
        <v>151</v>
      </c>
      <c r="G2854">
        <v>123.6</v>
      </c>
      <c r="H2854">
        <v>151</v>
      </c>
      <c r="I2854">
        <v>59.0603871</v>
      </c>
      <c r="J2854">
        <v>4.22661511E-3</v>
      </c>
      <c r="K2854">
        <v>6.5490306599999997</v>
      </c>
      <c r="L2854">
        <v>3.8452565700000003E-2</v>
      </c>
      <c r="M2854" s="1">
        <v>5.0925057099999999E-5</v>
      </c>
      <c r="N2854">
        <v>0.88904141000000003</v>
      </c>
      <c r="O2854">
        <v>755.08144500000003</v>
      </c>
      <c r="P2854">
        <v>0.81854304600000005</v>
      </c>
    </row>
    <row r="2855" spans="1:16" x14ac:dyDescent="0.25">
      <c r="A2855">
        <v>2854</v>
      </c>
      <c r="B2855" t="s">
        <v>0</v>
      </c>
      <c r="D2855">
        <v>192.63157899999999</v>
      </c>
      <c r="E2855">
        <v>9.5971421100000001</v>
      </c>
      <c r="F2855">
        <v>154</v>
      </c>
      <c r="G2855">
        <v>123.6</v>
      </c>
      <c r="H2855">
        <v>154</v>
      </c>
      <c r="I2855">
        <v>60.233772199999997</v>
      </c>
      <c r="J2855">
        <v>2.54968259E-3</v>
      </c>
      <c r="K2855">
        <v>7.75112574</v>
      </c>
      <c r="L2855">
        <v>4.5029658799999997E-2</v>
      </c>
      <c r="M2855" s="1">
        <v>3.02890659E-5</v>
      </c>
      <c r="N2855">
        <v>0.87127362100000005</v>
      </c>
      <c r="O2855">
        <v>1486.66383</v>
      </c>
      <c r="P2855">
        <v>0.80259740300000004</v>
      </c>
    </row>
    <row r="2856" spans="1:16" x14ac:dyDescent="0.25">
      <c r="A2856">
        <v>2855</v>
      </c>
      <c r="B2856" t="s">
        <v>0</v>
      </c>
      <c r="D2856">
        <v>192.63157899999999</v>
      </c>
      <c r="E2856">
        <v>9.5971421100000001</v>
      </c>
      <c r="F2856">
        <v>157</v>
      </c>
      <c r="G2856">
        <v>123.6</v>
      </c>
      <c r="H2856">
        <v>157</v>
      </c>
      <c r="I2856">
        <v>61.407157400000003</v>
      </c>
      <c r="J2856">
        <v>1.6298163599999999E-3</v>
      </c>
      <c r="K2856">
        <v>8.9504144799999992</v>
      </c>
      <c r="L2856">
        <v>5.1444416100000001E-2</v>
      </c>
      <c r="M2856" s="1">
        <v>1.9091049899999999E-5</v>
      </c>
      <c r="N2856">
        <v>0.85421822700000005</v>
      </c>
      <c r="O2856">
        <v>2694.6876400000001</v>
      </c>
      <c r="P2856">
        <v>0.78726114599999997</v>
      </c>
    </row>
    <row r="2857" spans="1:16" x14ac:dyDescent="0.25">
      <c r="A2857">
        <v>2856</v>
      </c>
      <c r="B2857" t="s">
        <v>0</v>
      </c>
      <c r="D2857">
        <v>192.63157899999999</v>
      </c>
      <c r="E2857">
        <v>9.5971421100000001</v>
      </c>
      <c r="F2857">
        <v>160</v>
      </c>
      <c r="G2857">
        <v>123.6</v>
      </c>
      <c r="H2857">
        <v>160</v>
      </c>
      <c r="I2857">
        <v>62.580542600000001</v>
      </c>
      <c r="J2857">
        <v>1.0867910100000001E-3</v>
      </c>
      <c r="K2857">
        <v>10.1648563</v>
      </c>
      <c r="L2857">
        <v>5.7799916899999998E-2</v>
      </c>
      <c r="M2857" s="1">
        <v>1.25541814E-5</v>
      </c>
      <c r="N2857">
        <v>0.837554252</v>
      </c>
      <c r="O2857">
        <v>4604.0370899999998</v>
      </c>
      <c r="P2857">
        <v>0.77249999999999996</v>
      </c>
    </row>
    <row r="2858" spans="1:16" x14ac:dyDescent="0.25">
      <c r="A2858">
        <v>2857</v>
      </c>
      <c r="B2858" t="s">
        <v>0</v>
      </c>
      <c r="D2858">
        <v>192.63157899999999</v>
      </c>
      <c r="E2858">
        <v>10.0861895</v>
      </c>
      <c r="F2858">
        <v>121</v>
      </c>
      <c r="G2858">
        <v>123.6</v>
      </c>
      <c r="H2858">
        <v>121</v>
      </c>
      <c r="I2858">
        <v>47.326535300000003</v>
      </c>
      <c r="J2858">
        <v>2.83010713</v>
      </c>
      <c r="K2858">
        <v>0.21853920399999999</v>
      </c>
      <c r="L2858">
        <v>1.38709671E-3</v>
      </c>
      <c r="M2858">
        <v>3.7166014300000001E-2</v>
      </c>
      <c r="N2858">
        <v>0.935582727</v>
      </c>
      <c r="O2858">
        <v>3.7321642699999998E-2</v>
      </c>
      <c r="P2858">
        <v>1.0214875999999999</v>
      </c>
    </row>
    <row r="2859" spans="1:16" x14ac:dyDescent="0.25">
      <c r="A2859">
        <v>2858</v>
      </c>
      <c r="B2859" t="s">
        <v>0</v>
      </c>
      <c r="D2859">
        <v>192.63157899999999</v>
      </c>
      <c r="E2859">
        <v>10.0861895</v>
      </c>
      <c r="F2859">
        <v>124</v>
      </c>
      <c r="G2859">
        <v>123.6</v>
      </c>
      <c r="H2859">
        <v>124</v>
      </c>
      <c r="I2859">
        <v>48.499920500000002</v>
      </c>
      <c r="J2859">
        <v>2.2855329100000001</v>
      </c>
      <c r="K2859">
        <v>0.28109401099999998</v>
      </c>
      <c r="L2859">
        <v>1.7745402399999999E-3</v>
      </c>
      <c r="M2859">
        <v>2.9918622299999999E-2</v>
      </c>
      <c r="N2859">
        <v>0.94707976999999999</v>
      </c>
      <c r="O2859">
        <v>5.9312231100000001E-2</v>
      </c>
      <c r="P2859">
        <v>0.996774194</v>
      </c>
    </row>
    <row r="2860" spans="1:16" x14ac:dyDescent="0.25">
      <c r="A2860">
        <v>2859</v>
      </c>
      <c r="B2860" t="s">
        <v>0</v>
      </c>
      <c r="D2860">
        <v>192.63157899999999</v>
      </c>
      <c r="E2860">
        <v>10.0861895</v>
      </c>
      <c r="F2860">
        <v>127</v>
      </c>
      <c r="G2860">
        <v>123.6</v>
      </c>
      <c r="H2860">
        <v>127</v>
      </c>
      <c r="I2860">
        <v>49.6733057</v>
      </c>
      <c r="J2860">
        <v>1.7480826</v>
      </c>
      <c r="K2860">
        <v>0.36933841299999998</v>
      </c>
      <c r="L2860">
        <v>2.3184019599999999E-3</v>
      </c>
      <c r="M2860">
        <v>2.2803532800000002E-2</v>
      </c>
      <c r="N2860">
        <v>0.95737306</v>
      </c>
      <c r="O2860">
        <v>0.101668543</v>
      </c>
      <c r="P2860">
        <v>0.97322834599999997</v>
      </c>
    </row>
    <row r="2861" spans="1:16" x14ac:dyDescent="0.25">
      <c r="A2861">
        <v>2860</v>
      </c>
      <c r="B2861" t="s">
        <v>0</v>
      </c>
      <c r="D2861">
        <v>192.63157899999999</v>
      </c>
      <c r="E2861">
        <v>10.0861895</v>
      </c>
      <c r="F2861">
        <v>130</v>
      </c>
      <c r="G2861">
        <v>123.6</v>
      </c>
      <c r="H2861">
        <v>130</v>
      </c>
      <c r="I2861">
        <v>50.846690799999998</v>
      </c>
      <c r="J2861">
        <v>1.22702336</v>
      </c>
      <c r="K2861">
        <v>0.50739143499999995</v>
      </c>
      <c r="L2861">
        <v>3.1657946300000001E-3</v>
      </c>
      <c r="M2861">
        <v>1.5943065999999999E-2</v>
      </c>
      <c r="N2861">
        <v>0.96588932800000005</v>
      </c>
      <c r="O2861">
        <v>0.19856874699999999</v>
      </c>
      <c r="P2861">
        <v>0.95076923099999999</v>
      </c>
    </row>
    <row r="2862" spans="1:16" x14ac:dyDescent="0.25">
      <c r="A2862">
        <v>2861</v>
      </c>
      <c r="B2862" t="s">
        <v>0</v>
      </c>
      <c r="D2862">
        <v>192.63157899999999</v>
      </c>
      <c r="E2862">
        <v>10.0861895</v>
      </c>
      <c r="F2862">
        <v>133</v>
      </c>
      <c r="G2862">
        <v>123.6</v>
      </c>
      <c r="H2862">
        <v>133</v>
      </c>
      <c r="I2862">
        <v>52.020076000000003</v>
      </c>
      <c r="J2862">
        <v>0.75894372700000001</v>
      </c>
      <c r="K2862">
        <v>0.72978203399999997</v>
      </c>
      <c r="L2862">
        <v>4.52361933E-3</v>
      </c>
      <c r="M2862">
        <v>9.8109636700000006E-3</v>
      </c>
      <c r="N2862">
        <v>0.97138170700000004</v>
      </c>
      <c r="O2862">
        <v>0.461077982</v>
      </c>
      <c r="P2862">
        <v>0.92932330799999996</v>
      </c>
    </row>
    <row r="2863" spans="1:16" x14ac:dyDescent="0.25">
      <c r="A2863">
        <v>2862</v>
      </c>
      <c r="B2863" t="s">
        <v>0</v>
      </c>
      <c r="D2863">
        <v>192.63157899999999</v>
      </c>
      <c r="E2863">
        <v>10.0861895</v>
      </c>
      <c r="F2863">
        <v>136</v>
      </c>
      <c r="G2863">
        <v>123.6</v>
      </c>
      <c r="H2863">
        <v>136</v>
      </c>
      <c r="I2863">
        <v>53.193461200000002</v>
      </c>
      <c r="J2863">
        <v>0.36827247400000002</v>
      </c>
      <c r="K2863">
        <v>1.1206882300000001</v>
      </c>
      <c r="L2863">
        <v>6.8963346299999997E-3</v>
      </c>
      <c r="M2863">
        <v>4.7286700900000004E-3</v>
      </c>
      <c r="N2863">
        <v>0.97200857600000001</v>
      </c>
      <c r="O2863">
        <v>1.4584089200000001</v>
      </c>
      <c r="P2863">
        <v>0.90882352899999996</v>
      </c>
    </row>
    <row r="2864" spans="1:16" x14ac:dyDescent="0.25">
      <c r="A2864">
        <v>2863</v>
      </c>
      <c r="B2864" t="s">
        <v>0</v>
      </c>
      <c r="D2864">
        <v>192.63157899999999</v>
      </c>
      <c r="E2864">
        <v>10.0861895</v>
      </c>
      <c r="F2864">
        <v>139</v>
      </c>
      <c r="G2864">
        <v>123.6</v>
      </c>
      <c r="H2864">
        <v>139</v>
      </c>
      <c r="I2864">
        <v>54.3668464</v>
      </c>
      <c r="J2864">
        <v>0.12473055</v>
      </c>
      <c r="K2864">
        <v>1.8270347</v>
      </c>
      <c r="L2864">
        <v>1.11483625E-2</v>
      </c>
      <c r="M2864">
        <v>1.5860582399999999E-3</v>
      </c>
      <c r="N2864">
        <v>0.96410008300000005</v>
      </c>
      <c r="O2864">
        <v>7.0289742100000003</v>
      </c>
      <c r="P2864">
        <v>0.88920863299999997</v>
      </c>
    </row>
    <row r="2865" spans="1:16" x14ac:dyDescent="0.25">
      <c r="A2865">
        <v>2864</v>
      </c>
      <c r="B2865" t="s">
        <v>0</v>
      </c>
      <c r="D2865">
        <v>192.63157899999999</v>
      </c>
      <c r="E2865">
        <v>10.0861895</v>
      </c>
      <c r="F2865">
        <v>142</v>
      </c>
      <c r="G2865">
        <v>123.6</v>
      </c>
      <c r="H2865">
        <v>142</v>
      </c>
      <c r="I2865">
        <v>55.540231499999997</v>
      </c>
      <c r="J2865">
        <v>4.1629806399999997E-2</v>
      </c>
      <c r="K2865">
        <v>2.8280322899999999</v>
      </c>
      <c r="L2865">
        <v>1.7092285299999999E-2</v>
      </c>
      <c r="M2865">
        <v>5.2262125999999996E-4</v>
      </c>
      <c r="N2865">
        <v>0.94833182999999999</v>
      </c>
      <c r="O2865">
        <v>32.704917700000003</v>
      </c>
      <c r="P2865">
        <v>0.870422535</v>
      </c>
    </row>
    <row r="2866" spans="1:16" x14ac:dyDescent="0.25">
      <c r="A2866">
        <v>2865</v>
      </c>
      <c r="B2866" t="s">
        <v>0</v>
      </c>
      <c r="D2866">
        <v>192.63157899999999</v>
      </c>
      <c r="E2866">
        <v>10.0861895</v>
      </c>
      <c r="F2866">
        <v>145</v>
      </c>
      <c r="G2866">
        <v>123.6</v>
      </c>
      <c r="H2866">
        <v>145</v>
      </c>
      <c r="I2866">
        <v>56.713616700000003</v>
      </c>
      <c r="J2866">
        <v>1.7939773400000001E-2</v>
      </c>
      <c r="K2866">
        <v>3.9611212199999999</v>
      </c>
      <c r="L2866">
        <v>2.3700297200000001E-2</v>
      </c>
      <c r="M2866">
        <v>2.2210274499999999E-4</v>
      </c>
      <c r="N2866">
        <v>0.92983940700000001</v>
      </c>
      <c r="O2866">
        <v>106.708709</v>
      </c>
      <c r="P2866">
        <v>0.85241379299999998</v>
      </c>
    </row>
    <row r="2867" spans="1:16" x14ac:dyDescent="0.25">
      <c r="A2867">
        <v>2866</v>
      </c>
      <c r="B2867" t="s">
        <v>0</v>
      </c>
      <c r="D2867">
        <v>192.63157899999999</v>
      </c>
      <c r="E2867">
        <v>10.0861895</v>
      </c>
      <c r="F2867">
        <v>148</v>
      </c>
      <c r="G2867">
        <v>123.6</v>
      </c>
      <c r="H2867">
        <v>148</v>
      </c>
      <c r="I2867">
        <v>57.887001900000001</v>
      </c>
      <c r="J2867">
        <v>8.6802336900000006E-3</v>
      </c>
      <c r="K2867">
        <v>5.1653012199999999</v>
      </c>
      <c r="L2867">
        <v>3.0578783700000001E-2</v>
      </c>
      <c r="M2867">
        <v>1.05902124E-4</v>
      </c>
      <c r="N2867">
        <v>0.91061928800000003</v>
      </c>
      <c r="O2867">
        <v>288.74570599999998</v>
      </c>
      <c r="P2867">
        <v>0.83513513500000003</v>
      </c>
    </row>
    <row r="2868" spans="1:16" x14ac:dyDescent="0.25">
      <c r="A2868">
        <v>2867</v>
      </c>
      <c r="B2868" t="s">
        <v>0</v>
      </c>
      <c r="D2868">
        <v>192.63157899999999</v>
      </c>
      <c r="E2868">
        <v>10.0861895</v>
      </c>
      <c r="F2868">
        <v>151</v>
      </c>
      <c r="G2868">
        <v>123.6</v>
      </c>
      <c r="H2868">
        <v>151</v>
      </c>
      <c r="I2868">
        <v>59.0603871</v>
      </c>
      <c r="J2868">
        <v>4.8283871600000002E-3</v>
      </c>
      <c r="K2868">
        <v>6.3409017499999996</v>
      </c>
      <c r="L2868">
        <v>3.71571999E-2</v>
      </c>
      <c r="M2868" s="1">
        <v>5.8110675500000002E-5</v>
      </c>
      <c r="N2868">
        <v>0.89255522300000001</v>
      </c>
      <c r="O2868">
        <v>639.42123500000002</v>
      </c>
      <c r="P2868">
        <v>0.81854304600000005</v>
      </c>
    </row>
    <row r="2869" spans="1:16" x14ac:dyDescent="0.25">
      <c r="A2869">
        <v>2868</v>
      </c>
      <c r="B2869" t="s">
        <v>0</v>
      </c>
      <c r="D2869">
        <v>192.63157899999999</v>
      </c>
      <c r="E2869">
        <v>10.0861895</v>
      </c>
      <c r="F2869">
        <v>154</v>
      </c>
      <c r="G2869">
        <v>123.6</v>
      </c>
      <c r="H2869">
        <v>154</v>
      </c>
      <c r="I2869">
        <v>60.233772199999997</v>
      </c>
      <c r="J2869">
        <v>3.4697557800000001E-3</v>
      </c>
      <c r="K2869">
        <v>7.5217129900000002</v>
      </c>
      <c r="L2869">
        <v>4.3615922000000001E-2</v>
      </c>
      <c r="M2869" s="1">
        <v>4.1175495799999998E-5</v>
      </c>
      <c r="N2869">
        <v>0.87506705200000001</v>
      </c>
      <c r="O2869">
        <v>1059.2689</v>
      </c>
      <c r="P2869">
        <v>0.80259740300000004</v>
      </c>
    </row>
    <row r="2870" spans="1:16" x14ac:dyDescent="0.25">
      <c r="A2870">
        <v>2869</v>
      </c>
      <c r="B2870" t="s">
        <v>0</v>
      </c>
      <c r="D2870">
        <v>192.63157899999999</v>
      </c>
      <c r="E2870">
        <v>10.0861895</v>
      </c>
      <c r="F2870">
        <v>157</v>
      </c>
      <c r="G2870">
        <v>123.6</v>
      </c>
      <c r="H2870">
        <v>157</v>
      </c>
      <c r="I2870">
        <v>61.407157400000003</v>
      </c>
      <c r="J2870">
        <v>1.82483981E-3</v>
      </c>
      <c r="K2870">
        <v>8.7386374199999999</v>
      </c>
      <c r="L2870">
        <v>5.0134461800000002E-2</v>
      </c>
      <c r="M2870" s="1">
        <v>2.1353799799999999E-5</v>
      </c>
      <c r="N2870">
        <v>0.85766378700000001</v>
      </c>
      <c r="O2870">
        <v>2347.8004900000001</v>
      </c>
      <c r="P2870">
        <v>0.78726114599999997</v>
      </c>
    </row>
    <row r="2871" spans="1:16" x14ac:dyDescent="0.25">
      <c r="A2871">
        <v>2870</v>
      </c>
      <c r="B2871" t="s">
        <v>0</v>
      </c>
      <c r="D2871">
        <v>192.63157899999999</v>
      </c>
      <c r="E2871">
        <v>10.0861895</v>
      </c>
      <c r="F2871">
        <v>160</v>
      </c>
      <c r="G2871">
        <v>123.6</v>
      </c>
      <c r="H2871">
        <v>160</v>
      </c>
      <c r="I2871">
        <v>62.580542600000001</v>
      </c>
      <c r="J2871">
        <v>1.2117918999999999E-3</v>
      </c>
      <c r="K2871">
        <v>9.9456495900000004</v>
      </c>
      <c r="L2871">
        <v>5.6452698900000001E-2</v>
      </c>
      <c r="M2871" s="1">
        <v>1.39841586E-5</v>
      </c>
      <c r="N2871">
        <v>0.841055047</v>
      </c>
      <c r="O2871">
        <v>4036.9034999999999</v>
      </c>
      <c r="P2871">
        <v>0.77249999999999996</v>
      </c>
    </row>
    <row r="2872" spans="1:16" x14ac:dyDescent="0.25">
      <c r="A2872">
        <v>2871</v>
      </c>
      <c r="B2872" t="s">
        <v>0</v>
      </c>
      <c r="D2872">
        <v>192.63157899999999</v>
      </c>
      <c r="E2872">
        <v>10.575236800000001</v>
      </c>
      <c r="F2872">
        <v>121</v>
      </c>
      <c r="G2872">
        <v>123.6</v>
      </c>
      <c r="H2872">
        <v>121</v>
      </c>
      <c r="I2872">
        <v>47.326535300000003</v>
      </c>
      <c r="J2872">
        <v>2.9379037800000001</v>
      </c>
      <c r="K2872">
        <v>0.21209044699999999</v>
      </c>
      <c r="L2872">
        <v>1.3419642199999999E-3</v>
      </c>
      <c r="M2872">
        <v>3.8446162700000001E-2</v>
      </c>
      <c r="N2872">
        <v>0.93344126699999996</v>
      </c>
      <c r="O2872">
        <v>3.4905023799999997E-2</v>
      </c>
      <c r="P2872">
        <v>1.0214875999999999</v>
      </c>
    </row>
    <row r="2873" spans="1:16" x14ac:dyDescent="0.25">
      <c r="A2873">
        <v>2872</v>
      </c>
      <c r="B2873" t="s">
        <v>0</v>
      </c>
      <c r="D2873">
        <v>192.63157899999999</v>
      </c>
      <c r="E2873">
        <v>10.575236800000001</v>
      </c>
      <c r="F2873">
        <v>124</v>
      </c>
      <c r="G2873">
        <v>123.6</v>
      </c>
      <c r="H2873">
        <v>124</v>
      </c>
      <c r="I2873">
        <v>48.499920500000002</v>
      </c>
      <c r="J2873">
        <v>2.38364851</v>
      </c>
      <c r="K2873">
        <v>0.27230721600000002</v>
      </c>
      <c r="L2873">
        <v>1.71382885E-3</v>
      </c>
      <c r="M2873">
        <v>3.1099749999999999E-2</v>
      </c>
      <c r="N2873">
        <v>0.94523793599999995</v>
      </c>
      <c r="O2873">
        <v>5.5107479899999999E-2</v>
      </c>
      <c r="P2873">
        <v>0.996774194</v>
      </c>
    </row>
    <row r="2874" spans="1:16" x14ac:dyDescent="0.25">
      <c r="A2874">
        <v>2873</v>
      </c>
      <c r="B2874" t="s">
        <v>0</v>
      </c>
      <c r="D2874">
        <v>192.63157899999999</v>
      </c>
      <c r="E2874">
        <v>10.575236800000001</v>
      </c>
      <c r="F2874">
        <v>127</v>
      </c>
      <c r="G2874">
        <v>123.6</v>
      </c>
      <c r="H2874">
        <v>127</v>
      </c>
      <c r="I2874">
        <v>49.6733057</v>
      </c>
      <c r="J2874">
        <v>1.84499225</v>
      </c>
      <c r="K2874">
        <v>0.35551934000000002</v>
      </c>
      <c r="L2874">
        <v>2.2249799499999999E-3</v>
      </c>
      <c r="M2874">
        <v>2.3989314000000001E-2</v>
      </c>
      <c r="N2874">
        <v>0.95570031899999996</v>
      </c>
      <c r="O2874">
        <v>9.2748794300000006E-2</v>
      </c>
      <c r="P2874">
        <v>0.97322834599999997</v>
      </c>
    </row>
    <row r="2875" spans="1:16" x14ac:dyDescent="0.25">
      <c r="A2875">
        <v>2874</v>
      </c>
      <c r="B2875" t="s">
        <v>0</v>
      </c>
      <c r="D2875">
        <v>192.63157899999999</v>
      </c>
      <c r="E2875">
        <v>10.575236800000001</v>
      </c>
      <c r="F2875">
        <v>130</v>
      </c>
      <c r="G2875">
        <v>123.6</v>
      </c>
      <c r="H2875">
        <v>130</v>
      </c>
      <c r="I2875">
        <v>50.846690799999998</v>
      </c>
      <c r="J2875">
        <v>1.3248496000000001</v>
      </c>
      <c r="K2875">
        <v>0.48294614499999999</v>
      </c>
      <c r="L2875">
        <v>3.0044447900000001E-3</v>
      </c>
      <c r="M2875">
        <v>1.7158524500000001E-2</v>
      </c>
      <c r="N2875">
        <v>0.96444614699999998</v>
      </c>
      <c r="O2875">
        <v>0.17509925100000001</v>
      </c>
      <c r="P2875">
        <v>0.95076923099999999</v>
      </c>
    </row>
    <row r="2876" spans="1:16" x14ac:dyDescent="0.25">
      <c r="A2876">
        <v>2875</v>
      </c>
      <c r="B2876" t="s">
        <v>0</v>
      </c>
      <c r="D2876">
        <v>192.63157899999999</v>
      </c>
      <c r="E2876">
        <v>10.575236800000001</v>
      </c>
      <c r="F2876">
        <v>133</v>
      </c>
      <c r="G2876">
        <v>123.6</v>
      </c>
      <c r="H2876">
        <v>133</v>
      </c>
      <c r="I2876">
        <v>52.020076000000003</v>
      </c>
      <c r="J2876">
        <v>0.84277037099999996</v>
      </c>
      <c r="K2876">
        <v>0.68836353100000003</v>
      </c>
      <c r="L2876">
        <v>4.2548867000000001E-3</v>
      </c>
      <c r="M2876">
        <v>1.0862572500000001E-2</v>
      </c>
      <c r="N2876">
        <v>0.97056648099999998</v>
      </c>
      <c r="O2876">
        <v>0.39170157</v>
      </c>
      <c r="P2876">
        <v>0.92932330799999996</v>
      </c>
    </row>
    <row r="2877" spans="1:16" x14ac:dyDescent="0.25">
      <c r="A2877">
        <v>2876</v>
      </c>
      <c r="B2877" t="s">
        <v>0</v>
      </c>
      <c r="D2877">
        <v>192.63157899999999</v>
      </c>
      <c r="E2877">
        <v>10.575236800000001</v>
      </c>
      <c r="F2877">
        <v>136</v>
      </c>
      <c r="G2877">
        <v>123.6</v>
      </c>
      <c r="H2877">
        <v>136</v>
      </c>
      <c r="I2877">
        <v>53.193461200000002</v>
      </c>
      <c r="J2877">
        <v>0.43589045700000001</v>
      </c>
      <c r="K2877">
        <v>1.03842923</v>
      </c>
      <c r="L2877">
        <v>6.37328745E-3</v>
      </c>
      <c r="M2877">
        <v>5.5824581099999998E-3</v>
      </c>
      <c r="N2877">
        <v>0.97228381699999999</v>
      </c>
      <c r="O2877">
        <v>1.1416632799999999</v>
      </c>
      <c r="P2877">
        <v>0.90882352899999996</v>
      </c>
    </row>
    <row r="2878" spans="1:16" x14ac:dyDescent="0.25">
      <c r="A2878">
        <v>2877</v>
      </c>
      <c r="B2878" t="s">
        <v>0</v>
      </c>
      <c r="D2878">
        <v>192.63157899999999</v>
      </c>
      <c r="E2878">
        <v>10.575236800000001</v>
      </c>
      <c r="F2878">
        <v>139</v>
      </c>
      <c r="G2878">
        <v>123.6</v>
      </c>
      <c r="H2878">
        <v>139</v>
      </c>
      <c r="I2878">
        <v>54.3668464</v>
      </c>
      <c r="J2878">
        <v>0.148068847</v>
      </c>
      <c r="K2878">
        <v>1.7188027800000001</v>
      </c>
      <c r="L2878">
        <v>1.04621347E-2</v>
      </c>
      <c r="M2878">
        <v>1.8795271300000001E-3</v>
      </c>
      <c r="N2878">
        <v>0.96566158000000002</v>
      </c>
      <c r="O2878">
        <v>5.5663653499999999</v>
      </c>
      <c r="P2878">
        <v>0.88920863299999997</v>
      </c>
    </row>
    <row r="2879" spans="1:16" x14ac:dyDescent="0.25">
      <c r="A2879">
        <v>2878</v>
      </c>
      <c r="B2879" t="s">
        <v>0</v>
      </c>
      <c r="D2879">
        <v>192.63157899999999</v>
      </c>
      <c r="E2879">
        <v>10.575236800000001</v>
      </c>
      <c r="F2879">
        <v>142</v>
      </c>
      <c r="G2879">
        <v>123.6</v>
      </c>
      <c r="H2879">
        <v>142</v>
      </c>
      <c r="I2879">
        <v>55.540231499999997</v>
      </c>
      <c r="J2879">
        <v>5.1792355700000001E-2</v>
      </c>
      <c r="K2879">
        <v>2.6414922500000002</v>
      </c>
      <c r="L2879">
        <v>1.5929829400000001E-2</v>
      </c>
      <c r="M2879">
        <v>6.4928915799999996E-4</v>
      </c>
      <c r="N2879">
        <v>0.95150750100000003</v>
      </c>
      <c r="O2879">
        <v>24.5342606</v>
      </c>
      <c r="P2879">
        <v>0.870422535</v>
      </c>
    </row>
    <row r="2880" spans="1:16" x14ac:dyDescent="0.25">
      <c r="A2880">
        <v>2879</v>
      </c>
      <c r="B2880" t="s">
        <v>0</v>
      </c>
      <c r="D2880">
        <v>192.63157899999999</v>
      </c>
      <c r="E2880">
        <v>10.575236800000001</v>
      </c>
      <c r="F2880">
        <v>145</v>
      </c>
      <c r="G2880">
        <v>123.6</v>
      </c>
      <c r="H2880">
        <v>145</v>
      </c>
      <c r="I2880">
        <v>56.713616700000003</v>
      </c>
      <c r="J2880">
        <v>2.1141672399999999E-2</v>
      </c>
      <c r="K2880">
        <v>3.7646055199999999</v>
      </c>
      <c r="L2880">
        <v>2.2477007199999999E-2</v>
      </c>
      <c r="M2880">
        <v>2.6142118299999999E-4</v>
      </c>
      <c r="N2880">
        <v>0.93324800299999999</v>
      </c>
      <c r="O2880">
        <v>85.980053299999994</v>
      </c>
      <c r="P2880">
        <v>0.85241379299999998</v>
      </c>
    </row>
    <row r="2881" spans="1:16" x14ac:dyDescent="0.25">
      <c r="A2881">
        <v>2880</v>
      </c>
      <c r="B2881" t="s">
        <v>0</v>
      </c>
      <c r="D2881">
        <v>192.63157899999999</v>
      </c>
      <c r="E2881">
        <v>10.575236800000001</v>
      </c>
      <c r="F2881">
        <v>148</v>
      </c>
      <c r="G2881">
        <v>123.6</v>
      </c>
      <c r="H2881">
        <v>148</v>
      </c>
      <c r="I2881">
        <v>57.887001900000001</v>
      </c>
      <c r="J2881">
        <v>1.01955325E-2</v>
      </c>
      <c r="K2881">
        <v>4.9397176900000002</v>
      </c>
      <c r="L2881">
        <v>2.9191732200000001E-2</v>
      </c>
      <c r="M2881">
        <v>1.24308775E-4</v>
      </c>
      <c r="N2881">
        <v>0.91449007400000004</v>
      </c>
      <c r="O2881">
        <v>234.832435</v>
      </c>
      <c r="P2881">
        <v>0.83513513500000003</v>
      </c>
    </row>
    <row r="2882" spans="1:16" x14ac:dyDescent="0.25">
      <c r="A2882">
        <v>2881</v>
      </c>
      <c r="B2882" t="s">
        <v>0</v>
      </c>
      <c r="D2882">
        <v>192.63157899999999</v>
      </c>
      <c r="E2882">
        <v>10.575236800000001</v>
      </c>
      <c r="F2882">
        <v>151</v>
      </c>
      <c r="G2882">
        <v>123.6</v>
      </c>
      <c r="H2882">
        <v>151</v>
      </c>
      <c r="I2882">
        <v>59.0603871</v>
      </c>
      <c r="J2882">
        <v>5.5637515899999998E-3</v>
      </c>
      <c r="K2882">
        <v>6.1169437499999999</v>
      </c>
      <c r="L2882">
        <v>3.5775749000000003E-2</v>
      </c>
      <c r="M2882" s="1">
        <v>6.6887221299999998E-5</v>
      </c>
      <c r="N2882">
        <v>0.89633478899999997</v>
      </c>
      <c r="O2882">
        <v>534.86672499999997</v>
      </c>
      <c r="P2882">
        <v>0.81854304600000005</v>
      </c>
    </row>
    <row r="2883" spans="1:16" x14ac:dyDescent="0.25">
      <c r="A2883">
        <v>2882</v>
      </c>
      <c r="B2883" t="s">
        <v>0</v>
      </c>
      <c r="D2883">
        <v>192.63157899999999</v>
      </c>
      <c r="E2883">
        <v>10.575236800000001</v>
      </c>
      <c r="F2883">
        <v>154</v>
      </c>
      <c r="G2883">
        <v>123.6</v>
      </c>
      <c r="H2883">
        <v>154</v>
      </c>
      <c r="I2883">
        <v>60.233772199999997</v>
      </c>
      <c r="J2883">
        <v>3.26795475E-3</v>
      </c>
      <c r="K2883">
        <v>7.3191324199999999</v>
      </c>
      <c r="L2883">
        <v>4.2358922E-2</v>
      </c>
      <c r="M2883" s="1">
        <v>3.8738675700000002E-5</v>
      </c>
      <c r="N2883">
        <v>0.87843364099999999</v>
      </c>
      <c r="O2883">
        <v>1093.4530199999999</v>
      </c>
      <c r="P2883">
        <v>0.80259740300000004</v>
      </c>
    </row>
    <row r="2884" spans="1:16" x14ac:dyDescent="0.25">
      <c r="A2884">
        <v>2883</v>
      </c>
      <c r="B2884" t="s">
        <v>0</v>
      </c>
      <c r="D2884">
        <v>192.63157899999999</v>
      </c>
      <c r="E2884">
        <v>10.575236800000001</v>
      </c>
      <c r="F2884">
        <v>157</v>
      </c>
      <c r="G2884">
        <v>123.6</v>
      </c>
      <c r="H2884">
        <v>157</v>
      </c>
      <c r="I2884">
        <v>61.407157400000003</v>
      </c>
      <c r="J2884">
        <v>2.0564724099999998E-3</v>
      </c>
      <c r="K2884">
        <v>8.5157025700000002</v>
      </c>
      <c r="L2884">
        <v>4.8766459900000003E-2</v>
      </c>
      <c r="M2884" s="1">
        <v>2.4039435000000001E-5</v>
      </c>
      <c r="N2884">
        <v>0.86129045199999998</v>
      </c>
      <c r="O2884">
        <v>2028.60258</v>
      </c>
      <c r="P2884">
        <v>0.78726114599999997</v>
      </c>
    </row>
    <row r="2885" spans="1:16" x14ac:dyDescent="0.25">
      <c r="A2885">
        <v>2884</v>
      </c>
      <c r="B2885" t="s">
        <v>0</v>
      </c>
      <c r="D2885">
        <v>192.63157899999999</v>
      </c>
      <c r="E2885">
        <v>10.575236800000001</v>
      </c>
      <c r="F2885">
        <v>160</v>
      </c>
      <c r="G2885">
        <v>123.6</v>
      </c>
      <c r="H2885">
        <v>160</v>
      </c>
      <c r="I2885">
        <v>62.580542600000001</v>
      </c>
      <c r="J2885">
        <v>1.2808762899999999E-3</v>
      </c>
      <c r="K2885">
        <v>9.7362490899999994</v>
      </c>
      <c r="L2885">
        <v>5.5163566900000002E-2</v>
      </c>
      <c r="M2885" s="1">
        <v>1.47663192E-5</v>
      </c>
      <c r="N2885">
        <v>0.84440003900000005</v>
      </c>
      <c r="O2885">
        <v>3735.76964</v>
      </c>
      <c r="P2885">
        <v>0.77249999999999996</v>
      </c>
    </row>
    <row r="2886" spans="1:16" x14ac:dyDescent="0.25">
      <c r="A2886">
        <v>2885</v>
      </c>
      <c r="B2886" t="s">
        <v>0</v>
      </c>
      <c r="D2886">
        <v>192.63157899999999</v>
      </c>
      <c r="E2886">
        <v>11.064284199999999</v>
      </c>
      <c r="F2886">
        <v>121</v>
      </c>
      <c r="G2886">
        <v>123.6</v>
      </c>
      <c r="H2886">
        <v>121</v>
      </c>
      <c r="I2886">
        <v>47.326535300000003</v>
      </c>
      <c r="J2886">
        <v>3.0434741000000001</v>
      </c>
      <c r="K2886">
        <v>0.20614621699999999</v>
      </c>
      <c r="L2886">
        <v>1.30029356E-3</v>
      </c>
      <c r="M2886">
        <v>3.9689678899999997E-2</v>
      </c>
      <c r="N2886">
        <v>0.93133618799999995</v>
      </c>
      <c r="O2886">
        <v>3.27615037E-2</v>
      </c>
      <c r="P2886">
        <v>1.0214875999999999</v>
      </c>
    </row>
    <row r="2887" spans="1:16" x14ac:dyDescent="0.25">
      <c r="A2887">
        <v>2886</v>
      </c>
      <c r="B2887" t="s">
        <v>0</v>
      </c>
      <c r="D2887">
        <v>192.63157899999999</v>
      </c>
      <c r="E2887">
        <v>11.064284199999999</v>
      </c>
      <c r="F2887">
        <v>124</v>
      </c>
      <c r="G2887">
        <v>123.6</v>
      </c>
      <c r="H2887">
        <v>124</v>
      </c>
      <c r="I2887">
        <v>48.499920500000002</v>
      </c>
      <c r="J2887">
        <v>2.48103433</v>
      </c>
      <c r="K2887">
        <v>0.26338171500000002</v>
      </c>
      <c r="L2887">
        <v>1.6526095700000001E-3</v>
      </c>
      <c r="M2887">
        <v>3.2263839799999999E-2</v>
      </c>
      <c r="N2887">
        <v>0.94341400900000005</v>
      </c>
      <c r="O2887">
        <v>5.1221726299999999E-2</v>
      </c>
      <c r="P2887">
        <v>0.996774194</v>
      </c>
    </row>
    <row r="2888" spans="1:16" x14ac:dyDescent="0.25">
      <c r="A2888">
        <v>2887</v>
      </c>
      <c r="B2888" t="s">
        <v>0</v>
      </c>
      <c r="D2888">
        <v>192.63157899999999</v>
      </c>
      <c r="E2888">
        <v>11.064284199999999</v>
      </c>
      <c r="F2888">
        <v>127</v>
      </c>
      <c r="G2888">
        <v>123.6</v>
      </c>
      <c r="H2888">
        <v>127</v>
      </c>
      <c r="I2888">
        <v>49.6733057</v>
      </c>
      <c r="J2888">
        <v>1.9425337600000001</v>
      </c>
      <c r="K2888">
        <v>0.34265204300000002</v>
      </c>
      <c r="L2888">
        <v>2.1380327700000002E-3</v>
      </c>
      <c r="M2888">
        <v>2.51751232E-2</v>
      </c>
      <c r="N2888">
        <v>0.95399569699999998</v>
      </c>
      <c r="O2888">
        <v>8.4926407300000006E-2</v>
      </c>
      <c r="P2888">
        <v>0.97322834599999997</v>
      </c>
    </row>
    <row r="2889" spans="1:16" x14ac:dyDescent="0.25">
      <c r="A2889">
        <v>2888</v>
      </c>
      <c r="B2889" t="s">
        <v>0</v>
      </c>
      <c r="D2889">
        <v>192.63157899999999</v>
      </c>
      <c r="E2889">
        <v>11.064284199999999</v>
      </c>
      <c r="F2889">
        <v>130</v>
      </c>
      <c r="G2889">
        <v>123.6</v>
      </c>
      <c r="H2889">
        <v>130</v>
      </c>
      <c r="I2889">
        <v>50.846690799999998</v>
      </c>
      <c r="J2889">
        <v>1.4178704200000001</v>
      </c>
      <c r="K2889">
        <v>0.46198696</v>
      </c>
      <c r="L2889">
        <v>2.8656604599999998E-3</v>
      </c>
      <c r="M2889">
        <v>1.83054268E-2</v>
      </c>
      <c r="N2889">
        <v>0.96302891400000001</v>
      </c>
      <c r="O2889">
        <v>0.156547045</v>
      </c>
      <c r="P2889">
        <v>0.95076923099999999</v>
      </c>
    </row>
    <row r="2890" spans="1:16" x14ac:dyDescent="0.25">
      <c r="A2890">
        <v>2889</v>
      </c>
      <c r="B2890" t="s">
        <v>0</v>
      </c>
      <c r="D2890">
        <v>192.63157899999999</v>
      </c>
      <c r="E2890">
        <v>11.064284199999999</v>
      </c>
      <c r="F2890">
        <v>133</v>
      </c>
      <c r="G2890">
        <v>123.6</v>
      </c>
      <c r="H2890">
        <v>133</v>
      </c>
      <c r="I2890">
        <v>52.020076000000003</v>
      </c>
      <c r="J2890">
        <v>0.92716140700000005</v>
      </c>
      <c r="K2890">
        <v>0.65057569400000004</v>
      </c>
      <c r="L2890">
        <v>4.00997344E-3</v>
      </c>
      <c r="M2890">
        <v>1.19150317E-2</v>
      </c>
      <c r="N2890">
        <v>0.96967061099999996</v>
      </c>
      <c r="O2890">
        <v>0.33654744199999997</v>
      </c>
      <c r="P2890">
        <v>0.92932330799999996</v>
      </c>
    </row>
    <row r="2891" spans="1:16" x14ac:dyDescent="0.25">
      <c r="A2891">
        <v>2890</v>
      </c>
      <c r="B2891" t="s">
        <v>0</v>
      </c>
      <c r="D2891">
        <v>192.63157899999999</v>
      </c>
      <c r="E2891">
        <v>11.064284199999999</v>
      </c>
      <c r="F2891">
        <v>136</v>
      </c>
      <c r="G2891">
        <v>123.6</v>
      </c>
      <c r="H2891">
        <v>136</v>
      </c>
      <c r="I2891">
        <v>53.193461200000002</v>
      </c>
      <c r="J2891">
        <v>0.50151897899999998</v>
      </c>
      <c r="K2891">
        <v>0.97209951400000005</v>
      </c>
      <c r="L2891">
        <v>5.9502447200000001E-3</v>
      </c>
      <c r="M2891">
        <v>6.4065109800000002E-3</v>
      </c>
      <c r="N2891">
        <v>0.972296999</v>
      </c>
      <c r="O2891">
        <v>0.92878085099999996</v>
      </c>
      <c r="P2891">
        <v>0.90882352899999996</v>
      </c>
    </row>
    <row r="2892" spans="1:16" x14ac:dyDescent="0.25">
      <c r="A2892">
        <v>2891</v>
      </c>
      <c r="B2892" t="s">
        <v>0</v>
      </c>
      <c r="D2892">
        <v>192.63157899999999</v>
      </c>
      <c r="E2892">
        <v>11.064284199999999</v>
      </c>
      <c r="F2892">
        <v>139</v>
      </c>
      <c r="G2892">
        <v>123.6</v>
      </c>
      <c r="H2892">
        <v>139</v>
      </c>
      <c r="I2892">
        <v>54.3668464</v>
      </c>
      <c r="J2892">
        <v>0.200422078</v>
      </c>
      <c r="K2892">
        <v>1.5347085</v>
      </c>
      <c r="L2892">
        <v>9.3200151499999995E-3</v>
      </c>
      <c r="M2892">
        <v>2.5385693300000001E-3</v>
      </c>
      <c r="N2892">
        <v>0.96808476700000001</v>
      </c>
      <c r="O2892">
        <v>3.6713652200000002</v>
      </c>
      <c r="P2892">
        <v>0.88920863299999997</v>
      </c>
    </row>
    <row r="2893" spans="1:16" x14ac:dyDescent="0.25">
      <c r="A2893">
        <v>2892</v>
      </c>
      <c r="B2893" t="s">
        <v>0</v>
      </c>
      <c r="D2893">
        <v>192.63157899999999</v>
      </c>
      <c r="E2893">
        <v>11.064284199999999</v>
      </c>
      <c r="F2893">
        <v>142</v>
      </c>
      <c r="G2893">
        <v>123.6</v>
      </c>
      <c r="H2893">
        <v>142</v>
      </c>
      <c r="I2893">
        <v>55.540231499999997</v>
      </c>
      <c r="J2893">
        <v>6.3398413299999998E-2</v>
      </c>
      <c r="K2893">
        <v>2.4537243499999999</v>
      </c>
      <c r="L2893">
        <v>1.4764987699999999E-2</v>
      </c>
      <c r="M2893">
        <v>7.9364958700000004E-4</v>
      </c>
      <c r="N2893">
        <v>0.95467928899999999</v>
      </c>
      <c r="O2893">
        <v>18.6039128</v>
      </c>
      <c r="P2893">
        <v>0.870422535</v>
      </c>
    </row>
    <row r="2894" spans="1:16" x14ac:dyDescent="0.25">
      <c r="A2894">
        <v>2893</v>
      </c>
      <c r="B2894" t="s">
        <v>1</v>
      </c>
      <c r="D2894">
        <v>192.63157899999999</v>
      </c>
      <c r="E2894">
        <v>11.064284199999999</v>
      </c>
      <c r="F2894">
        <v>145</v>
      </c>
      <c r="G2894">
        <v>123.6</v>
      </c>
      <c r="H2894">
        <v>145</v>
      </c>
      <c r="I2894">
        <v>56.713616700000003</v>
      </c>
      <c r="J2894">
        <v>1.3721944200000001E-2</v>
      </c>
      <c r="K2894">
        <v>5.7317769800000002</v>
      </c>
      <c r="L2894">
        <v>3.38279763E-2</v>
      </c>
      <c r="M2894">
        <v>1.6744037099999999E-4</v>
      </c>
      <c r="N2894">
        <v>0.898692779</v>
      </c>
      <c r="O2894">
        <v>202.029989</v>
      </c>
      <c r="P2894">
        <v>0.85241379299999998</v>
      </c>
    </row>
    <row r="2895" spans="1:16" x14ac:dyDescent="0.25">
      <c r="A2895">
        <v>2894</v>
      </c>
      <c r="B2895" t="s">
        <v>0</v>
      </c>
      <c r="D2895">
        <v>192.63157899999999</v>
      </c>
      <c r="E2895">
        <v>11.064284199999999</v>
      </c>
      <c r="F2895">
        <v>148</v>
      </c>
      <c r="G2895">
        <v>123.6</v>
      </c>
      <c r="H2895">
        <v>148</v>
      </c>
      <c r="I2895">
        <v>57.887001900000001</v>
      </c>
      <c r="J2895">
        <v>1.2309642900000001E-2</v>
      </c>
      <c r="K2895">
        <v>4.7495762700000004</v>
      </c>
      <c r="L2895">
        <v>2.8009506E-2</v>
      </c>
      <c r="M2895">
        <v>1.49902384E-4</v>
      </c>
      <c r="N2895">
        <v>0.917738253</v>
      </c>
      <c r="O2895">
        <v>186.85163800000001</v>
      </c>
      <c r="P2895">
        <v>0.83513513500000003</v>
      </c>
    </row>
    <row r="2896" spans="1:16" x14ac:dyDescent="0.25">
      <c r="A2896">
        <v>2895</v>
      </c>
      <c r="B2896" t="s">
        <v>0</v>
      </c>
      <c r="D2896">
        <v>192.63157899999999</v>
      </c>
      <c r="E2896">
        <v>11.064284199999999</v>
      </c>
      <c r="F2896">
        <v>151</v>
      </c>
      <c r="G2896">
        <v>123.6</v>
      </c>
      <c r="H2896">
        <v>151</v>
      </c>
      <c r="I2896">
        <v>59.0603871</v>
      </c>
      <c r="J2896">
        <v>6.2140903799999996E-3</v>
      </c>
      <c r="K2896">
        <v>5.9461966999999998</v>
      </c>
      <c r="L2896">
        <v>3.4698883899999998E-2</v>
      </c>
      <c r="M2896" s="1">
        <v>7.4589340700000005E-5</v>
      </c>
      <c r="N2896">
        <v>0.89921483599999996</v>
      </c>
      <c r="O2896">
        <v>465.19896299999999</v>
      </c>
      <c r="P2896">
        <v>0.81854304600000005</v>
      </c>
    </row>
    <row r="2897" spans="1:16" x14ac:dyDescent="0.25">
      <c r="A2897">
        <v>2896</v>
      </c>
      <c r="B2897" t="s">
        <v>0</v>
      </c>
      <c r="D2897">
        <v>192.63157899999999</v>
      </c>
      <c r="E2897">
        <v>11.064284199999999</v>
      </c>
      <c r="F2897">
        <v>154</v>
      </c>
      <c r="G2897">
        <v>123.6</v>
      </c>
      <c r="H2897">
        <v>154</v>
      </c>
      <c r="I2897">
        <v>60.233772199999997</v>
      </c>
      <c r="J2897">
        <v>3.66301792E-3</v>
      </c>
      <c r="K2897">
        <v>7.1245338199999999</v>
      </c>
      <c r="L2897">
        <v>4.1151589699999998E-2</v>
      </c>
      <c r="M2897" s="1">
        <v>4.3373597700000001E-5</v>
      </c>
      <c r="N2897">
        <v>0.88165780500000002</v>
      </c>
      <c r="O2897">
        <v>948.77049299999999</v>
      </c>
      <c r="P2897">
        <v>0.80259740300000004</v>
      </c>
    </row>
    <row r="2898" spans="1:16" x14ac:dyDescent="0.25">
      <c r="A2898">
        <v>2897</v>
      </c>
      <c r="B2898" t="s">
        <v>0</v>
      </c>
      <c r="D2898">
        <v>192.63157899999999</v>
      </c>
      <c r="E2898">
        <v>11.064284199999999</v>
      </c>
      <c r="F2898">
        <v>157</v>
      </c>
      <c r="G2898">
        <v>123.6</v>
      </c>
      <c r="H2898">
        <v>157</v>
      </c>
      <c r="I2898">
        <v>61.407157400000003</v>
      </c>
      <c r="J2898">
        <v>2.2593636900000002E-3</v>
      </c>
      <c r="K2898">
        <v>8.3400376600000001</v>
      </c>
      <c r="L2898">
        <v>4.7665389799999999E-2</v>
      </c>
      <c r="M2898" s="1">
        <v>2.6379117300000001E-5</v>
      </c>
      <c r="N2898">
        <v>0.86414780700000005</v>
      </c>
      <c r="O2898">
        <v>1806.9365</v>
      </c>
      <c r="P2898">
        <v>0.78726114599999997</v>
      </c>
    </row>
    <row r="2899" spans="1:16" x14ac:dyDescent="0.25">
      <c r="A2899">
        <v>2898</v>
      </c>
      <c r="B2899" t="s">
        <v>0</v>
      </c>
      <c r="D2899">
        <v>192.63157899999999</v>
      </c>
      <c r="E2899">
        <v>11.064284199999999</v>
      </c>
      <c r="F2899">
        <v>160</v>
      </c>
      <c r="G2899">
        <v>123.6</v>
      </c>
      <c r="H2899">
        <v>160</v>
      </c>
      <c r="I2899">
        <v>62.580542600000001</v>
      </c>
      <c r="J2899">
        <v>1.4263192599999999E-3</v>
      </c>
      <c r="K2899">
        <v>9.6248628800000002</v>
      </c>
      <c r="L2899">
        <v>5.4412413200000002E-2</v>
      </c>
      <c r="M2899" s="1">
        <v>1.64215818E-5</v>
      </c>
      <c r="N2899">
        <v>0.84617760099999995</v>
      </c>
      <c r="O2899">
        <v>3313.4696600000002</v>
      </c>
      <c r="P2899">
        <v>0.77249999999999996</v>
      </c>
    </row>
    <row r="2900" spans="1:16" x14ac:dyDescent="0.25">
      <c r="A2900">
        <v>2899</v>
      </c>
      <c r="B2900" t="s">
        <v>0</v>
      </c>
      <c r="D2900">
        <v>192.63157899999999</v>
      </c>
      <c r="E2900">
        <v>11.5533316</v>
      </c>
      <c r="F2900">
        <v>121</v>
      </c>
      <c r="G2900">
        <v>123.6</v>
      </c>
      <c r="H2900">
        <v>121</v>
      </c>
      <c r="I2900">
        <v>47.326535300000003</v>
      </c>
      <c r="J2900">
        <v>3.1400611999999999</v>
      </c>
      <c r="K2900">
        <v>0.201032876</v>
      </c>
      <c r="L2900">
        <v>1.2641330200000001E-3</v>
      </c>
      <c r="M2900">
        <v>4.0814605099999998E-2</v>
      </c>
      <c r="N2900">
        <v>0.92940336599999995</v>
      </c>
      <c r="O2900">
        <v>3.09725652E-2</v>
      </c>
      <c r="P2900">
        <v>1.0214875999999999</v>
      </c>
    </row>
    <row r="2901" spans="1:16" x14ac:dyDescent="0.25">
      <c r="A2901">
        <v>2900</v>
      </c>
      <c r="B2901" t="s">
        <v>0</v>
      </c>
      <c r="D2901">
        <v>192.63157899999999</v>
      </c>
      <c r="E2901">
        <v>11.5533316</v>
      </c>
      <c r="F2901">
        <v>124</v>
      </c>
      <c r="G2901">
        <v>123.6</v>
      </c>
      <c r="H2901">
        <v>124</v>
      </c>
      <c r="I2901">
        <v>48.499920500000002</v>
      </c>
      <c r="J2901">
        <v>2.5838585599999999</v>
      </c>
      <c r="K2901">
        <v>0.25526533800000001</v>
      </c>
      <c r="L2901">
        <v>1.59679353E-3</v>
      </c>
      <c r="M2901">
        <v>3.3487545100000002E-2</v>
      </c>
      <c r="N2901">
        <v>0.94146126699999999</v>
      </c>
      <c r="O2901">
        <v>4.7683206700000001E-2</v>
      </c>
      <c r="P2901">
        <v>0.996774194</v>
      </c>
    </row>
    <row r="2902" spans="1:16" x14ac:dyDescent="0.25">
      <c r="A2902">
        <v>2901</v>
      </c>
      <c r="B2902" t="s">
        <v>0</v>
      </c>
      <c r="D2902">
        <v>192.63157899999999</v>
      </c>
      <c r="E2902">
        <v>11.5533316</v>
      </c>
      <c r="F2902">
        <v>127</v>
      </c>
      <c r="G2902">
        <v>123.6</v>
      </c>
      <c r="H2902">
        <v>127</v>
      </c>
      <c r="I2902">
        <v>49.6733057</v>
      </c>
      <c r="J2902">
        <v>2.05428225</v>
      </c>
      <c r="K2902">
        <v>0.32893497799999999</v>
      </c>
      <c r="L2902">
        <v>2.0462453299999999E-3</v>
      </c>
      <c r="M2902">
        <v>2.6530050199999999E-2</v>
      </c>
      <c r="N2902">
        <v>0.952022174</v>
      </c>
      <c r="O2902">
        <v>7.7129342599999998E-2</v>
      </c>
      <c r="P2902">
        <v>0.97322834599999997</v>
      </c>
    </row>
    <row r="2903" spans="1:16" x14ac:dyDescent="0.25">
      <c r="A2903">
        <v>2902</v>
      </c>
      <c r="B2903" t="s">
        <v>0</v>
      </c>
      <c r="D2903">
        <v>192.63157899999999</v>
      </c>
      <c r="E2903">
        <v>11.5533316</v>
      </c>
      <c r="F2903">
        <v>130</v>
      </c>
      <c r="G2903">
        <v>123.6</v>
      </c>
      <c r="H2903">
        <v>130</v>
      </c>
      <c r="I2903">
        <v>50.846690799999998</v>
      </c>
      <c r="J2903">
        <v>1.5137378699999999</v>
      </c>
      <c r="K2903">
        <v>0.442291241</v>
      </c>
      <c r="L2903">
        <v>2.7354655199999999E-3</v>
      </c>
      <c r="M2903">
        <v>1.9480796799999998E-2</v>
      </c>
      <c r="N2903">
        <v>0.96153084700000002</v>
      </c>
      <c r="O2903">
        <v>0.140418564</v>
      </c>
      <c r="P2903">
        <v>0.95076923099999999</v>
      </c>
    </row>
    <row r="2904" spans="1:16" x14ac:dyDescent="0.25">
      <c r="A2904">
        <v>2903</v>
      </c>
      <c r="B2904" t="s">
        <v>0</v>
      </c>
      <c r="D2904">
        <v>192.63157899999999</v>
      </c>
      <c r="E2904">
        <v>11.5533316</v>
      </c>
      <c r="F2904">
        <v>133</v>
      </c>
      <c r="G2904">
        <v>123.6</v>
      </c>
      <c r="H2904">
        <v>133</v>
      </c>
      <c r="I2904">
        <v>52.020076000000003</v>
      </c>
      <c r="J2904">
        <v>1.0148063300000001</v>
      </c>
      <c r="K2904">
        <v>0.616853604</v>
      </c>
      <c r="L2904">
        <v>3.7913553300000001E-3</v>
      </c>
      <c r="M2904">
        <v>1.3002220700000001E-2</v>
      </c>
      <c r="N2904">
        <v>0.96863403400000003</v>
      </c>
      <c r="O2904">
        <v>0.29159290599999999</v>
      </c>
      <c r="P2904">
        <v>0.92932330799999996</v>
      </c>
    </row>
    <row r="2905" spans="1:16" x14ac:dyDescent="0.25">
      <c r="A2905">
        <v>2904</v>
      </c>
      <c r="B2905" t="s">
        <v>0</v>
      </c>
      <c r="D2905">
        <v>192.63157899999999</v>
      </c>
      <c r="E2905">
        <v>11.5533316</v>
      </c>
      <c r="F2905">
        <v>136</v>
      </c>
      <c r="G2905">
        <v>123.6</v>
      </c>
      <c r="H2905">
        <v>136</v>
      </c>
      <c r="I2905">
        <v>53.193461200000002</v>
      </c>
      <c r="J2905">
        <v>0.57482226999999997</v>
      </c>
      <c r="K2905">
        <v>0.90918565299999998</v>
      </c>
      <c r="L2905">
        <v>5.5501758500000001E-3</v>
      </c>
      <c r="M2905">
        <v>7.3231550400000003E-3</v>
      </c>
      <c r="N2905">
        <v>0.97210168500000005</v>
      </c>
      <c r="O2905">
        <v>0.75789407900000005</v>
      </c>
      <c r="P2905">
        <v>0.90882352899999996</v>
      </c>
    </row>
    <row r="2906" spans="1:16" x14ac:dyDescent="0.25">
      <c r="A2906">
        <v>2905</v>
      </c>
      <c r="B2906" t="s">
        <v>0</v>
      </c>
      <c r="D2906">
        <v>192.63157899999999</v>
      </c>
      <c r="E2906">
        <v>11.5533316</v>
      </c>
      <c r="F2906">
        <v>139</v>
      </c>
      <c r="G2906">
        <v>123.6</v>
      </c>
      <c r="H2906">
        <v>139</v>
      </c>
      <c r="I2906">
        <v>54.3668464</v>
      </c>
      <c r="J2906">
        <v>0.242551088</v>
      </c>
      <c r="K2906">
        <v>1.4261613900000001</v>
      </c>
      <c r="L2906">
        <v>8.6393153699999992E-3</v>
      </c>
      <c r="M2906">
        <v>3.0658236400000001E-3</v>
      </c>
      <c r="N2906">
        <v>0.969306432</v>
      </c>
      <c r="O2906">
        <v>2.8179427100000001</v>
      </c>
      <c r="P2906">
        <v>0.88920863299999997</v>
      </c>
    </row>
    <row r="2907" spans="1:16" x14ac:dyDescent="0.25">
      <c r="A2907">
        <v>2906</v>
      </c>
      <c r="B2907" t="s">
        <v>0</v>
      </c>
      <c r="D2907">
        <v>192.63157899999999</v>
      </c>
      <c r="E2907">
        <v>11.5533316</v>
      </c>
      <c r="F2907">
        <v>142</v>
      </c>
      <c r="G2907">
        <v>123.6</v>
      </c>
      <c r="H2907">
        <v>142</v>
      </c>
      <c r="I2907">
        <v>55.540231499999997</v>
      </c>
      <c r="J2907">
        <v>7.9360855199999997E-2</v>
      </c>
      <c r="K2907">
        <v>2.2712051400000002</v>
      </c>
      <c r="L2907">
        <v>1.3636452300000001E-2</v>
      </c>
      <c r="M2907">
        <v>9.9197769900000003E-4</v>
      </c>
      <c r="N2907">
        <v>0.95767813800000001</v>
      </c>
      <c r="O2907">
        <v>13.7467328</v>
      </c>
      <c r="P2907">
        <v>0.870422535</v>
      </c>
    </row>
    <row r="2908" spans="1:16" x14ac:dyDescent="0.25">
      <c r="A2908">
        <v>2907</v>
      </c>
      <c r="B2908" t="s">
        <v>0</v>
      </c>
      <c r="D2908">
        <v>192.63157899999999</v>
      </c>
      <c r="E2908">
        <v>11.5533316</v>
      </c>
      <c r="F2908">
        <v>145</v>
      </c>
      <c r="G2908">
        <v>123.6</v>
      </c>
      <c r="H2908">
        <v>145</v>
      </c>
      <c r="I2908">
        <v>56.713616700000003</v>
      </c>
      <c r="J2908">
        <v>3.0388984099999999E-2</v>
      </c>
      <c r="K2908">
        <v>3.3525690500000001</v>
      </c>
      <c r="L2908">
        <v>1.9933362600000001E-2</v>
      </c>
      <c r="M2908">
        <v>3.7482161399999999E-4</v>
      </c>
      <c r="N2908">
        <v>0.94035016199999999</v>
      </c>
      <c r="O2908">
        <v>53.1809315</v>
      </c>
      <c r="P2908">
        <v>0.85241379299999998</v>
      </c>
    </row>
    <row r="2909" spans="1:16" x14ac:dyDescent="0.25">
      <c r="A2909">
        <v>2908</v>
      </c>
      <c r="B2909" t="s">
        <v>0</v>
      </c>
      <c r="D2909">
        <v>192.63157899999999</v>
      </c>
      <c r="E2909">
        <v>11.5533316</v>
      </c>
      <c r="F2909">
        <v>148</v>
      </c>
      <c r="G2909">
        <v>123.6</v>
      </c>
      <c r="H2909">
        <v>148</v>
      </c>
      <c r="I2909">
        <v>57.887001900000001</v>
      </c>
      <c r="J2909">
        <v>1.3524974699999999E-2</v>
      </c>
      <c r="K2909">
        <v>4.5552227900000002</v>
      </c>
      <c r="L2909">
        <v>2.67978356E-2</v>
      </c>
      <c r="M2909">
        <v>1.6436931900000001E-4</v>
      </c>
      <c r="N2909">
        <v>0.92107472099999999</v>
      </c>
      <c r="O2909">
        <v>163.03429199999999</v>
      </c>
      <c r="P2909">
        <v>0.83513513500000003</v>
      </c>
    </row>
    <row r="2910" spans="1:16" x14ac:dyDescent="0.25">
      <c r="A2910">
        <v>2909</v>
      </c>
      <c r="B2910" t="s">
        <v>0</v>
      </c>
      <c r="D2910">
        <v>192.63157899999999</v>
      </c>
      <c r="E2910">
        <v>11.5533316</v>
      </c>
      <c r="F2910">
        <v>151</v>
      </c>
      <c r="G2910">
        <v>123.6</v>
      </c>
      <c r="H2910">
        <v>151</v>
      </c>
      <c r="I2910">
        <v>59.0603871</v>
      </c>
      <c r="J2910">
        <v>7.2394867400000004E-3</v>
      </c>
      <c r="K2910">
        <v>5.7129102600000001</v>
      </c>
      <c r="L2910">
        <v>3.32794093E-2</v>
      </c>
      <c r="M2910" s="1">
        <v>8.68350493E-5</v>
      </c>
      <c r="N2910">
        <v>0.90314743900000005</v>
      </c>
      <c r="O2910">
        <v>383.24858</v>
      </c>
      <c r="P2910">
        <v>0.81854304600000005</v>
      </c>
    </row>
    <row r="2911" spans="1:16" x14ac:dyDescent="0.25">
      <c r="A2911">
        <v>2910</v>
      </c>
      <c r="B2911" t="s">
        <v>0</v>
      </c>
      <c r="D2911">
        <v>192.63157899999999</v>
      </c>
      <c r="E2911">
        <v>11.5533316</v>
      </c>
      <c r="F2911">
        <v>154</v>
      </c>
      <c r="G2911">
        <v>123.6</v>
      </c>
      <c r="H2911">
        <v>154</v>
      </c>
      <c r="I2911">
        <v>60.233772199999997</v>
      </c>
      <c r="J2911">
        <v>4.1209353800000003E-3</v>
      </c>
      <c r="K2911">
        <v>6.9251332100000003</v>
      </c>
      <c r="L2911">
        <v>3.9914769099999997E-2</v>
      </c>
      <c r="M2911" s="1">
        <v>4.8723919400000001E-5</v>
      </c>
      <c r="N2911">
        <v>0.88496064799999996</v>
      </c>
      <c r="O2911">
        <v>819.20275700000002</v>
      </c>
      <c r="P2911">
        <v>0.80259740300000004</v>
      </c>
    </row>
    <row r="2912" spans="1:16" x14ac:dyDescent="0.25">
      <c r="A2912">
        <v>2911</v>
      </c>
      <c r="B2912" t="s">
        <v>0</v>
      </c>
      <c r="D2912">
        <v>192.63157899999999</v>
      </c>
      <c r="E2912">
        <v>11.5533316</v>
      </c>
      <c r="F2912">
        <v>157</v>
      </c>
      <c r="G2912">
        <v>123.6</v>
      </c>
      <c r="H2912">
        <v>157</v>
      </c>
      <c r="I2912">
        <v>61.407157400000003</v>
      </c>
      <c r="J2912">
        <v>2.57302665E-3</v>
      </c>
      <c r="K2912">
        <v>8.1035964499999995</v>
      </c>
      <c r="L2912">
        <v>4.6231476299999998E-2</v>
      </c>
      <c r="M2912" s="1">
        <v>3.0014130700000001E-5</v>
      </c>
      <c r="N2912">
        <v>0.86799308399999997</v>
      </c>
      <c r="O2912">
        <v>1540.32368</v>
      </c>
      <c r="P2912">
        <v>0.78726114599999997</v>
      </c>
    </row>
    <row r="2913" spans="1:16" x14ac:dyDescent="0.25">
      <c r="A2913">
        <v>2912</v>
      </c>
      <c r="B2913" t="s">
        <v>0</v>
      </c>
      <c r="D2913">
        <v>192.63157899999999</v>
      </c>
      <c r="E2913">
        <v>11.5533316</v>
      </c>
      <c r="F2913">
        <v>160</v>
      </c>
      <c r="G2913">
        <v>123.6</v>
      </c>
      <c r="H2913">
        <v>160</v>
      </c>
      <c r="I2913">
        <v>62.580542600000001</v>
      </c>
      <c r="J2913">
        <v>1.7589809499999999E-3</v>
      </c>
      <c r="K2913">
        <v>9.3127075900000005</v>
      </c>
      <c r="L2913">
        <v>5.2572326599999997E-2</v>
      </c>
      <c r="M2913" s="1">
        <v>2.02366588E-5</v>
      </c>
      <c r="N2913">
        <v>0.85116034200000001</v>
      </c>
      <c r="O2913">
        <v>2597.8758200000002</v>
      </c>
      <c r="P2913">
        <v>0.77249999999999996</v>
      </c>
    </row>
    <row r="2914" spans="1:16" x14ac:dyDescent="0.25">
      <c r="A2914">
        <v>2913</v>
      </c>
      <c r="B2914" t="s">
        <v>0</v>
      </c>
      <c r="D2914">
        <v>192.63157899999999</v>
      </c>
      <c r="E2914">
        <v>12.042378899999999</v>
      </c>
      <c r="F2914">
        <v>121</v>
      </c>
      <c r="G2914">
        <v>123.6</v>
      </c>
      <c r="H2914">
        <v>121</v>
      </c>
      <c r="I2914">
        <v>47.326535300000003</v>
      </c>
      <c r="J2914">
        <v>3.2390752699999998</v>
      </c>
      <c r="K2914">
        <v>0.19603885900000001</v>
      </c>
      <c r="L2914">
        <v>1.22892529E-3</v>
      </c>
      <c r="M2914">
        <v>4.1961359099999998E-2</v>
      </c>
      <c r="N2914">
        <v>0.92741674200000002</v>
      </c>
      <c r="O2914">
        <v>2.9287070700000001E-2</v>
      </c>
      <c r="P2914">
        <v>1.0214875999999999</v>
      </c>
    </row>
    <row r="2915" spans="1:16" x14ac:dyDescent="0.25">
      <c r="A2915">
        <v>2914</v>
      </c>
      <c r="B2915" t="s">
        <v>0</v>
      </c>
      <c r="D2915">
        <v>192.63157899999999</v>
      </c>
      <c r="E2915">
        <v>12.042378899999999</v>
      </c>
      <c r="F2915">
        <v>124</v>
      </c>
      <c r="G2915">
        <v>123.6</v>
      </c>
      <c r="H2915">
        <v>124</v>
      </c>
      <c r="I2915">
        <v>48.499920500000002</v>
      </c>
      <c r="J2915">
        <v>2.6828730300000001</v>
      </c>
      <c r="K2915">
        <v>0.24793966100000001</v>
      </c>
      <c r="L2915">
        <v>1.5462497199999999E-3</v>
      </c>
      <c r="M2915">
        <v>3.4655832800000001E-2</v>
      </c>
      <c r="N2915">
        <v>0.93957077300000003</v>
      </c>
      <c r="O2915">
        <v>4.4617300899999997E-2</v>
      </c>
      <c r="P2915">
        <v>0.996774194</v>
      </c>
    </row>
    <row r="2916" spans="1:16" x14ac:dyDescent="0.25">
      <c r="A2916">
        <v>2915</v>
      </c>
      <c r="B2916" t="s">
        <v>0</v>
      </c>
      <c r="D2916">
        <v>192.63157899999999</v>
      </c>
      <c r="E2916">
        <v>12.042378899999999</v>
      </c>
      <c r="F2916">
        <v>127</v>
      </c>
      <c r="G2916">
        <v>123.6</v>
      </c>
      <c r="H2916">
        <v>127</v>
      </c>
      <c r="I2916">
        <v>49.6733057</v>
      </c>
      <c r="J2916">
        <v>2.1456041199999998</v>
      </c>
      <c r="K2916">
        <v>0.31866876</v>
      </c>
      <c r="L2916">
        <v>1.9764799599999998E-3</v>
      </c>
      <c r="M2916">
        <v>2.7622364199999999E-2</v>
      </c>
      <c r="N2916">
        <v>0.950390399</v>
      </c>
      <c r="O2916">
        <v>7.1553613000000002E-2</v>
      </c>
      <c r="P2916">
        <v>0.97322834599999997</v>
      </c>
    </row>
    <row r="2917" spans="1:16" x14ac:dyDescent="0.25">
      <c r="A2917">
        <v>2916</v>
      </c>
      <c r="B2917" t="s">
        <v>0</v>
      </c>
      <c r="D2917">
        <v>192.63157899999999</v>
      </c>
      <c r="E2917">
        <v>12.042378899999999</v>
      </c>
      <c r="F2917">
        <v>130</v>
      </c>
      <c r="G2917">
        <v>123.6</v>
      </c>
      <c r="H2917">
        <v>130</v>
      </c>
      <c r="I2917">
        <v>50.846690799999998</v>
      </c>
      <c r="J2917">
        <v>1.60700979</v>
      </c>
      <c r="K2917">
        <v>0.424796489</v>
      </c>
      <c r="L2917">
        <v>2.6195838100000002E-3</v>
      </c>
      <c r="M2917">
        <v>2.06161012E-2</v>
      </c>
      <c r="N2917">
        <v>0.96004054100000003</v>
      </c>
      <c r="O2917">
        <v>0.12706494700000001</v>
      </c>
      <c r="P2917">
        <v>0.95076923099999999</v>
      </c>
    </row>
    <row r="2918" spans="1:16" x14ac:dyDescent="0.25">
      <c r="A2918">
        <v>2917</v>
      </c>
      <c r="B2918" t="s">
        <v>0</v>
      </c>
      <c r="D2918">
        <v>192.63157899999999</v>
      </c>
      <c r="E2918">
        <v>12.042378899999999</v>
      </c>
      <c r="F2918">
        <v>133</v>
      </c>
      <c r="G2918">
        <v>123.6</v>
      </c>
      <c r="H2918">
        <v>133</v>
      </c>
      <c r="I2918">
        <v>52.020076000000003</v>
      </c>
      <c r="J2918">
        <v>1.1005902700000001</v>
      </c>
      <c r="K2918">
        <v>0.587437616</v>
      </c>
      <c r="L2918">
        <v>3.6003114500000001E-3</v>
      </c>
      <c r="M2918">
        <v>1.4059390200000001E-2</v>
      </c>
      <c r="N2918">
        <v>0.96755045299999998</v>
      </c>
      <c r="O2918">
        <v>0.25607877800000001</v>
      </c>
      <c r="P2918">
        <v>0.92932330799999996</v>
      </c>
    </row>
    <row r="2919" spans="1:16" x14ac:dyDescent="0.25">
      <c r="A2919">
        <v>2918</v>
      </c>
      <c r="B2919" t="s">
        <v>0</v>
      </c>
      <c r="D2919">
        <v>192.63157899999999</v>
      </c>
      <c r="E2919">
        <v>12.042378899999999</v>
      </c>
      <c r="F2919">
        <v>136</v>
      </c>
      <c r="G2919">
        <v>123.6</v>
      </c>
      <c r="H2919">
        <v>136</v>
      </c>
      <c r="I2919">
        <v>53.193461200000002</v>
      </c>
      <c r="J2919">
        <v>0.65010306399999995</v>
      </c>
      <c r="K2919">
        <v>0.85400911000000002</v>
      </c>
      <c r="L2919">
        <v>5.1992031399999998E-3</v>
      </c>
      <c r="M2919">
        <v>8.2595736099999994E-3</v>
      </c>
      <c r="N2919">
        <v>0.97172373899999998</v>
      </c>
      <c r="O2919">
        <v>0.62947597399999999</v>
      </c>
      <c r="P2919">
        <v>0.90882352899999996</v>
      </c>
    </row>
    <row r="2920" spans="1:16" x14ac:dyDescent="0.25">
      <c r="A2920">
        <v>2919</v>
      </c>
      <c r="B2920" t="s">
        <v>0</v>
      </c>
      <c r="D2920">
        <v>192.63157899999999</v>
      </c>
      <c r="E2920">
        <v>12.042378899999999</v>
      </c>
      <c r="F2920">
        <v>139</v>
      </c>
      <c r="G2920">
        <v>123.6</v>
      </c>
      <c r="H2920">
        <v>139</v>
      </c>
      <c r="I2920">
        <v>54.3668464</v>
      </c>
      <c r="J2920">
        <v>0.29504370699999999</v>
      </c>
      <c r="K2920">
        <v>1.31823186</v>
      </c>
      <c r="L2920">
        <v>7.9655258799999993E-3</v>
      </c>
      <c r="M2920">
        <v>3.72092618E-3</v>
      </c>
      <c r="N2920">
        <v>0.97032611499999999</v>
      </c>
      <c r="O2920">
        <v>2.1407374099999998</v>
      </c>
      <c r="P2920">
        <v>0.88920863299999997</v>
      </c>
    </row>
    <row r="2921" spans="1:16" x14ac:dyDescent="0.25">
      <c r="A2921">
        <v>2920</v>
      </c>
      <c r="B2921" t="s">
        <v>0</v>
      </c>
      <c r="D2921">
        <v>192.63157899999999</v>
      </c>
      <c r="E2921">
        <v>12.042378899999999</v>
      </c>
      <c r="F2921">
        <v>142</v>
      </c>
      <c r="G2921">
        <v>123.6</v>
      </c>
      <c r="H2921">
        <v>142</v>
      </c>
      <c r="I2921">
        <v>55.540231499999997</v>
      </c>
      <c r="J2921">
        <v>9.9074273700000007E-2</v>
      </c>
      <c r="K2921">
        <v>2.10526422</v>
      </c>
      <c r="L2921">
        <v>1.26115128E-2</v>
      </c>
      <c r="M2921">
        <v>1.23641001E-3</v>
      </c>
      <c r="N2921">
        <v>0.96031096000000005</v>
      </c>
      <c r="O2921">
        <v>10.2001057</v>
      </c>
      <c r="P2921">
        <v>0.870422535</v>
      </c>
    </row>
    <row r="2922" spans="1:16" x14ac:dyDescent="0.25">
      <c r="A2922">
        <v>2921</v>
      </c>
      <c r="B2922" t="s">
        <v>0</v>
      </c>
      <c r="D2922">
        <v>192.63157899999999</v>
      </c>
      <c r="E2922">
        <v>12.042378899999999</v>
      </c>
      <c r="F2922">
        <v>145</v>
      </c>
      <c r="G2922">
        <v>123.6</v>
      </c>
      <c r="H2922">
        <v>145</v>
      </c>
      <c r="I2922">
        <v>56.713616700000003</v>
      </c>
      <c r="J2922">
        <v>3.6073077600000003E-2</v>
      </c>
      <c r="K2922">
        <v>3.16690001</v>
      </c>
      <c r="L2922">
        <v>1.87889704E-2</v>
      </c>
      <c r="M2922">
        <v>4.4434855999999999E-4</v>
      </c>
      <c r="N2922">
        <v>0.943523738</v>
      </c>
      <c r="O2922">
        <v>42.284305799999998</v>
      </c>
      <c r="P2922">
        <v>0.85241379299999998</v>
      </c>
    </row>
    <row r="2923" spans="1:16" x14ac:dyDescent="0.25">
      <c r="A2923">
        <v>2922</v>
      </c>
      <c r="B2923" t="s">
        <v>0</v>
      </c>
      <c r="D2923">
        <v>192.63157899999999</v>
      </c>
      <c r="E2923">
        <v>12.042378899999999</v>
      </c>
      <c r="F2923">
        <v>148</v>
      </c>
      <c r="G2923">
        <v>123.6</v>
      </c>
      <c r="H2923">
        <v>148</v>
      </c>
      <c r="I2923">
        <v>57.887001900000001</v>
      </c>
      <c r="J2923">
        <v>1.6299261700000001E-2</v>
      </c>
      <c r="K2923">
        <v>4.3102299300000002</v>
      </c>
      <c r="L2923">
        <v>2.53170505E-2</v>
      </c>
      <c r="M2923">
        <v>1.9802525299999999E-4</v>
      </c>
      <c r="N2923">
        <v>0.92525905600000002</v>
      </c>
      <c r="O2923">
        <v>127.847585</v>
      </c>
      <c r="P2923">
        <v>0.83513513500000003</v>
      </c>
    </row>
    <row r="2924" spans="1:16" x14ac:dyDescent="0.25">
      <c r="A2924">
        <v>2923</v>
      </c>
      <c r="B2924" t="s">
        <v>0</v>
      </c>
      <c r="D2924">
        <v>192.63157899999999</v>
      </c>
      <c r="E2924">
        <v>12.042378899999999</v>
      </c>
      <c r="F2924">
        <v>151</v>
      </c>
      <c r="G2924">
        <v>123.6</v>
      </c>
      <c r="H2924">
        <v>151</v>
      </c>
      <c r="I2924">
        <v>59.0603871</v>
      </c>
      <c r="J2924">
        <v>8.4131245699999996E-3</v>
      </c>
      <c r="K2924">
        <v>5.4869948600000003</v>
      </c>
      <c r="L2924">
        <v>3.1895949E-2</v>
      </c>
      <c r="M2924">
        <v>1.00757962E-4</v>
      </c>
      <c r="N2924">
        <v>0.90695272699999996</v>
      </c>
      <c r="O2924">
        <v>316.56008500000002</v>
      </c>
      <c r="P2924">
        <v>0.81854304600000005</v>
      </c>
    </row>
    <row r="2925" spans="1:16" x14ac:dyDescent="0.25">
      <c r="A2925">
        <v>2924</v>
      </c>
      <c r="B2925" t="s">
        <v>0</v>
      </c>
      <c r="D2925">
        <v>192.63157899999999</v>
      </c>
      <c r="E2925">
        <v>12.042378899999999</v>
      </c>
      <c r="F2925">
        <v>154</v>
      </c>
      <c r="G2925">
        <v>123.6</v>
      </c>
      <c r="H2925">
        <v>154</v>
      </c>
      <c r="I2925">
        <v>60.233772199999997</v>
      </c>
      <c r="J2925">
        <v>4.6778067300000002E-3</v>
      </c>
      <c r="K2925">
        <v>6.7133838600000004</v>
      </c>
      <c r="L2925">
        <v>3.8617720699999997E-2</v>
      </c>
      <c r="M2925" s="1">
        <v>5.5238498399999997E-5</v>
      </c>
      <c r="N2925">
        <v>0.88846686100000005</v>
      </c>
      <c r="O2925">
        <v>699.10880699999996</v>
      </c>
      <c r="P2925">
        <v>0.80259740300000004</v>
      </c>
    </row>
    <row r="2926" spans="1:16" x14ac:dyDescent="0.25">
      <c r="A2926">
        <v>2925</v>
      </c>
      <c r="B2926" t="s">
        <v>0</v>
      </c>
      <c r="D2926">
        <v>192.63157899999999</v>
      </c>
      <c r="E2926">
        <v>12.042378899999999</v>
      </c>
      <c r="F2926">
        <v>157</v>
      </c>
      <c r="G2926">
        <v>123.6</v>
      </c>
      <c r="H2926">
        <v>157</v>
      </c>
      <c r="I2926">
        <v>61.407157400000003</v>
      </c>
      <c r="J2926">
        <v>2.8936748299999999E-3</v>
      </c>
      <c r="K2926">
        <v>7.8900783800000003</v>
      </c>
      <c r="L2926">
        <v>4.4929472800000002E-2</v>
      </c>
      <c r="M2926" s="1">
        <v>3.3718781599999997E-5</v>
      </c>
      <c r="N2926">
        <v>0.87146495000000002</v>
      </c>
      <c r="O2926">
        <v>1332.4761599999999</v>
      </c>
      <c r="P2926">
        <v>0.78726114599999997</v>
      </c>
    </row>
    <row r="2927" spans="1:16" x14ac:dyDescent="0.25">
      <c r="A2927">
        <v>2926</v>
      </c>
      <c r="B2927" t="s">
        <v>0</v>
      </c>
      <c r="D2927">
        <v>192.63157899999999</v>
      </c>
      <c r="E2927">
        <v>12.042378899999999</v>
      </c>
      <c r="F2927">
        <v>160</v>
      </c>
      <c r="G2927">
        <v>123.6</v>
      </c>
      <c r="H2927">
        <v>160</v>
      </c>
      <c r="I2927">
        <v>62.580542600000001</v>
      </c>
      <c r="J2927">
        <v>1.8702698199999999E-3</v>
      </c>
      <c r="K2927">
        <v>9.0894695999999993</v>
      </c>
      <c r="L2927">
        <v>5.1220347999999999E-2</v>
      </c>
      <c r="M2927" s="1">
        <v>2.1495274700000001E-5</v>
      </c>
      <c r="N2927">
        <v>0.85472577400000005</v>
      </c>
      <c r="O2927">
        <v>2382.8654799999999</v>
      </c>
      <c r="P2927">
        <v>0.77249999999999996</v>
      </c>
    </row>
    <row r="2928" spans="1:16" x14ac:dyDescent="0.25">
      <c r="A2928">
        <v>2927</v>
      </c>
      <c r="B2928" t="s">
        <v>0</v>
      </c>
      <c r="D2928">
        <v>192.63157899999999</v>
      </c>
      <c r="E2928">
        <v>12.5314263</v>
      </c>
      <c r="F2928">
        <v>121</v>
      </c>
      <c r="G2928">
        <v>123.6</v>
      </c>
      <c r="H2928">
        <v>121</v>
      </c>
      <c r="I2928">
        <v>47.326535300000003</v>
      </c>
      <c r="J2928">
        <v>3.34282243</v>
      </c>
      <c r="K2928">
        <v>0.19103872699999999</v>
      </c>
      <c r="L2928">
        <v>1.1938810599999999E-3</v>
      </c>
      <c r="M2928">
        <v>4.3158407000000003E-2</v>
      </c>
      <c r="N2928">
        <v>0.92533023700000006</v>
      </c>
      <c r="O2928">
        <v>2.76627695E-2</v>
      </c>
      <c r="P2928">
        <v>1.0214875999999999</v>
      </c>
    </row>
    <row r="2929" spans="1:16" x14ac:dyDescent="0.25">
      <c r="A2929">
        <v>2928</v>
      </c>
      <c r="B2929" t="s">
        <v>0</v>
      </c>
      <c r="D2929">
        <v>192.63157899999999</v>
      </c>
      <c r="E2929">
        <v>12.5314263</v>
      </c>
      <c r="F2929">
        <v>124</v>
      </c>
      <c r="G2929">
        <v>123.6</v>
      </c>
      <c r="H2929">
        <v>124</v>
      </c>
      <c r="I2929">
        <v>48.499920500000002</v>
      </c>
      <c r="J2929">
        <v>2.7856798899999999</v>
      </c>
      <c r="K2929">
        <v>0.24074512300000001</v>
      </c>
      <c r="L2929">
        <v>1.49681362E-3</v>
      </c>
      <c r="M2929">
        <v>3.5863195E-2</v>
      </c>
      <c r="N2929">
        <v>0.93759938200000004</v>
      </c>
      <c r="O2929">
        <v>4.1736761499999997E-2</v>
      </c>
      <c r="P2929">
        <v>0.996774194</v>
      </c>
    </row>
    <row r="2930" spans="1:16" x14ac:dyDescent="0.25">
      <c r="A2930">
        <v>2929</v>
      </c>
      <c r="B2930" t="s">
        <v>0</v>
      </c>
      <c r="D2930">
        <v>192.63157899999999</v>
      </c>
      <c r="E2930">
        <v>12.5314263</v>
      </c>
      <c r="F2930">
        <v>127</v>
      </c>
      <c r="G2930">
        <v>123.6</v>
      </c>
      <c r="H2930">
        <v>127</v>
      </c>
      <c r="I2930">
        <v>49.6733057</v>
      </c>
      <c r="J2930">
        <v>2.23610445</v>
      </c>
      <c r="K2930">
        <v>0.30912846300000002</v>
      </c>
      <c r="L2930">
        <v>1.9116209E-3</v>
      </c>
      <c r="M2930">
        <v>2.8698041899999999E-2</v>
      </c>
      <c r="N2930">
        <v>0.94876054899999995</v>
      </c>
      <c r="O2930">
        <v>6.6611544800000005E-2</v>
      </c>
      <c r="P2930">
        <v>0.97322834599999997</v>
      </c>
    </row>
    <row r="2931" spans="1:16" x14ac:dyDescent="0.25">
      <c r="A2931">
        <v>2930</v>
      </c>
      <c r="B2931" t="s">
        <v>0</v>
      </c>
      <c r="D2931">
        <v>192.63157899999999</v>
      </c>
      <c r="E2931">
        <v>12.5314263</v>
      </c>
      <c r="F2931">
        <v>130</v>
      </c>
      <c r="G2931">
        <v>123.6</v>
      </c>
      <c r="H2931">
        <v>130</v>
      </c>
      <c r="I2931">
        <v>50.846690799999998</v>
      </c>
      <c r="J2931">
        <v>1.7045066900000001</v>
      </c>
      <c r="K2931">
        <v>0.40795409799999999</v>
      </c>
      <c r="L2931">
        <v>2.5083631299999999E-3</v>
      </c>
      <c r="M2931">
        <v>2.17969173E-2</v>
      </c>
      <c r="N2931">
        <v>0.958454311</v>
      </c>
      <c r="O2931">
        <v>0.11507880199999999</v>
      </c>
      <c r="P2931">
        <v>0.95076923099999999</v>
      </c>
    </row>
    <row r="2932" spans="1:16" x14ac:dyDescent="0.25">
      <c r="A2932">
        <v>2931</v>
      </c>
      <c r="B2932" t="s">
        <v>0</v>
      </c>
      <c r="D2932">
        <v>192.63157899999999</v>
      </c>
      <c r="E2932">
        <v>12.5314263</v>
      </c>
      <c r="F2932">
        <v>133</v>
      </c>
      <c r="G2932">
        <v>123.6</v>
      </c>
      <c r="H2932">
        <v>133</v>
      </c>
      <c r="I2932">
        <v>52.020076000000003</v>
      </c>
      <c r="J2932">
        <v>1.1937565800000001</v>
      </c>
      <c r="K2932">
        <v>0.55973675300000003</v>
      </c>
      <c r="L2932">
        <v>3.4207691200000001E-3</v>
      </c>
      <c r="M2932">
        <v>1.5202491199999999E-2</v>
      </c>
      <c r="N2932">
        <v>0.96629198800000005</v>
      </c>
      <c r="O2932">
        <v>0.225013721</v>
      </c>
      <c r="P2932">
        <v>0.92932330799999996</v>
      </c>
    </row>
    <row r="2933" spans="1:16" x14ac:dyDescent="0.25">
      <c r="A2933">
        <v>2932</v>
      </c>
      <c r="B2933" t="s">
        <v>0</v>
      </c>
      <c r="D2933">
        <v>192.63157899999999</v>
      </c>
      <c r="E2933">
        <v>12.5314263</v>
      </c>
      <c r="F2933">
        <v>136</v>
      </c>
      <c r="G2933">
        <v>123.6</v>
      </c>
      <c r="H2933">
        <v>136</v>
      </c>
      <c r="I2933">
        <v>53.193461200000002</v>
      </c>
      <c r="J2933">
        <v>0.73016522800000005</v>
      </c>
      <c r="K2933">
        <v>0.80328306999999999</v>
      </c>
      <c r="L2933">
        <v>4.8770602E-3</v>
      </c>
      <c r="M2933">
        <v>9.2507594899999997E-3</v>
      </c>
      <c r="N2933">
        <v>0.97117224099999999</v>
      </c>
      <c r="O2933">
        <v>0.52720646400000004</v>
      </c>
      <c r="P2933">
        <v>0.90882352899999996</v>
      </c>
    </row>
    <row r="2934" spans="1:16" x14ac:dyDescent="0.25">
      <c r="A2934">
        <v>2933</v>
      </c>
      <c r="B2934" t="s">
        <v>0</v>
      </c>
      <c r="D2934">
        <v>192.63157899999999</v>
      </c>
      <c r="E2934">
        <v>12.5314263</v>
      </c>
      <c r="F2934">
        <v>139</v>
      </c>
      <c r="G2934">
        <v>123.6</v>
      </c>
      <c r="H2934">
        <v>139</v>
      </c>
      <c r="I2934">
        <v>54.3668464</v>
      </c>
      <c r="J2934">
        <v>0.35317832999999998</v>
      </c>
      <c r="K2934">
        <v>1.22222677</v>
      </c>
      <c r="L2934">
        <v>7.3666955999999997E-3</v>
      </c>
      <c r="M2934">
        <v>4.4436407799999999E-3</v>
      </c>
      <c r="N2934">
        <v>0.97102268700000005</v>
      </c>
      <c r="O2934">
        <v>1.65780628</v>
      </c>
      <c r="P2934">
        <v>0.88920863299999997</v>
      </c>
    </row>
    <row r="2935" spans="1:16" x14ac:dyDescent="0.25">
      <c r="A2935">
        <v>2934</v>
      </c>
      <c r="B2935" t="s">
        <v>0</v>
      </c>
      <c r="D2935">
        <v>192.63157899999999</v>
      </c>
      <c r="E2935">
        <v>12.5314263</v>
      </c>
      <c r="F2935">
        <v>142</v>
      </c>
      <c r="G2935">
        <v>123.6</v>
      </c>
      <c r="H2935">
        <v>142</v>
      </c>
      <c r="I2935">
        <v>55.540231499999997</v>
      </c>
      <c r="J2935">
        <v>0.122600608</v>
      </c>
      <c r="K2935">
        <v>1.95435995</v>
      </c>
      <c r="L2935">
        <v>1.16805737E-2</v>
      </c>
      <c r="M2935">
        <v>1.5274637300000001E-3</v>
      </c>
      <c r="N2935">
        <v>0.96260439499999995</v>
      </c>
      <c r="O2935">
        <v>7.6470383599999998</v>
      </c>
      <c r="P2935">
        <v>0.870422535</v>
      </c>
    </row>
    <row r="2936" spans="1:16" x14ac:dyDescent="0.25">
      <c r="A2936">
        <v>2935</v>
      </c>
      <c r="B2936" t="s">
        <v>0</v>
      </c>
      <c r="D2936">
        <v>192.63157899999999</v>
      </c>
      <c r="E2936">
        <v>12.5314263</v>
      </c>
      <c r="F2936">
        <v>145</v>
      </c>
      <c r="G2936">
        <v>123.6</v>
      </c>
      <c r="H2936">
        <v>145</v>
      </c>
      <c r="I2936">
        <v>56.713616700000003</v>
      </c>
      <c r="J2936">
        <v>4.28613235E-2</v>
      </c>
      <c r="K2936">
        <v>2.96728631</v>
      </c>
      <c r="L2936">
        <v>1.7567521199999998E-2</v>
      </c>
      <c r="M2936">
        <v>5.2728148300000002E-4</v>
      </c>
      <c r="N2936">
        <v>0.94692372300000005</v>
      </c>
      <c r="O2936">
        <v>33.3171593</v>
      </c>
      <c r="P2936">
        <v>0.85241379299999998</v>
      </c>
    </row>
    <row r="2937" spans="1:16" x14ac:dyDescent="0.25">
      <c r="A2937">
        <v>2936</v>
      </c>
      <c r="B2937" t="s">
        <v>0</v>
      </c>
      <c r="D2937">
        <v>192.63157899999999</v>
      </c>
      <c r="E2937">
        <v>12.5314263</v>
      </c>
      <c r="F2937">
        <v>148</v>
      </c>
      <c r="G2937">
        <v>123.6</v>
      </c>
      <c r="H2937">
        <v>148</v>
      </c>
      <c r="I2937">
        <v>57.887001900000001</v>
      </c>
      <c r="J2937">
        <v>1.9156065399999998E-2</v>
      </c>
      <c r="K2937">
        <v>4.10646266</v>
      </c>
      <c r="L2937">
        <v>2.4070843599999999E-2</v>
      </c>
      <c r="M2937">
        <v>2.3245545199999999E-4</v>
      </c>
      <c r="N2937">
        <v>0.92872979099999997</v>
      </c>
      <c r="O2937">
        <v>103.55035100000001</v>
      </c>
      <c r="P2937">
        <v>0.83513513500000003</v>
      </c>
    </row>
    <row r="2938" spans="1:16" x14ac:dyDescent="0.25">
      <c r="A2938">
        <v>2937</v>
      </c>
      <c r="B2938" t="s">
        <v>0</v>
      </c>
      <c r="D2938">
        <v>192.63157899999999</v>
      </c>
      <c r="E2938">
        <v>12.5314263</v>
      </c>
      <c r="F2938">
        <v>151</v>
      </c>
      <c r="G2938">
        <v>123.6</v>
      </c>
      <c r="H2938">
        <v>151</v>
      </c>
      <c r="I2938">
        <v>59.0603871</v>
      </c>
      <c r="J2938">
        <v>9.6738381799999999E-3</v>
      </c>
      <c r="K2938">
        <v>5.2822202899999997</v>
      </c>
      <c r="L2938">
        <v>3.0649836600000001E-2</v>
      </c>
      <c r="M2938">
        <v>1.15772801E-4</v>
      </c>
      <c r="N2938">
        <v>0.91039858699999998</v>
      </c>
      <c r="O2938">
        <v>264.74125400000003</v>
      </c>
      <c r="P2938">
        <v>0.81854304600000005</v>
      </c>
    </row>
    <row r="2939" spans="1:16" x14ac:dyDescent="0.25">
      <c r="A2939">
        <v>2938</v>
      </c>
      <c r="B2939" t="s">
        <v>0</v>
      </c>
      <c r="D2939">
        <v>192.63157899999999</v>
      </c>
      <c r="E2939">
        <v>12.5314263</v>
      </c>
      <c r="F2939">
        <v>154</v>
      </c>
      <c r="G2939">
        <v>123.6</v>
      </c>
      <c r="H2939">
        <v>154</v>
      </c>
      <c r="I2939">
        <v>60.233772199999997</v>
      </c>
      <c r="J2939">
        <v>5.3990707300000003E-3</v>
      </c>
      <c r="K2939">
        <v>6.4780197399999997</v>
      </c>
      <c r="L2939">
        <v>3.7203431600000003E-2</v>
      </c>
      <c r="M2939" s="1">
        <v>6.3722566799999999E-5</v>
      </c>
      <c r="N2939">
        <v>0.89236239799999995</v>
      </c>
      <c r="O2939">
        <v>583.83447999999999</v>
      </c>
      <c r="P2939">
        <v>0.80259740300000004</v>
      </c>
    </row>
    <row r="2940" spans="1:16" x14ac:dyDescent="0.25">
      <c r="A2940">
        <v>2939</v>
      </c>
      <c r="B2940" t="s">
        <v>0</v>
      </c>
      <c r="D2940">
        <v>192.63157899999999</v>
      </c>
      <c r="E2940">
        <v>12.5314263</v>
      </c>
      <c r="F2940">
        <v>157</v>
      </c>
      <c r="G2940">
        <v>123.6</v>
      </c>
      <c r="H2940">
        <v>157</v>
      </c>
      <c r="I2940">
        <v>61.407157400000003</v>
      </c>
      <c r="J2940">
        <v>3.2672968699999998E-3</v>
      </c>
      <c r="K2940">
        <v>7.6736995600000002</v>
      </c>
      <c r="L2940">
        <v>4.3616104000000003E-2</v>
      </c>
      <c r="M2940" s="1">
        <v>3.80326845E-5</v>
      </c>
      <c r="N2940">
        <v>0.87498253999999998</v>
      </c>
      <c r="O2940">
        <v>1146.80582</v>
      </c>
      <c r="P2940">
        <v>0.78726114599999997</v>
      </c>
    </row>
    <row r="2941" spans="1:16" x14ac:dyDescent="0.25">
      <c r="A2941">
        <v>2940</v>
      </c>
      <c r="B2941" t="s">
        <v>0</v>
      </c>
      <c r="D2941">
        <v>192.63157899999999</v>
      </c>
      <c r="E2941">
        <v>12.5314263</v>
      </c>
      <c r="F2941">
        <v>160</v>
      </c>
      <c r="G2941">
        <v>123.6</v>
      </c>
      <c r="H2941">
        <v>160</v>
      </c>
      <c r="I2941">
        <v>62.580542600000001</v>
      </c>
      <c r="J2941">
        <v>2.0899010600000001E-3</v>
      </c>
      <c r="K2941">
        <v>8.8790868500000002</v>
      </c>
      <c r="L2941">
        <v>4.9943412999999999E-2</v>
      </c>
      <c r="M2941" s="1">
        <v>2.3995008899999999E-5</v>
      </c>
      <c r="N2941">
        <v>0.85808405600000004</v>
      </c>
      <c r="O2941">
        <v>2081.4083999999998</v>
      </c>
      <c r="P2941">
        <v>0.77249999999999996</v>
      </c>
    </row>
    <row r="2942" spans="1:16" x14ac:dyDescent="0.25">
      <c r="A2942">
        <v>2941</v>
      </c>
      <c r="B2942" t="s">
        <v>0</v>
      </c>
      <c r="D2942">
        <v>192.63157899999999</v>
      </c>
      <c r="E2942">
        <v>13.0204737</v>
      </c>
      <c r="F2942">
        <v>121</v>
      </c>
      <c r="G2942">
        <v>123.6</v>
      </c>
      <c r="H2942">
        <v>121</v>
      </c>
      <c r="I2942">
        <v>47.326535300000003</v>
      </c>
      <c r="J2942">
        <v>3.4442511800000002</v>
      </c>
      <c r="K2942">
        <v>0.186405031</v>
      </c>
      <c r="L2942">
        <v>1.1613341799999999E-3</v>
      </c>
      <c r="M2942">
        <v>4.4318913199999997E-2</v>
      </c>
      <c r="N2942">
        <v>0.92328497799999998</v>
      </c>
      <c r="O2942">
        <v>2.62040311E-2</v>
      </c>
      <c r="P2942">
        <v>1.0214875999999999</v>
      </c>
    </row>
    <row r="2943" spans="1:16" x14ac:dyDescent="0.25">
      <c r="A2943">
        <v>2942</v>
      </c>
      <c r="B2943" t="s">
        <v>0</v>
      </c>
      <c r="D2943">
        <v>192.63157899999999</v>
      </c>
      <c r="E2943">
        <v>13.0204737</v>
      </c>
      <c r="F2943">
        <v>124</v>
      </c>
      <c r="G2943">
        <v>123.6</v>
      </c>
      <c r="H2943">
        <v>124</v>
      </c>
      <c r="I2943">
        <v>48.499920500000002</v>
      </c>
      <c r="J2943">
        <v>2.88579439</v>
      </c>
      <c r="K2943">
        <v>0.23415075699999999</v>
      </c>
      <c r="L2943">
        <v>1.4513954800000001E-3</v>
      </c>
      <c r="M2943">
        <v>3.7029348699999999E-2</v>
      </c>
      <c r="N2943">
        <v>0.93567112900000005</v>
      </c>
      <c r="O2943">
        <v>3.9195814400000001E-2</v>
      </c>
      <c r="P2943">
        <v>0.996774194</v>
      </c>
    </row>
    <row r="2944" spans="1:16" x14ac:dyDescent="0.25">
      <c r="A2944">
        <v>2943</v>
      </c>
      <c r="B2944" t="s">
        <v>0</v>
      </c>
      <c r="D2944">
        <v>192.63157899999999</v>
      </c>
      <c r="E2944">
        <v>13.0204737</v>
      </c>
      <c r="F2944">
        <v>127</v>
      </c>
      <c r="G2944">
        <v>123.6</v>
      </c>
      <c r="H2944">
        <v>127</v>
      </c>
      <c r="I2944">
        <v>49.6733057</v>
      </c>
      <c r="J2944">
        <v>2.3350333000000001</v>
      </c>
      <c r="K2944">
        <v>0.29929082400000001</v>
      </c>
      <c r="L2944">
        <v>1.8452614000000001E-3</v>
      </c>
      <c r="M2944">
        <v>2.9870104799999998E-2</v>
      </c>
      <c r="N2944">
        <v>0.94696700599999994</v>
      </c>
      <c r="O2944">
        <v>6.1776194399999998E-2</v>
      </c>
      <c r="P2944">
        <v>0.97322834599999997</v>
      </c>
    </row>
    <row r="2945" spans="1:16" x14ac:dyDescent="0.25">
      <c r="A2945">
        <v>2944</v>
      </c>
      <c r="B2945" t="s">
        <v>0</v>
      </c>
      <c r="D2945">
        <v>192.63157899999999</v>
      </c>
      <c r="E2945">
        <v>13.0204737</v>
      </c>
      <c r="F2945">
        <v>130</v>
      </c>
      <c r="G2945">
        <v>123.6</v>
      </c>
      <c r="H2945">
        <v>130</v>
      </c>
      <c r="I2945">
        <v>50.846690799999998</v>
      </c>
      <c r="J2945">
        <v>1.80067117</v>
      </c>
      <c r="K2945">
        <v>0.39267543900000001</v>
      </c>
      <c r="L2945">
        <v>2.4073577399999998E-3</v>
      </c>
      <c r="M2945">
        <v>2.2953487799999998E-2</v>
      </c>
      <c r="N2945">
        <v>0.95686353300000004</v>
      </c>
      <c r="O2945">
        <v>0.104879823</v>
      </c>
      <c r="P2945">
        <v>0.95076923099999999</v>
      </c>
    </row>
    <row r="2946" spans="1:16" x14ac:dyDescent="0.25">
      <c r="A2946">
        <v>2945</v>
      </c>
      <c r="B2946" t="s">
        <v>0</v>
      </c>
      <c r="D2946">
        <v>192.63157899999999</v>
      </c>
      <c r="E2946">
        <v>13.0204737</v>
      </c>
      <c r="F2946">
        <v>133</v>
      </c>
      <c r="G2946">
        <v>123.6</v>
      </c>
      <c r="H2946">
        <v>133</v>
      </c>
      <c r="I2946">
        <v>52.020076000000003</v>
      </c>
      <c r="J2946">
        <v>1.28417285</v>
      </c>
      <c r="K2946">
        <v>0.53462149699999995</v>
      </c>
      <c r="L2946">
        <v>3.2579748799999998E-3</v>
      </c>
      <c r="M2946">
        <v>1.6304220299999998E-2</v>
      </c>
      <c r="N2946">
        <v>0.96503668399999998</v>
      </c>
      <c r="O2946">
        <v>0.19982402199999999</v>
      </c>
      <c r="P2946">
        <v>0.92932330799999996</v>
      </c>
    </row>
    <row r="2947" spans="1:16" x14ac:dyDescent="0.25">
      <c r="A2947">
        <v>2946</v>
      </c>
      <c r="B2947" t="s">
        <v>0</v>
      </c>
      <c r="D2947">
        <v>192.63157899999999</v>
      </c>
      <c r="E2947">
        <v>13.0204737</v>
      </c>
      <c r="F2947">
        <v>136</v>
      </c>
      <c r="G2947">
        <v>123.6</v>
      </c>
      <c r="H2947">
        <v>136</v>
      </c>
      <c r="I2947">
        <v>53.193461200000002</v>
      </c>
      <c r="J2947">
        <v>0.81522296400000005</v>
      </c>
      <c r="K2947">
        <v>0.75643839700000004</v>
      </c>
      <c r="L2947">
        <v>4.5800484199999998E-3</v>
      </c>
      <c r="M2947">
        <v>1.02984776E-2</v>
      </c>
      <c r="N2947">
        <v>0.97045386199999994</v>
      </c>
      <c r="O2947">
        <v>0.44473062800000002</v>
      </c>
      <c r="P2947">
        <v>0.90882352899999996</v>
      </c>
    </row>
    <row r="2948" spans="1:16" x14ac:dyDescent="0.25">
      <c r="A2948">
        <v>2947</v>
      </c>
      <c r="B2948" t="s">
        <v>0</v>
      </c>
      <c r="D2948">
        <v>192.63157899999999</v>
      </c>
      <c r="E2948">
        <v>13.0204737</v>
      </c>
      <c r="F2948">
        <v>139</v>
      </c>
      <c r="G2948">
        <v>123.6</v>
      </c>
      <c r="H2948">
        <v>139</v>
      </c>
      <c r="I2948">
        <v>54.3668464</v>
      </c>
      <c r="J2948">
        <v>0.41926474800000002</v>
      </c>
      <c r="K2948">
        <v>1.1332112299999999</v>
      </c>
      <c r="L2948">
        <v>6.81245876E-3</v>
      </c>
      <c r="M2948">
        <v>5.2615239700000002E-3</v>
      </c>
      <c r="N2948">
        <v>0.97144443599999997</v>
      </c>
      <c r="O2948">
        <v>1.29476912</v>
      </c>
      <c r="P2948">
        <v>0.88920863299999997</v>
      </c>
    </row>
    <row r="2949" spans="1:16" x14ac:dyDescent="0.25">
      <c r="A2949">
        <v>2948</v>
      </c>
      <c r="B2949" t="s">
        <v>0</v>
      </c>
      <c r="D2949">
        <v>192.63157899999999</v>
      </c>
      <c r="E2949">
        <v>13.0204737</v>
      </c>
      <c r="F2949">
        <v>142</v>
      </c>
      <c r="G2949">
        <v>123.6</v>
      </c>
      <c r="H2949">
        <v>142</v>
      </c>
      <c r="I2949">
        <v>55.540231499999997</v>
      </c>
      <c r="J2949">
        <v>0.15476715699999999</v>
      </c>
      <c r="K2949">
        <v>1.7991201100000001</v>
      </c>
      <c r="L2949">
        <v>1.0727968799999999E-2</v>
      </c>
      <c r="M2949">
        <v>1.92472889E-3</v>
      </c>
      <c r="N2949">
        <v>0.96482032500000003</v>
      </c>
      <c r="O2949">
        <v>5.5737557899999999</v>
      </c>
      <c r="P2949">
        <v>0.870422535</v>
      </c>
    </row>
    <row r="2950" spans="1:16" x14ac:dyDescent="0.25">
      <c r="A2950">
        <v>2949</v>
      </c>
      <c r="B2950" t="s">
        <v>0</v>
      </c>
      <c r="D2950">
        <v>192.63157899999999</v>
      </c>
      <c r="E2950">
        <v>13.0204737</v>
      </c>
      <c r="F2950">
        <v>145</v>
      </c>
      <c r="G2950">
        <v>123.6</v>
      </c>
      <c r="H2950">
        <v>145</v>
      </c>
      <c r="I2950">
        <v>56.713616700000003</v>
      </c>
      <c r="J2950">
        <v>5.2983023900000002E-2</v>
      </c>
      <c r="K2950">
        <v>2.78165073</v>
      </c>
      <c r="L2950">
        <v>1.6432997500000001E-2</v>
      </c>
      <c r="M2950">
        <v>6.5090142899999997E-4</v>
      </c>
      <c r="N2950">
        <v>0.95001846300000004</v>
      </c>
      <c r="O2950">
        <v>25.2465224</v>
      </c>
      <c r="P2950">
        <v>0.85241379299999998</v>
      </c>
    </row>
    <row r="2951" spans="1:16" x14ac:dyDescent="0.25">
      <c r="A2951">
        <v>2950</v>
      </c>
      <c r="B2951" t="s">
        <v>0</v>
      </c>
      <c r="D2951">
        <v>192.63157899999999</v>
      </c>
      <c r="E2951">
        <v>13.0204737</v>
      </c>
      <c r="F2951">
        <v>148</v>
      </c>
      <c r="G2951">
        <v>123.6</v>
      </c>
      <c r="H2951">
        <v>148</v>
      </c>
      <c r="I2951">
        <v>57.887001900000001</v>
      </c>
      <c r="J2951">
        <v>2.2121956700000001E-2</v>
      </c>
      <c r="K2951">
        <v>3.92627411</v>
      </c>
      <c r="L2951">
        <v>2.2965985299999998E-2</v>
      </c>
      <c r="M2951">
        <v>2.6811459099999998E-4</v>
      </c>
      <c r="N2951">
        <v>0.93179131900000001</v>
      </c>
      <c r="O2951">
        <v>85.6573499</v>
      </c>
      <c r="P2951">
        <v>0.83513513500000003</v>
      </c>
    </row>
    <row r="2952" spans="1:16" x14ac:dyDescent="0.25">
      <c r="A2952">
        <v>2951</v>
      </c>
      <c r="B2952" t="s">
        <v>0</v>
      </c>
      <c r="D2952">
        <v>192.63157899999999</v>
      </c>
      <c r="E2952">
        <v>13.0204737</v>
      </c>
      <c r="F2952">
        <v>151</v>
      </c>
      <c r="G2952">
        <v>123.6</v>
      </c>
      <c r="H2952">
        <v>151</v>
      </c>
      <c r="I2952">
        <v>59.0603871</v>
      </c>
      <c r="J2952">
        <v>1.1131088900000001E-2</v>
      </c>
      <c r="K2952">
        <v>5.07977071</v>
      </c>
      <c r="L2952">
        <v>2.9414973000000001E-2</v>
      </c>
      <c r="M2952">
        <v>1.3305025100000001E-4</v>
      </c>
      <c r="N2952">
        <v>0.91380175399999997</v>
      </c>
      <c r="O2952">
        <v>221.081681</v>
      </c>
      <c r="P2952">
        <v>0.81854304600000005</v>
      </c>
    </row>
    <row r="2953" spans="1:16" x14ac:dyDescent="0.25">
      <c r="A2953">
        <v>2952</v>
      </c>
      <c r="B2953" t="s">
        <v>0</v>
      </c>
      <c r="D2953">
        <v>192.63157899999999</v>
      </c>
      <c r="E2953">
        <v>13.0204737</v>
      </c>
      <c r="F2953">
        <v>154</v>
      </c>
      <c r="G2953">
        <v>123.6</v>
      </c>
      <c r="H2953">
        <v>154</v>
      </c>
      <c r="I2953">
        <v>60.233772199999997</v>
      </c>
      <c r="J2953">
        <v>6.1702483400000001E-3</v>
      </c>
      <c r="K2953">
        <v>6.26164305</v>
      </c>
      <c r="L2953">
        <v>3.5892015499999999E-2</v>
      </c>
      <c r="M2953" s="1">
        <v>7.2744978099999994E-5</v>
      </c>
      <c r="N2953">
        <v>0.89594187700000005</v>
      </c>
      <c r="O2953">
        <v>493.39509600000002</v>
      </c>
      <c r="P2953">
        <v>0.80259740300000004</v>
      </c>
    </row>
    <row r="2954" spans="1:16" x14ac:dyDescent="0.25">
      <c r="A2954">
        <v>2953</v>
      </c>
      <c r="B2954" t="s">
        <v>0</v>
      </c>
      <c r="D2954">
        <v>192.63157899999999</v>
      </c>
      <c r="E2954">
        <v>13.0204737</v>
      </c>
      <c r="F2954">
        <v>157</v>
      </c>
      <c r="G2954">
        <v>123.6</v>
      </c>
      <c r="H2954">
        <v>157</v>
      </c>
      <c r="I2954">
        <v>61.407157400000003</v>
      </c>
      <c r="J2954">
        <v>3.3021091799999998E-3</v>
      </c>
      <c r="K2954">
        <v>7.4560752199999998</v>
      </c>
      <c r="L2954">
        <v>4.2300356499999997E-2</v>
      </c>
      <c r="M2954" s="1">
        <v>3.8397673499999997E-5</v>
      </c>
      <c r="N2954">
        <v>0.87852593000000001</v>
      </c>
      <c r="O2954">
        <v>1101.6385299999999</v>
      </c>
      <c r="P2954">
        <v>0.78726114599999997</v>
      </c>
    </row>
    <row r="2955" spans="1:16" x14ac:dyDescent="0.25">
      <c r="A2955">
        <v>2954</v>
      </c>
      <c r="B2955" t="s">
        <v>0</v>
      </c>
      <c r="D2955">
        <v>192.63157899999999</v>
      </c>
      <c r="E2955">
        <v>13.0204737</v>
      </c>
      <c r="F2955">
        <v>160</v>
      </c>
      <c r="G2955">
        <v>123.6</v>
      </c>
      <c r="H2955">
        <v>160</v>
      </c>
      <c r="I2955">
        <v>62.580542600000001</v>
      </c>
      <c r="J2955">
        <v>2.3328445999999999E-3</v>
      </c>
      <c r="K2955">
        <v>8.6640187599999994</v>
      </c>
      <c r="L2955">
        <v>4.8645084300000002E-2</v>
      </c>
      <c r="M2955" s="1">
        <v>2.67569244E-5</v>
      </c>
      <c r="N2955">
        <v>0.86151683499999998</v>
      </c>
      <c r="O2955">
        <v>1818.03721</v>
      </c>
      <c r="P2955">
        <v>0.77249999999999996</v>
      </c>
    </row>
    <row r="2956" spans="1:16" x14ac:dyDescent="0.25">
      <c r="A2956">
        <v>2955</v>
      </c>
      <c r="B2956" t="s">
        <v>0</v>
      </c>
      <c r="D2956">
        <v>192.63157899999999</v>
      </c>
      <c r="E2956">
        <v>13.509521100000001</v>
      </c>
      <c r="F2956">
        <v>121</v>
      </c>
      <c r="G2956">
        <v>123.6</v>
      </c>
      <c r="H2956">
        <v>121</v>
      </c>
      <c r="I2956">
        <v>47.326535300000003</v>
      </c>
      <c r="J2956">
        <v>3.5463986599999999</v>
      </c>
      <c r="K2956">
        <v>0.18196108999999999</v>
      </c>
      <c r="L2956">
        <v>1.1301575399999999E-3</v>
      </c>
      <c r="M2956">
        <v>4.5480117E-2</v>
      </c>
      <c r="N2956">
        <v>0.92122052200000004</v>
      </c>
      <c r="O2956">
        <v>2.48494862E-2</v>
      </c>
      <c r="P2956">
        <v>1.0214875999999999</v>
      </c>
    </row>
    <row r="2957" spans="1:16" x14ac:dyDescent="0.25">
      <c r="A2957">
        <v>2956</v>
      </c>
      <c r="B2957" t="s">
        <v>0</v>
      </c>
      <c r="D2957">
        <v>192.63157899999999</v>
      </c>
      <c r="E2957">
        <v>13.509521100000001</v>
      </c>
      <c r="F2957">
        <v>124</v>
      </c>
      <c r="G2957">
        <v>123.6</v>
      </c>
      <c r="H2957">
        <v>124</v>
      </c>
      <c r="I2957">
        <v>48.499920500000002</v>
      </c>
      <c r="J2957">
        <v>2.9864422099999999</v>
      </c>
      <c r="K2957">
        <v>0.22786995199999999</v>
      </c>
      <c r="L2957">
        <v>1.40817983E-3</v>
      </c>
      <c r="M2957">
        <v>3.8194101500000001E-2</v>
      </c>
      <c r="N2957">
        <v>0.93372541399999998</v>
      </c>
      <c r="O2957">
        <v>3.6869039300000003E-2</v>
      </c>
      <c r="P2957">
        <v>0.996774194</v>
      </c>
    </row>
    <row r="2958" spans="1:16" x14ac:dyDescent="0.25">
      <c r="A2958">
        <v>2957</v>
      </c>
      <c r="B2958" t="s">
        <v>0</v>
      </c>
      <c r="D2958">
        <v>192.63157899999999</v>
      </c>
      <c r="E2958">
        <v>13.509521100000001</v>
      </c>
      <c r="F2958">
        <v>127</v>
      </c>
      <c r="G2958">
        <v>123.6</v>
      </c>
      <c r="H2958">
        <v>127</v>
      </c>
      <c r="I2958">
        <v>49.6733057</v>
      </c>
      <c r="J2958">
        <v>2.4346416400000002</v>
      </c>
      <c r="K2958">
        <v>0.29000763299999999</v>
      </c>
      <c r="L2958">
        <v>1.7826905200000001E-3</v>
      </c>
      <c r="M2958">
        <v>3.1042696599999999E-2</v>
      </c>
      <c r="N2958">
        <v>0.94514862200000005</v>
      </c>
      <c r="O2958">
        <v>5.7427050899999998E-2</v>
      </c>
      <c r="P2958">
        <v>0.97322834599999997</v>
      </c>
    </row>
    <row r="2959" spans="1:16" x14ac:dyDescent="0.25">
      <c r="A2959">
        <v>2958</v>
      </c>
      <c r="B2959" t="s">
        <v>0</v>
      </c>
      <c r="D2959">
        <v>192.63157899999999</v>
      </c>
      <c r="E2959">
        <v>13.509521100000001</v>
      </c>
      <c r="F2959">
        <v>130</v>
      </c>
      <c r="G2959">
        <v>123.6</v>
      </c>
      <c r="H2959">
        <v>130</v>
      </c>
      <c r="I2959">
        <v>50.846690799999998</v>
      </c>
      <c r="J2959">
        <v>1.8951204399999999</v>
      </c>
      <c r="K2959">
        <v>0.37880612299999999</v>
      </c>
      <c r="L2959">
        <v>2.3155457100000002E-3</v>
      </c>
      <c r="M2959">
        <v>2.4081525499999999E-2</v>
      </c>
      <c r="N2959">
        <v>0.95527877000000005</v>
      </c>
      <c r="O2959">
        <v>9.6154444399999997E-2</v>
      </c>
      <c r="P2959">
        <v>0.95076923099999999</v>
      </c>
    </row>
    <row r="2960" spans="1:16" x14ac:dyDescent="0.25">
      <c r="A2960">
        <v>2959</v>
      </c>
      <c r="B2960" t="s">
        <v>0</v>
      </c>
      <c r="D2960">
        <v>192.63157899999999</v>
      </c>
      <c r="E2960">
        <v>13.509521100000001</v>
      </c>
      <c r="F2960">
        <v>133</v>
      </c>
      <c r="G2960">
        <v>123.6</v>
      </c>
      <c r="H2960">
        <v>133</v>
      </c>
      <c r="I2960">
        <v>52.020076000000003</v>
      </c>
      <c r="J2960">
        <v>1.3775928799999999</v>
      </c>
      <c r="K2960">
        <v>0.51107197699999996</v>
      </c>
      <c r="L2960">
        <v>3.1055720900000001E-3</v>
      </c>
      <c r="M2960">
        <v>1.7436269099999999E-2</v>
      </c>
      <c r="N2960">
        <v>0.96369353899999999</v>
      </c>
      <c r="O2960">
        <v>0.17810989699999999</v>
      </c>
      <c r="P2960">
        <v>0.92932330799999996</v>
      </c>
    </row>
    <row r="2961" spans="1:16" x14ac:dyDescent="0.25">
      <c r="A2961">
        <v>2960</v>
      </c>
      <c r="B2961" t="s">
        <v>0</v>
      </c>
      <c r="D2961">
        <v>192.63157899999999</v>
      </c>
      <c r="E2961">
        <v>13.509521100000001</v>
      </c>
      <c r="F2961">
        <v>136</v>
      </c>
      <c r="G2961">
        <v>123.6</v>
      </c>
      <c r="H2961">
        <v>136</v>
      </c>
      <c r="I2961">
        <v>53.193461200000002</v>
      </c>
      <c r="J2961">
        <v>0.89459009899999997</v>
      </c>
      <c r="K2961">
        <v>0.71814965500000005</v>
      </c>
      <c r="L2961">
        <v>4.3362557800000001E-3</v>
      </c>
      <c r="M2961">
        <v>1.1269421199999999E-2</v>
      </c>
      <c r="N2961">
        <v>0.969681617</v>
      </c>
      <c r="O2961">
        <v>0.384780701</v>
      </c>
      <c r="P2961">
        <v>0.90882352899999996</v>
      </c>
    </row>
    <row r="2962" spans="1:16" x14ac:dyDescent="0.25">
      <c r="A2962">
        <v>2961</v>
      </c>
      <c r="B2962" t="s">
        <v>0</v>
      </c>
      <c r="D2962">
        <v>192.63157899999999</v>
      </c>
      <c r="E2962">
        <v>13.509521100000001</v>
      </c>
      <c r="F2962">
        <v>139</v>
      </c>
      <c r="G2962">
        <v>123.6</v>
      </c>
      <c r="H2962">
        <v>139</v>
      </c>
      <c r="I2962">
        <v>54.3668464</v>
      </c>
      <c r="J2962">
        <v>0.48056955099999998</v>
      </c>
      <c r="K2962">
        <v>1.06461637</v>
      </c>
      <c r="L2962">
        <v>6.3835969699999997E-3</v>
      </c>
      <c r="M2962">
        <v>6.0167124900000002E-3</v>
      </c>
      <c r="N2962">
        <v>0.97157852600000005</v>
      </c>
      <c r="O2962">
        <v>1.06097756</v>
      </c>
      <c r="P2962">
        <v>0.88920863299999997</v>
      </c>
    </row>
    <row r="2963" spans="1:16" x14ac:dyDescent="0.25">
      <c r="A2963">
        <v>2962</v>
      </c>
      <c r="B2963" t="s">
        <v>0</v>
      </c>
      <c r="D2963">
        <v>192.63157899999999</v>
      </c>
      <c r="E2963">
        <v>13.509521100000001</v>
      </c>
      <c r="F2963">
        <v>142</v>
      </c>
      <c r="G2963">
        <v>123.6</v>
      </c>
      <c r="H2963">
        <v>142</v>
      </c>
      <c r="I2963">
        <v>55.540231499999997</v>
      </c>
      <c r="J2963">
        <v>0.192088596</v>
      </c>
      <c r="K2963">
        <v>1.6628117099999999</v>
      </c>
      <c r="L2963">
        <v>9.8917730399999994E-3</v>
      </c>
      <c r="M2963">
        <v>2.3842806699999998E-3</v>
      </c>
      <c r="N2963">
        <v>0.96660258200000004</v>
      </c>
      <c r="O2963">
        <v>4.1487452200000003</v>
      </c>
      <c r="P2963">
        <v>0.870422535</v>
      </c>
    </row>
    <row r="2964" spans="1:16" x14ac:dyDescent="0.25">
      <c r="A2964">
        <v>2963</v>
      </c>
      <c r="B2964" t="s">
        <v>0</v>
      </c>
      <c r="D2964">
        <v>192.63157899999999</v>
      </c>
      <c r="E2964">
        <v>13.509521100000001</v>
      </c>
      <c r="F2964">
        <v>145</v>
      </c>
      <c r="G2964">
        <v>123.6</v>
      </c>
      <c r="H2964">
        <v>145</v>
      </c>
      <c r="I2964">
        <v>56.713616700000003</v>
      </c>
      <c r="J2964">
        <v>6.4913276000000006E-2</v>
      </c>
      <c r="K2964">
        <v>2.5832518699999998</v>
      </c>
      <c r="L2964">
        <v>1.52284877E-2</v>
      </c>
      <c r="M2964">
        <v>7.9635286799999996E-4</v>
      </c>
      <c r="N2964">
        <v>0.95330636099999999</v>
      </c>
      <c r="O2964">
        <v>19.122788700000001</v>
      </c>
      <c r="P2964">
        <v>0.85241379299999998</v>
      </c>
    </row>
    <row r="2965" spans="1:16" x14ac:dyDescent="0.25">
      <c r="A2965">
        <v>2964</v>
      </c>
      <c r="B2965" t="s">
        <v>0</v>
      </c>
      <c r="D2965">
        <v>192.63157899999999</v>
      </c>
      <c r="E2965">
        <v>13.509521100000001</v>
      </c>
      <c r="F2965">
        <v>148</v>
      </c>
      <c r="G2965">
        <v>123.6</v>
      </c>
      <c r="H2965">
        <v>148</v>
      </c>
      <c r="I2965">
        <v>57.887001900000001</v>
      </c>
      <c r="J2965">
        <v>2.6667471700000001E-2</v>
      </c>
      <c r="K2965">
        <v>3.70514228</v>
      </c>
      <c r="L2965">
        <v>2.1629016300000001E-2</v>
      </c>
      <c r="M2965">
        <v>3.2281334999999998E-4</v>
      </c>
      <c r="N2965">
        <v>0.93553285500000005</v>
      </c>
      <c r="O2965">
        <v>67.001616499999997</v>
      </c>
      <c r="P2965">
        <v>0.83513513500000003</v>
      </c>
    </row>
    <row r="2966" spans="1:16" x14ac:dyDescent="0.25">
      <c r="A2966">
        <v>2965</v>
      </c>
      <c r="B2966" t="s">
        <v>0</v>
      </c>
      <c r="D2966">
        <v>192.63157899999999</v>
      </c>
      <c r="E2966">
        <v>13.509521100000001</v>
      </c>
      <c r="F2966">
        <v>151</v>
      </c>
      <c r="G2966">
        <v>123.6</v>
      </c>
      <c r="H2966">
        <v>151</v>
      </c>
      <c r="I2966">
        <v>59.0603871</v>
      </c>
      <c r="J2966">
        <v>1.26816662E-2</v>
      </c>
      <c r="K2966">
        <v>4.9118437100000003</v>
      </c>
      <c r="L2966">
        <v>2.8373605100000001E-2</v>
      </c>
      <c r="M2966">
        <v>1.5133189700000001E-4</v>
      </c>
      <c r="N2966">
        <v>0.91661881000000001</v>
      </c>
      <c r="O2966">
        <v>187.49256199999999</v>
      </c>
      <c r="P2966">
        <v>0.81854304600000005</v>
      </c>
    </row>
    <row r="2967" spans="1:16" x14ac:dyDescent="0.25">
      <c r="A2967">
        <v>2966</v>
      </c>
      <c r="B2967" t="s">
        <v>0</v>
      </c>
      <c r="D2967">
        <v>192.63157899999999</v>
      </c>
      <c r="E2967">
        <v>13.509521100000001</v>
      </c>
      <c r="F2967">
        <v>154</v>
      </c>
      <c r="G2967">
        <v>123.6</v>
      </c>
      <c r="H2967">
        <v>154</v>
      </c>
      <c r="I2967">
        <v>60.233772199999997</v>
      </c>
      <c r="J2967">
        <v>7.10788119E-3</v>
      </c>
      <c r="K2967">
        <v>6.0478605500000002</v>
      </c>
      <c r="L2967">
        <v>3.4595984099999998E-2</v>
      </c>
      <c r="M2967" s="1">
        <v>8.3701461099999996E-5</v>
      </c>
      <c r="N2967">
        <v>0.899475523</v>
      </c>
      <c r="O2967">
        <v>413.32592899999997</v>
      </c>
      <c r="P2967">
        <v>0.80259740300000004</v>
      </c>
    </row>
    <row r="2968" spans="1:16" x14ac:dyDescent="0.25">
      <c r="A2968">
        <v>2967</v>
      </c>
      <c r="B2968" t="s">
        <v>0</v>
      </c>
      <c r="D2968">
        <v>192.63157899999999</v>
      </c>
      <c r="E2968">
        <v>13.509521100000001</v>
      </c>
      <c r="F2968">
        <v>157</v>
      </c>
      <c r="G2968">
        <v>123.6</v>
      </c>
      <c r="H2968">
        <v>157</v>
      </c>
      <c r="I2968">
        <v>61.407157400000003</v>
      </c>
      <c r="J2968">
        <v>4.22368425E-3</v>
      </c>
      <c r="K2968">
        <v>7.2270311200000004</v>
      </c>
      <c r="L2968">
        <v>4.0922996099999998E-2</v>
      </c>
      <c r="M2968" s="1">
        <v>4.9060392099999998E-5</v>
      </c>
      <c r="N2968">
        <v>0.88224084800000002</v>
      </c>
      <c r="O2968">
        <v>834.13512000000003</v>
      </c>
      <c r="P2968">
        <v>0.78726114599999997</v>
      </c>
    </row>
    <row r="2969" spans="1:16" x14ac:dyDescent="0.25">
      <c r="A2969">
        <v>2968</v>
      </c>
      <c r="B2969" t="s">
        <v>0</v>
      </c>
      <c r="D2969">
        <v>192.63157899999999</v>
      </c>
      <c r="E2969">
        <v>13.509521100000001</v>
      </c>
      <c r="F2969">
        <v>160</v>
      </c>
      <c r="G2969">
        <v>123.6</v>
      </c>
      <c r="H2969">
        <v>160</v>
      </c>
      <c r="I2969">
        <v>62.580542600000001</v>
      </c>
      <c r="J2969">
        <v>2.62413621E-3</v>
      </c>
      <c r="K2969">
        <v>8.4473737999999994</v>
      </c>
      <c r="L2969">
        <v>4.7340681099999997E-2</v>
      </c>
      <c r="M2969" s="1">
        <v>3.0066421000000001E-5</v>
      </c>
      <c r="N2969">
        <v>0.86497403799999995</v>
      </c>
      <c r="O2969">
        <v>1574.5366300000001</v>
      </c>
      <c r="P2969">
        <v>0.77249999999999996</v>
      </c>
    </row>
    <row r="2970" spans="1:16" x14ac:dyDescent="0.25">
      <c r="A2970">
        <v>2969</v>
      </c>
      <c r="B2970" t="s">
        <v>0</v>
      </c>
      <c r="D2970">
        <v>192.63157899999999</v>
      </c>
      <c r="E2970">
        <v>13.9985684</v>
      </c>
      <c r="F2970">
        <v>121</v>
      </c>
      <c r="G2970">
        <v>123.6</v>
      </c>
      <c r="H2970">
        <v>121</v>
      </c>
      <c r="I2970">
        <v>47.326535300000003</v>
      </c>
      <c r="J2970">
        <v>3.64537618</v>
      </c>
      <c r="K2970">
        <v>0.17786729300000001</v>
      </c>
      <c r="L2970">
        <v>1.1013472300000001E-3</v>
      </c>
      <c r="M2970">
        <v>4.6595746200000003E-2</v>
      </c>
      <c r="N2970">
        <v>0.919215648</v>
      </c>
      <c r="O2970">
        <v>2.36362182E-2</v>
      </c>
      <c r="P2970">
        <v>1.0214875999999999</v>
      </c>
    </row>
    <row r="2971" spans="1:16" x14ac:dyDescent="0.25">
      <c r="A2971">
        <v>2970</v>
      </c>
      <c r="B2971" t="s">
        <v>0</v>
      </c>
      <c r="D2971">
        <v>192.63157899999999</v>
      </c>
      <c r="E2971">
        <v>13.9985684</v>
      </c>
      <c r="F2971">
        <v>124</v>
      </c>
      <c r="G2971">
        <v>123.6</v>
      </c>
      <c r="H2971">
        <v>124</v>
      </c>
      <c r="I2971">
        <v>48.499920500000002</v>
      </c>
      <c r="J2971">
        <v>3.0826912399999999</v>
      </c>
      <c r="K2971">
        <v>0.22219441100000001</v>
      </c>
      <c r="L2971">
        <v>1.3689659000000001E-3</v>
      </c>
      <c r="M2971">
        <v>3.9298228900000003E-2</v>
      </c>
      <c r="N2971">
        <v>0.93185791600000001</v>
      </c>
      <c r="O2971">
        <v>3.48353078E-2</v>
      </c>
      <c r="P2971">
        <v>0.996774194</v>
      </c>
    </row>
    <row r="2972" spans="1:16" x14ac:dyDescent="0.25">
      <c r="A2972">
        <v>2971</v>
      </c>
      <c r="B2972" t="s">
        <v>0</v>
      </c>
      <c r="D2972">
        <v>192.63157899999999</v>
      </c>
      <c r="E2972">
        <v>13.9985684</v>
      </c>
      <c r="F2972">
        <v>127</v>
      </c>
      <c r="G2972">
        <v>123.6</v>
      </c>
      <c r="H2972">
        <v>127</v>
      </c>
      <c r="I2972">
        <v>49.6733057</v>
      </c>
      <c r="J2972">
        <v>2.54055111</v>
      </c>
      <c r="K2972">
        <v>0.28071654400000001</v>
      </c>
      <c r="L2972">
        <v>1.7204112100000001E-3</v>
      </c>
      <c r="M2972">
        <v>3.2284189300000002E-2</v>
      </c>
      <c r="N2972">
        <v>0.94320354500000003</v>
      </c>
      <c r="O2972">
        <v>5.3289589999999998E-2</v>
      </c>
      <c r="P2972">
        <v>0.97322834599999997</v>
      </c>
    </row>
    <row r="2973" spans="1:16" x14ac:dyDescent="0.25">
      <c r="A2973">
        <v>2972</v>
      </c>
      <c r="B2973" t="s">
        <v>0</v>
      </c>
      <c r="D2973">
        <v>192.63157899999999</v>
      </c>
      <c r="E2973">
        <v>13.9985684</v>
      </c>
      <c r="F2973">
        <v>130</v>
      </c>
      <c r="G2973">
        <v>123.6</v>
      </c>
      <c r="H2973">
        <v>130</v>
      </c>
      <c r="I2973">
        <v>50.846690799999998</v>
      </c>
      <c r="J2973">
        <v>1.99230967</v>
      </c>
      <c r="K2973">
        <v>0.365532947</v>
      </c>
      <c r="L2973">
        <v>2.2278785899999998E-3</v>
      </c>
      <c r="M2973">
        <v>2.5236014599999999E-2</v>
      </c>
      <c r="N2973">
        <v>0.95362839600000004</v>
      </c>
      <c r="O2973">
        <v>8.8281712499999998E-2</v>
      </c>
      <c r="P2973">
        <v>0.95076923099999999</v>
      </c>
    </row>
    <row r="2974" spans="1:16" x14ac:dyDescent="0.25">
      <c r="A2974">
        <v>2973</v>
      </c>
      <c r="B2974" t="s">
        <v>0</v>
      </c>
      <c r="D2974">
        <v>192.63157899999999</v>
      </c>
      <c r="E2974">
        <v>13.9985684</v>
      </c>
      <c r="F2974">
        <v>133</v>
      </c>
      <c r="G2974">
        <v>123.6</v>
      </c>
      <c r="H2974">
        <v>133</v>
      </c>
      <c r="I2974">
        <v>52.020076000000003</v>
      </c>
      <c r="J2974">
        <v>1.4738684900000001</v>
      </c>
      <c r="K2974">
        <v>0.488984213</v>
      </c>
      <c r="L2974">
        <v>2.9628572799999999E-3</v>
      </c>
      <c r="M2974">
        <v>1.8596450300000001E-2</v>
      </c>
      <c r="N2974">
        <v>0.96226739999999999</v>
      </c>
      <c r="O2974">
        <v>0.15932380800000001</v>
      </c>
      <c r="P2974">
        <v>0.92932330799999996</v>
      </c>
    </row>
    <row r="2975" spans="1:16" x14ac:dyDescent="0.25">
      <c r="A2975">
        <v>2974</v>
      </c>
      <c r="B2975" t="s">
        <v>0</v>
      </c>
      <c r="D2975">
        <v>192.63157899999999</v>
      </c>
      <c r="E2975">
        <v>13.9985684</v>
      </c>
      <c r="F2975">
        <v>136</v>
      </c>
      <c r="G2975">
        <v>123.6</v>
      </c>
      <c r="H2975">
        <v>136</v>
      </c>
      <c r="I2975">
        <v>53.193461200000002</v>
      </c>
      <c r="J2975">
        <v>0.98305138700000005</v>
      </c>
      <c r="K2975">
        <v>0.68015203099999999</v>
      </c>
      <c r="L2975">
        <v>4.0954702200000003E-3</v>
      </c>
      <c r="M2975">
        <v>1.2347257299999999E-2</v>
      </c>
      <c r="N2975">
        <v>0.96873293500000002</v>
      </c>
      <c r="O2975">
        <v>0.33169068400000001</v>
      </c>
      <c r="P2975">
        <v>0.90882352899999996</v>
      </c>
    </row>
    <row r="2976" spans="1:16" x14ac:dyDescent="0.25">
      <c r="A2976">
        <v>2975</v>
      </c>
      <c r="B2976" t="s">
        <v>0</v>
      </c>
      <c r="D2976">
        <v>192.63157899999999</v>
      </c>
      <c r="E2976">
        <v>13.9985684</v>
      </c>
      <c r="F2976">
        <v>139</v>
      </c>
      <c r="G2976">
        <v>123.6</v>
      </c>
      <c r="H2976">
        <v>139</v>
      </c>
      <c r="I2976">
        <v>54.3668464</v>
      </c>
      <c r="J2976">
        <v>0.55520437199999995</v>
      </c>
      <c r="K2976">
        <v>0.99354658500000004</v>
      </c>
      <c r="L2976">
        <v>5.9418570899999997E-3</v>
      </c>
      <c r="M2976">
        <v>6.9327263099999998E-3</v>
      </c>
      <c r="N2976">
        <v>0.97151295199999999</v>
      </c>
      <c r="O2976">
        <v>0.85707365700000004</v>
      </c>
      <c r="P2976">
        <v>0.88920863299999997</v>
      </c>
    </row>
    <row r="2977" spans="1:16" x14ac:dyDescent="0.25">
      <c r="A2977">
        <v>2976</v>
      </c>
      <c r="B2977" t="s">
        <v>0</v>
      </c>
      <c r="D2977">
        <v>192.63157899999999</v>
      </c>
      <c r="E2977">
        <v>13.9985684</v>
      </c>
      <c r="F2977">
        <v>142</v>
      </c>
      <c r="G2977">
        <v>123.6</v>
      </c>
      <c r="H2977">
        <v>142</v>
      </c>
      <c r="I2977">
        <v>55.540231499999997</v>
      </c>
      <c r="J2977">
        <v>0.23430253700000001</v>
      </c>
      <c r="K2977">
        <v>1.54245616</v>
      </c>
      <c r="L2977">
        <v>9.1522099799999992E-3</v>
      </c>
      <c r="M2977">
        <v>2.9012185999999999E-3</v>
      </c>
      <c r="N2977">
        <v>0.96800951899999998</v>
      </c>
      <c r="O2977">
        <v>3.15460889</v>
      </c>
      <c r="P2977">
        <v>0.870422535</v>
      </c>
    </row>
    <row r="2978" spans="1:16" x14ac:dyDescent="0.25">
      <c r="A2978">
        <v>2977</v>
      </c>
      <c r="B2978" t="s">
        <v>0</v>
      </c>
      <c r="D2978">
        <v>192.63157899999999</v>
      </c>
      <c r="E2978">
        <v>13.9985684</v>
      </c>
      <c r="F2978">
        <v>145</v>
      </c>
      <c r="G2978">
        <v>123.6</v>
      </c>
      <c r="H2978">
        <v>145</v>
      </c>
      <c r="I2978">
        <v>56.713616700000003</v>
      </c>
      <c r="J2978">
        <v>7.9914953600000005E-2</v>
      </c>
      <c r="K2978">
        <v>2.4064696699999999</v>
      </c>
      <c r="L2978">
        <v>1.4155364E-2</v>
      </c>
      <c r="M2978">
        <v>9.7895480300000002E-4</v>
      </c>
      <c r="N2978">
        <v>0.95615894800000001</v>
      </c>
      <c r="O2978">
        <v>14.459670600000001</v>
      </c>
      <c r="P2978">
        <v>0.85241379299999998</v>
      </c>
    </row>
    <row r="2979" spans="1:16" x14ac:dyDescent="0.25">
      <c r="A2979">
        <v>2978</v>
      </c>
      <c r="B2979" t="s">
        <v>0</v>
      </c>
      <c r="D2979">
        <v>192.63157899999999</v>
      </c>
      <c r="E2979">
        <v>13.9985684</v>
      </c>
      <c r="F2979">
        <v>148</v>
      </c>
      <c r="G2979">
        <v>123.6</v>
      </c>
      <c r="H2979">
        <v>148</v>
      </c>
      <c r="I2979">
        <v>57.887001900000001</v>
      </c>
      <c r="J2979">
        <v>3.2049788199999998E-2</v>
      </c>
      <c r="K2979">
        <v>3.5034436200000001</v>
      </c>
      <c r="L2979">
        <v>2.04054626E-2</v>
      </c>
      <c r="M2979">
        <v>3.8743730200000001E-4</v>
      </c>
      <c r="N2979">
        <v>0.938924227</v>
      </c>
      <c r="O2979">
        <v>52.667780100000002</v>
      </c>
      <c r="P2979">
        <v>0.83513513500000003</v>
      </c>
    </row>
    <row r="2980" spans="1:16" x14ac:dyDescent="0.25">
      <c r="A2980">
        <v>2979</v>
      </c>
      <c r="B2980" t="s">
        <v>0</v>
      </c>
      <c r="D2980">
        <v>192.63157899999999</v>
      </c>
      <c r="E2980">
        <v>13.9985684</v>
      </c>
      <c r="F2980">
        <v>151</v>
      </c>
      <c r="G2980">
        <v>123.6</v>
      </c>
      <c r="H2980">
        <v>151</v>
      </c>
      <c r="I2980">
        <v>59.0603871</v>
      </c>
      <c r="J2980">
        <v>1.5163592700000001E-2</v>
      </c>
      <c r="K2980">
        <v>4.6631857400000003</v>
      </c>
      <c r="L2980">
        <v>2.6892273899999999E-2</v>
      </c>
      <c r="M2980">
        <v>1.8082850099999999E-4</v>
      </c>
      <c r="N2980">
        <v>0.92078701900000004</v>
      </c>
      <c r="O2980">
        <v>148.71700899999999</v>
      </c>
      <c r="P2980">
        <v>0.81854304600000005</v>
      </c>
    </row>
    <row r="2981" spans="1:16" x14ac:dyDescent="0.25">
      <c r="A2981">
        <v>2980</v>
      </c>
      <c r="B2981" t="s">
        <v>0</v>
      </c>
      <c r="D2981">
        <v>192.63157899999999</v>
      </c>
      <c r="E2981">
        <v>13.9985684</v>
      </c>
      <c r="F2981">
        <v>154</v>
      </c>
      <c r="G2981">
        <v>123.6</v>
      </c>
      <c r="H2981">
        <v>154</v>
      </c>
      <c r="I2981">
        <v>60.233772199999997</v>
      </c>
      <c r="J2981">
        <v>8.0943076599999993E-3</v>
      </c>
      <c r="K2981">
        <v>5.8440455</v>
      </c>
      <c r="L2981">
        <v>3.3365055800000001E-2</v>
      </c>
      <c r="M2981" s="1">
        <v>9.5211868899999999E-5</v>
      </c>
      <c r="N2981">
        <v>0.90284288000000001</v>
      </c>
      <c r="O2981">
        <v>350.42958599999997</v>
      </c>
      <c r="P2981">
        <v>0.80259740300000004</v>
      </c>
    </row>
    <row r="2982" spans="1:16" x14ac:dyDescent="0.25">
      <c r="A2982">
        <v>2981</v>
      </c>
      <c r="B2982" t="s">
        <v>0</v>
      </c>
      <c r="D2982">
        <v>192.63157899999999</v>
      </c>
      <c r="E2982">
        <v>13.9985684</v>
      </c>
      <c r="F2982">
        <v>157</v>
      </c>
      <c r="G2982">
        <v>123.6</v>
      </c>
      <c r="H2982">
        <v>157</v>
      </c>
      <c r="I2982">
        <v>61.407157400000003</v>
      </c>
      <c r="J2982">
        <v>4.5335996700000001E-3</v>
      </c>
      <c r="K2982">
        <v>7.0406446999999996</v>
      </c>
      <c r="L2982">
        <v>3.9789832800000001E-2</v>
      </c>
      <c r="M2982" s="1">
        <v>5.2602669799999998E-5</v>
      </c>
      <c r="N2982">
        <v>0.885271056</v>
      </c>
      <c r="O2982">
        <v>756.42230700000005</v>
      </c>
      <c r="P2982">
        <v>0.78726114599999997</v>
      </c>
    </row>
    <row r="2983" spans="1:16" x14ac:dyDescent="0.25">
      <c r="A2983">
        <v>2982</v>
      </c>
      <c r="B2983" t="s">
        <v>0</v>
      </c>
      <c r="D2983">
        <v>192.63157899999999</v>
      </c>
      <c r="E2983">
        <v>13.9985684</v>
      </c>
      <c r="F2983">
        <v>160</v>
      </c>
      <c r="G2983">
        <v>123.6</v>
      </c>
      <c r="H2983">
        <v>160</v>
      </c>
      <c r="I2983">
        <v>62.580542600000001</v>
      </c>
      <c r="J2983">
        <v>2.95492287E-3</v>
      </c>
      <c r="K2983">
        <v>8.2220721099999992</v>
      </c>
      <c r="L2983">
        <v>4.5995628199999999E-2</v>
      </c>
      <c r="M2983" s="1">
        <v>3.38221967E-5</v>
      </c>
      <c r="N2983">
        <v>0.86856893999999996</v>
      </c>
      <c r="O2983">
        <v>1359.9243300000001</v>
      </c>
      <c r="P2983">
        <v>0.77249999999999996</v>
      </c>
    </row>
    <row r="2984" spans="1:16" x14ac:dyDescent="0.25">
      <c r="A2984">
        <v>2983</v>
      </c>
      <c r="B2984" t="s">
        <v>0</v>
      </c>
      <c r="D2984">
        <v>192.63157899999999</v>
      </c>
      <c r="E2984">
        <v>14.4876158</v>
      </c>
      <c r="F2984">
        <v>121</v>
      </c>
      <c r="G2984">
        <v>123.6</v>
      </c>
      <c r="H2984">
        <v>121</v>
      </c>
      <c r="I2984">
        <v>47.326535300000003</v>
      </c>
      <c r="J2984">
        <v>3.75113115</v>
      </c>
      <c r="K2984">
        <v>0.17366795800000001</v>
      </c>
      <c r="L2984">
        <v>1.0720348699999999E-3</v>
      </c>
      <c r="M2984">
        <v>4.77843903E-2</v>
      </c>
      <c r="N2984">
        <v>0.91706979899999996</v>
      </c>
      <c r="O2984">
        <v>2.2434834000000001E-2</v>
      </c>
      <c r="P2984">
        <v>1.0214875999999999</v>
      </c>
    </row>
    <row r="2985" spans="1:16" x14ac:dyDescent="0.25">
      <c r="A2985">
        <v>2984</v>
      </c>
      <c r="B2985" t="s">
        <v>0</v>
      </c>
      <c r="D2985">
        <v>192.63157899999999</v>
      </c>
      <c r="E2985">
        <v>14.4876158</v>
      </c>
      <c r="F2985">
        <v>124</v>
      </c>
      <c r="G2985">
        <v>123.6</v>
      </c>
      <c r="H2985">
        <v>124</v>
      </c>
      <c r="I2985">
        <v>48.499920500000002</v>
      </c>
      <c r="J2985">
        <v>3.1886449300000002</v>
      </c>
      <c r="K2985">
        <v>0.21622008000000001</v>
      </c>
      <c r="L2985">
        <v>1.3281109500000001E-3</v>
      </c>
      <c r="M2985">
        <v>4.0511430799999998E-2</v>
      </c>
      <c r="N2985">
        <v>0.92979648299999995</v>
      </c>
      <c r="O2985">
        <v>3.2783609999999998E-2</v>
      </c>
      <c r="P2985">
        <v>0.996774194</v>
      </c>
    </row>
    <row r="2986" spans="1:16" x14ac:dyDescent="0.25">
      <c r="A2986">
        <v>2985</v>
      </c>
      <c r="B2986" t="s">
        <v>0</v>
      </c>
      <c r="D2986">
        <v>192.63157899999999</v>
      </c>
      <c r="E2986">
        <v>14.4876158</v>
      </c>
      <c r="F2986">
        <v>127</v>
      </c>
      <c r="G2986">
        <v>123.6</v>
      </c>
      <c r="H2986">
        <v>127</v>
      </c>
      <c r="I2986">
        <v>49.6733057</v>
      </c>
      <c r="J2986">
        <v>2.6344488199999998</v>
      </c>
      <c r="K2986">
        <v>0.27304124299999999</v>
      </c>
      <c r="L2986">
        <v>1.6684127E-3</v>
      </c>
      <c r="M2986">
        <v>3.3372096400000002E-2</v>
      </c>
      <c r="N2986">
        <v>0.94146775599999999</v>
      </c>
      <c r="O2986">
        <v>4.9994243100000002E-2</v>
      </c>
      <c r="P2986">
        <v>0.97322834599999997</v>
      </c>
    </row>
    <row r="2987" spans="1:16" x14ac:dyDescent="0.25">
      <c r="A2987">
        <v>2986</v>
      </c>
      <c r="B2987" t="s">
        <v>0</v>
      </c>
      <c r="D2987">
        <v>192.63157899999999</v>
      </c>
      <c r="E2987">
        <v>14.4876158</v>
      </c>
      <c r="F2987">
        <v>130</v>
      </c>
      <c r="G2987">
        <v>123.6</v>
      </c>
      <c r="H2987">
        <v>130</v>
      </c>
      <c r="I2987">
        <v>50.846690799999998</v>
      </c>
      <c r="J2987">
        <v>2.0908642099999999</v>
      </c>
      <c r="K2987">
        <v>0.35301094100000002</v>
      </c>
      <c r="L2987">
        <v>2.1452650099999999E-3</v>
      </c>
      <c r="M2987">
        <v>2.6399631E-2</v>
      </c>
      <c r="N2987">
        <v>0.95193639699999999</v>
      </c>
      <c r="O2987">
        <v>8.1261174000000005E-2</v>
      </c>
      <c r="P2987">
        <v>0.95076923099999999</v>
      </c>
    </row>
    <row r="2988" spans="1:16" x14ac:dyDescent="0.25">
      <c r="A2988">
        <v>2987</v>
      </c>
      <c r="B2988" t="s">
        <v>0</v>
      </c>
      <c r="D2988">
        <v>192.63157899999999</v>
      </c>
      <c r="E2988">
        <v>14.4876158</v>
      </c>
      <c r="F2988">
        <v>133</v>
      </c>
      <c r="G2988">
        <v>123.6</v>
      </c>
      <c r="H2988">
        <v>133</v>
      </c>
      <c r="I2988">
        <v>52.020076000000003</v>
      </c>
      <c r="J2988">
        <v>1.56455889</v>
      </c>
      <c r="K2988">
        <v>0.47002647600000003</v>
      </c>
      <c r="L2988">
        <v>2.8398641599999999E-3</v>
      </c>
      <c r="M2988">
        <v>1.96808908E-2</v>
      </c>
      <c r="N2988">
        <v>0.960888458</v>
      </c>
      <c r="O2988">
        <v>0.14429550999999999</v>
      </c>
      <c r="P2988">
        <v>0.92932330799999996</v>
      </c>
    </row>
    <row r="2989" spans="1:16" x14ac:dyDescent="0.25">
      <c r="A2989">
        <v>2988</v>
      </c>
      <c r="B2989" t="s">
        <v>0</v>
      </c>
      <c r="D2989">
        <v>192.63157899999999</v>
      </c>
      <c r="E2989">
        <v>14.4876158</v>
      </c>
      <c r="F2989">
        <v>136</v>
      </c>
      <c r="G2989">
        <v>123.6</v>
      </c>
      <c r="H2989">
        <v>136</v>
      </c>
      <c r="I2989">
        <v>53.193461200000002</v>
      </c>
      <c r="J2989">
        <v>1.0685557999999999</v>
      </c>
      <c r="K2989">
        <v>0.64751173399999995</v>
      </c>
      <c r="L2989">
        <v>3.8881315599999999E-3</v>
      </c>
      <c r="M2989">
        <v>1.3382258100000001E-2</v>
      </c>
      <c r="N2989">
        <v>0.96773912600000001</v>
      </c>
      <c r="O2989">
        <v>0.29054375700000001</v>
      </c>
      <c r="P2989">
        <v>0.90882352899999996</v>
      </c>
    </row>
    <row r="2990" spans="1:16" x14ac:dyDescent="0.25">
      <c r="A2990">
        <v>2989</v>
      </c>
      <c r="B2990" t="s">
        <v>0</v>
      </c>
      <c r="D2990">
        <v>192.63157899999999</v>
      </c>
      <c r="E2990">
        <v>14.4876158</v>
      </c>
      <c r="F2990">
        <v>139</v>
      </c>
      <c r="G2990">
        <v>123.6</v>
      </c>
      <c r="H2990">
        <v>139</v>
      </c>
      <c r="I2990">
        <v>54.3668464</v>
      </c>
      <c r="J2990">
        <v>0.62688456199999998</v>
      </c>
      <c r="K2990">
        <v>0.93549866699999995</v>
      </c>
      <c r="L2990">
        <v>5.5799159300000001E-3</v>
      </c>
      <c r="M2990">
        <v>7.8073467500000002E-3</v>
      </c>
      <c r="N2990">
        <v>0.97126220600000002</v>
      </c>
      <c r="O2990">
        <v>0.71470066600000004</v>
      </c>
      <c r="P2990">
        <v>0.88920863299999997</v>
      </c>
    </row>
    <row r="2991" spans="1:16" x14ac:dyDescent="0.25">
      <c r="A2991">
        <v>2990</v>
      </c>
      <c r="B2991" t="s">
        <v>0</v>
      </c>
      <c r="D2991">
        <v>192.63157899999999</v>
      </c>
      <c r="E2991">
        <v>14.4876158</v>
      </c>
      <c r="F2991">
        <v>142</v>
      </c>
      <c r="G2991">
        <v>123.6</v>
      </c>
      <c r="H2991">
        <v>142</v>
      </c>
      <c r="I2991">
        <v>55.540231499999997</v>
      </c>
      <c r="J2991">
        <v>0.28520500399999998</v>
      </c>
      <c r="K2991">
        <v>1.42785366</v>
      </c>
      <c r="L2991">
        <v>8.4530278200000003E-3</v>
      </c>
      <c r="M2991">
        <v>3.5252858300000001E-3</v>
      </c>
      <c r="N2991">
        <v>0.96915643600000001</v>
      </c>
      <c r="O2991">
        <v>2.39782764</v>
      </c>
      <c r="P2991">
        <v>0.870422535</v>
      </c>
    </row>
    <row r="2992" spans="1:16" x14ac:dyDescent="0.25">
      <c r="A2992">
        <v>2991</v>
      </c>
      <c r="B2992" t="s">
        <v>0</v>
      </c>
      <c r="D2992">
        <v>192.63157899999999</v>
      </c>
      <c r="E2992">
        <v>14.4876158</v>
      </c>
      <c r="F2992">
        <v>145</v>
      </c>
      <c r="G2992">
        <v>123.6</v>
      </c>
      <c r="H2992">
        <v>145</v>
      </c>
      <c r="I2992">
        <v>56.713616700000003</v>
      </c>
      <c r="J2992">
        <v>0.100143449</v>
      </c>
      <c r="K2992">
        <v>2.2405486099999998</v>
      </c>
      <c r="L2992">
        <v>1.31472011E-2</v>
      </c>
      <c r="M2992">
        <v>1.2246637199999999E-3</v>
      </c>
      <c r="N2992">
        <v>0.95872786499999996</v>
      </c>
      <c r="O2992">
        <v>10.735356100000001</v>
      </c>
      <c r="P2992">
        <v>0.85241379299999998</v>
      </c>
    </row>
    <row r="2993" spans="1:16" x14ac:dyDescent="0.25">
      <c r="A2993">
        <v>2992</v>
      </c>
      <c r="B2993" t="s">
        <v>0</v>
      </c>
      <c r="D2993">
        <v>192.63157899999999</v>
      </c>
      <c r="E2993">
        <v>14.4876158</v>
      </c>
      <c r="F2993">
        <v>148</v>
      </c>
      <c r="G2993">
        <v>123.6</v>
      </c>
      <c r="H2993">
        <v>148</v>
      </c>
      <c r="I2993">
        <v>57.887001900000001</v>
      </c>
      <c r="J2993">
        <v>3.8269761300000003E-2</v>
      </c>
      <c r="K2993">
        <v>3.3035071</v>
      </c>
      <c r="L2993">
        <v>1.9201382900000001E-2</v>
      </c>
      <c r="M2993">
        <v>4.6204474100000002E-4</v>
      </c>
      <c r="N2993">
        <v>0.94227068700000005</v>
      </c>
      <c r="O2993">
        <v>41.557410400000002</v>
      </c>
      <c r="P2993">
        <v>0.83513513500000003</v>
      </c>
    </row>
    <row r="2994" spans="1:16" x14ac:dyDescent="0.25">
      <c r="A2994">
        <v>2993</v>
      </c>
      <c r="B2994" t="s">
        <v>0</v>
      </c>
      <c r="D2994">
        <v>192.63157899999999</v>
      </c>
      <c r="E2994">
        <v>14.4876158</v>
      </c>
      <c r="F2994">
        <v>151</v>
      </c>
      <c r="G2994">
        <v>123.6</v>
      </c>
      <c r="H2994">
        <v>151</v>
      </c>
      <c r="I2994">
        <v>59.0603871</v>
      </c>
      <c r="J2994">
        <v>1.7675227799999998E-2</v>
      </c>
      <c r="K2994">
        <v>4.4531660200000003</v>
      </c>
      <c r="L2994">
        <v>2.5630368899999999E-2</v>
      </c>
      <c r="M2994">
        <v>2.10536079E-4</v>
      </c>
      <c r="N2994">
        <v>0.92430050900000005</v>
      </c>
      <c r="O2994">
        <v>121.738607</v>
      </c>
      <c r="P2994">
        <v>0.81854304600000005</v>
      </c>
    </row>
    <row r="2995" spans="1:16" x14ac:dyDescent="0.25">
      <c r="A2995">
        <v>2994</v>
      </c>
      <c r="B2995" t="s">
        <v>0</v>
      </c>
      <c r="D2995">
        <v>192.63157899999999</v>
      </c>
      <c r="E2995">
        <v>14.4876158</v>
      </c>
      <c r="F2995">
        <v>154</v>
      </c>
      <c r="G2995">
        <v>123.6</v>
      </c>
      <c r="H2995">
        <v>154</v>
      </c>
      <c r="I2995">
        <v>60.233772199999997</v>
      </c>
      <c r="J2995">
        <v>9.2778420199999996E-3</v>
      </c>
      <c r="K2995">
        <v>5.63250283</v>
      </c>
      <c r="L2995">
        <v>3.2095341800000003E-2</v>
      </c>
      <c r="M2995">
        <v>1.09012906E-4</v>
      </c>
      <c r="N2995">
        <v>0.906335259</v>
      </c>
      <c r="O2995">
        <v>294.41781800000001</v>
      </c>
      <c r="P2995">
        <v>0.80259740300000004</v>
      </c>
    </row>
    <row r="2996" spans="1:16" x14ac:dyDescent="0.25">
      <c r="A2996">
        <v>2995</v>
      </c>
      <c r="B2996" t="s">
        <v>0</v>
      </c>
      <c r="D2996">
        <v>192.63157899999999</v>
      </c>
      <c r="E2996">
        <v>14.4876158</v>
      </c>
      <c r="F2996">
        <v>157</v>
      </c>
      <c r="G2996">
        <v>123.6</v>
      </c>
      <c r="H2996">
        <v>157</v>
      </c>
      <c r="I2996">
        <v>61.407157400000003</v>
      </c>
      <c r="J2996">
        <v>5.3321062900000002E-3</v>
      </c>
      <c r="K2996">
        <v>6.8261508400000004</v>
      </c>
      <c r="L2996">
        <v>3.8505431399999998E-2</v>
      </c>
      <c r="M2996" s="1">
        <v>6.1801645499999996E-5</v>
      </c>
      <c r="N2996">
        <v>0.88875103099999997</v>
      </c>
      <c r="O2996">
        <v>623.04864499999996</v>
      </c>
      <c r="P2996">
        <v>0.78726114599999997</v>
      </c>
    </row>
    <row r="2997" spans="1:16" x14ac:dyDescent="0.25">
      <c r="A2997">
        <v>2996</v>
      </c>
      <c r="B2997" t="s">
        <v>0</v>
      </c>
      <c r="D2997">
        <v>192.63157899999999</v>
      </c>
      <c r="E2997">
        <v>14.4876158</v>
      </c>
      <c r="F2997">
        <v>160</v>
      </c>
      <c r="G2997">
        <v>123.6</v>
      </c>
      <c r="H2997">
        <v>160</v>
      </c>
      <c r="I2997">
        <v>62.580542600000001</v>
      </c>
      <c r="J2997">
        <v>3.21671016E-3</v>
      </c>
      <c r="K2997">
        <v>8.0653409600000003</v>
      </c>
      <c r="L2997">
        <v>4.5028736799999997E-2</v>
      </c>
      <c r="M2997" s="1">
        <v>3.6777768699999999E-5</v>
      </c>
      <c r="N2997">
        <v>0.87106922799999997</v>
      </c>
      <c r="O2997">
        <v>1224.34662</v>
      </c>
      <c r="P2997">
        <v>0.77249999999999996</v>
      </c>
    </row>
    <row r="2998" spans="1:16" x14ac:dyDescent="0.25">
      <c r="A2998">
        <v>2997</v>
      </c>
      <c r="B2998" t="s">
        <v>0</v>
      </c>
      <c r="D2998">
        <v>192.63157899999999</v>
      </c>
      <c r="E2998">
        <v>14.976663200000001</v>
      </c>
      <c r="F2998">
        <v>121</v>
      </c>
      <c r="G2998">
        <v>123.6</v>
      </c>
      <c r="H2998">
        <v>121</v>
      </c>
      <c r="I2998">
        <v>47.326535300000003</v>
      </c>
      <c r="J2998">
        <v>3.8522929399999999</v>
      </c>
      <c r="K2998">
        <v>0.169852015</v>
      </c>
      <c r="L2998">
        <v>1.04527165E-3</v>
      </c>
      <c r="M2998">
        <v>4.8910599899999997E-2</v>
      </c>
      <c r="N2998">
        <v>0.91501290099999999</v>
      </c>
      <c r="O2998">
        <v>2.13710659E-2</v>
      </c>
      <c r="P2998">
        <v>1.0214875999999999</v>
      </c>
    </row>
    <row r="2999" spans="1:16" x14ac:dyDescent="0.25">
      <c r="A2999">
        <v>2998</v>
      </c>
      <c r="B2999" t="s">
        <v>0</v>
      </c>
      <c r="D2999">
        <v>192.63157899999999</v>
      </c>
      <c r="E2999">
        <v>14.976663200000001</v>
      </c>
      <c r="F2999">
        <v>124</v>
      </c>
      <c r="G2999">
        <v>123.6</v>
      </c>
      <c r="H2999">
        <v>124</v>
      </c>
      <c r="I2999">
        <v>48.499920500000002</v>
      </c>
      <c r="J2999">
        <v>3.28941134</v>
      </c>
      <c r="K2999">
        <v>0.210854492</v>
      </c>
      <c r="L2999">
        <v>1.29124345E-3</v>
      </c>
      <c r="M2999">
        <v>4.1654517299999999E-2</v>
      </c>
      <c r="N2999">
        <v>0.927829452</v>
      </c>
      <c r="O2999">
        <v>3.09988816E-2</v>
      </c>
      <c r="P2999">
        <v>0.996774194</v>
      </c>
    </row>
    <row r="3000" spans="1:16" x14ac:dyDescent="0.25">
      <c r="A3000">
        <v>2999</v>
      </c>
      <c r="B3000" t="s">
        <v>0</v>
      </c>
      <c r="D3000">
        <v>192.63157899999999</v>
      </c>
      <c r="E3000">
        <v>14.976663200000001</v>
      </c>
      <c r="F3000">
        <v>127</v>
      </c>
      <c r="G3000">
        <v>123.6</v>
      </c>
      <c r="H3000">
        <v>127</v>
      </c>
      <c r="I3000">
        <v>49.6733057</v>
      </c>
      <c r="J3000">
        <v>2.7281697199999999</v>
      </c>
      <c r="K3000">
        <v>0.26579599399999998</v>
      </c>
      <c r="L3000">
        <v>1.6193352900000001E-3</v>
      </c>
      <c r="M3000">
        <v>3.44510071E-2</v>
      </c>
      <c r="N3000">
        <v>0.93972686800000005</v>
      </c>
      <c r="O3000">
        <v>4.7004004299999999E-2</v>
      </c>
      <c r="P3000">
        <v>0.97322834599999997</v>
      </c>
    </row>
    <row r="3001" spans="1:16" x14ac:dyDescent="0.25">
      <c r="A3001">
        <v>3000</v>
      </c>
      <c r="B3001" t="s">
        <v>0</v>
      </c>
      <c r="D3001">
        <v>192.63157899999999</v>
      </c>
      <c r="E3001">
        <v>14.976663200000001</v>
      </c>
      <c r="F3001">
        <v>130</v>
      </c>
      <c r="G3001">
        <v>123.6</v>
      </c>
      <c r="H3001">
        <v>130</v>
      </c>
      <c r="I3001">
        <v>50.846690799999998</v>
      </c>
      <c r="J3001">
        <v>2.1884391700000001</v>
      </c>
      <c r="K3001">
        <v>0.34146175299999998</v>
      </c>
      <c r="L3001">
        <v>2.0690201299999999E-3</v>
      </c>
      <c r="M3001">
        <v>2.7543912800000001E-2</v>
      </c>
      <c r="N3001">
        <v>0.95024453200000003</v>
      </c>
      <c r="O3001">
        <v>7.5117146499999995E-2</v>
      </c>
      <c r="P3001">
        <v>0.95076923099999999</v>
      </c>
    </row>
    <row r="3002" spans="1:16" x14ac:dyDescent="0.25">
      <c r="A3002">
        <v>3001</v>
      </c>
      <c r="B3002" t="s">
        <v>0</v>
      </c>
      <c r="D3002">
        <v>192.63157899999999</v>
      </c>
      <c r="E3002">
        <v>14.976663200000001</v>
      </c>
      <c r="F3002">
        <v>133</v>
      </c>
      <c r="G3002">
        <v>123.6</v>
      </c>
      <c r="H3002">
        <v>133</v>
      </c>
      <c r="I3002">
        <v>52.020076000000003</v>
      </c>
      <c r="J3002">
        <v>1.65329047</v>
      </c>
      <c r="K3002">
        <v>0.45295200699999999</v>
      </c>
      <c r="L3002">
        <v>2.7288873400000001E-3</v>
      </c>
      <c r="M3002">
        <v>2.0734518600000001E-2</v>
      </c>
      <c r="N3002">
        <v>0.95951096899999999</v>
      </c>
      <c r="O3002">
        <v>0.13161083600000001</v>
      </c>
      <c r="P3002">
        <v>0.92932330799999996</v>
      </c>
    </row>
    <row r="3003" spans="1:16" x14ac:dyDescent="0.25">
      <c r="A3003">
        <v>3002</v>
      </c>
      <c r="B3003" t="s">
        <v>0</v>
      </c>
      <c r="D3003">
        <v>192.63157899999999</v>
      </c>
      <c r="E3003">
        <v>14.976663200000001</v>
      </c>
      <c r="F3003">
        <v>136</v>
      </c>
      <c r="G3003">
        <v>123.6</v>
      </c>
      <c r="H3003">
        <v>136</v>
      </c>
      <c r="I3003">
        <v>53.193461200000002</v>
      </c>
      <c r="J3003">
        <v>1.1588824600000001</v>
      </c>
      <c r="K3003">
        <v>0.61651739500000002</v>
      </c>
      <c r="L3003">
        <v>3.6917313500000001E-3</v>
      </c>
      <c r="M3003">
        <v>1.44702458E-2</v>
      </c>
      <c r="N3003">
        <v>0.96662371999999996</v>
      </c>
      <c r="O3003">
        <v>0.25512568400000002</v>
      </c>
      <c r="P3003">
        <v>0.90882352899999996</v>
      </c>
    </row>
    <row r="3004" spans="1:16" x14ac:dyDescent="0.25">
      <c r="A3004">
        <v>3003</v>
      </c>
      <c r="B3004" t="s">
        <v>0</v>
      </c>
      <c r="D3004">
        <v>192.63157899999999</v>
      </c>
      <c r="E3004">
        <v>14.976663200000001</v>
      </c>
      <c r="F3004">
        <v>139</v>
      </c>
      <c r="G3004">
        <v>123.6</v>
      </c>
      <c r="H3004">
        <v>139</v>
      </c>
      <c r="I3004">
        <v>54.3668464</v>
      </c>
      <c r="J3004">
        <v>0.70328597699999995</v>
      </c>
      <c r="K3004">
        <v>0.88183847800000004</v>
      </c>
      <c r="L3004">
        <v>5.2458680199999998E-3</v>
      </c>
      <c r="M3004">
        <v>8.7353073199999999E-3</v>
      </c>
      <c r="N3004">
        <v>0.97084391400000003</v>
      </c>
      <c r="O3004">
        <v>0.60053617199999998</v>
      </c>
      <c r="P3004">
        <v>0.88920863299999997</v>
      </c>
    </row>
    <row r="3005" spans="1:16" x14ac:dyDescent="0.25">
      <c r="A3005">
        <v>3004</v>
      </c>
      <c r="B3005" t="s">
        <v>0</v>
      </c>
      <c r="D3005">
        <v>192.63157899999999</v>
      </c>
      <c r="E3005">
        <v>14.976663200000001</v>
      </c>
      <c r="F3005">
        <v>142</v>
      </c>
      <c r="G3005">
        <v>123.6</v>
      </c>
      <c r="H3005">
        <v>142</v>
      </c>
      <c r="I3005">
        <v>55.540231499999997</v>
      </c>
      <c r="J3005">
        <v>0.340226745</v>
      </c>
      <c r="K3005">
        <v>1.33535534</v>
      </c>
      <c r="L3005">
        <v>7.8839545599999998E-3</v>
      </c>
      <c r="M3005">
        <v>4.1953140700000001E-3</v>
      </c>
      <c r="N3005">
        <v>0.96983120099999998</v>
      </c>
      <c r="O3005">
        <v>1.8792286899999999</v>
      </c>
      <c r="P3005">
        <v>0.870422535</v>
      </c>
    </row>
    <row r="3006" spans="1:16" x14ac:dyDescent="0.25">
      <c r="A3006">
        <v>3005</v>
      </c>
      <c r="B3006" t="s">
        <v>0</v>
      </c>
      <c r="D3006">
        <v>192.63157899999999</v>
      </c>
      <c r="E3006">
        <v>14.976663200000001</v>
      </c>
      <c r="F3006">
        <v>145</v>
      </c>
      <c r="G3006">
        <v>123.6</v>
      </c>
      <c r="H3006">
        <v>145</v>
      </c>
      <c r="I3006">
        <v>56.713616700000003</v>
      </c>
      <c r="J3006">
        <v>0.12515430299999999</v>
      </c>
      <c r="K3006">
        <v>2.0735847299999999</v>
      </c>
      <c r="L3006">
        <v>1.21404839E-2</v>
      </c>
      <c r="M3006">
        <v>1.52800833E-3</v>
      </c>
      <c r="N3006">
        <v>0.96123084400000003</v>
      </c>
      <c r="O3006">
        <v>7.9452995700000004</v>
      </c>
      <c r="P3006">
        <v>0.85241379299999998</v>
      </c>
    </row>
    <row r="3007" spans="1:16" x14ac:dyDescent="0.25">
      <c r="A3007">
        <v>3006</v>
      </c>
      <c r="B3007" t="s">
        <v>0</v>
      </c>
      <c r="D3007">
        <v>192.63157899999999</v>
      </c>
      <c r="E3007">
        <v>14.976663200000001</v>
      </c>
      <c r="F3007">
        <v>148</v>
      </c>
      <c r="G3007">
        <v>123.6</v>
      </c>
      <c r="H3007">
        <v>148</v>
      </c>
      <c r="I3007">
        <v>57.887001900000001</v>
      </c>
      <c r="J3007">
        <v>4.4928529000000002E-2</v>
      </c>
      <c r="K3007">
        <v>3.1060890300000001</v>
      </c>
      <c r="L3007">
        <v>1.8016628E-2</v>
      </c>
      <c r="M3007">
        <v>5.4174878300000001E-4</v>
      </c>
      <c r="N3007">
        <v>0.94556605999999999</v>
      </c>
      <c r="O3007">
        <v>33.256425399999998</v>
      </c>
      <c r="P3007">
        <v>0.83513513500000003</v>
      </c>
    </row>
    <row r="3008" spans="1:16" x14ac:dyDescent="0.25">
      <c r="A3008">
        <v>3007</v>
      </c>
      <c r="B3008" t="s">
        <v>0</v>
      </c>
      <c r="D3008">
        <v>192.63157899999999</v>
      </c>
      <c r="E3008">
        <v>14.976663200000001</v>
      </c>
      <c r="F3008">
        <v>151</v>
      </c>
      <c r="G3008">
        <v>123.6</v>
      </c>
      <c r="H3008">
        <v>151</v>
      </c>
      <c r="I3008">
        <v>59.0603871</v>
      </c>
      <c r="J3008">
        <v>2.0683822000000001E-2</v>
      </c>
      <c r="K3008">
        <v>4.24694153</v>
      </c>
      <c r="L3008">
        <v>2.43928237E-2</v>
      </c>
      <c r="M3008">
        <v>2.4604354199999999E-4</v>
      </c>
      <c r="N3008">
        <v>0.92774132399999998</v>
      </c>
      <c r="O3008">
        <v>99.140272100000004</v>
      </c>
      <c r="P3008">
        <v>0.81854304600000005</v>
      </c>
    </row>
    <row r="3009" spans="1:16" x14ac:dyDescent="0.25">
      <c r="A3009">
        <v>3008</v>
      </c>
      <c r="B3009" t="s">
        <v>0</v>
      </c>
      <c r="D3009">
        <v>192.63157899999999</v>
      </c>
      <c r="E3009">
        <v>14.976663200000001</v>
      </c>
      <c r="F3009">
        <v>154</v>
      </c>
      <c r="G3009">
        <v>123.6</v>
      </c>
      <c r="H3009">
        <v>154</v>
      </c>
      <c r="I3009">
        <v>60.233772199999997</v>
      </c>
      <c r="J3009">
        <v>1.04029799E-2</v>
      </c>
      <c r="K3009">
        <v>5.4579863900000003</v>
      </c>
      <c r="L3009">
        <v>3.1028313299999999E-2</v>
      </c>
      <c r="M3009">
        <v>1.22005795E-4</v>
      </c>
      <c r="N3009">
        <v>0.90921389799999996</v>
      </c>
      <c r="O3009">
        <v>254.31835699999999</v>
      </c>
      <c r="P3009">
        <v>0.80259740300000004</v>
      </c>
    </row>
    <row r="3010" spans="1:16" x14ac:dyDescent="0.25">
      <c r="A3010">
        <v>3009</v>
      </c>
      <c r="B3010" t="s">
        <v>0</v>
      </c>
      <c r="D3010">
        <v>192.63157899999999</v>
      </c>
      <c r="E3010">
        <v>14.976663200000001</v>
      </c>
      <c r="F3010">
        <v>157</v>
      </c>
      <c r="G3010">
        <v>123.6</v>
      </c>
      <c r="H3010">
        <v>157</v>
      </c>
      <c r="I3010">
        <v>61.407157400000003</v>
      </c>
      <c r="J3010">
        <v>6.0835403800000003E-3</v>
      </c>
      <c r="K3010">
        <v>6.6026038600000003</v>
      </c>
      <c r="L3010">
        <v>3.7175612199999999E-2</v>
      </c>
      <c r="M3010" s="1">
        <v>7.0436776099999995E-5</v>
      </c>
      <c r="N3010">
        <v>0.89237920000000004</v>
      </c>
      <c r="O3010">
        <v>527.78696400000001</v>
      </c>
      <c r="P3010">
        <v>0.78726114599999997</v>
      </c>
    </row>
    <row r="3011" spans="1:16" x14ac:dyDescent="0.25">
      <c r="A3011">
        <v>3010</v>
      </c>
      <c r="B3011" t="s">
        <v>0</v>
      </c>
      <c r="D3011">
        <v>192.63157899999999</v>
      </c>
      <c r="E3011">
        <v>14.976663200000001</v>
      </c>
      <c r="F3011">
        <v>160</v>
      </c>
      <c r="G3011">
        <v>123.6</v>
      </c>
      <c r="H3011">
        <v>160</v>
      </c>
      <c r="I3011">
        <v>62.580542600000001</v>
      </c>
      <c r="J3011">
        <v>3.6825937099999998E-3</v>
      </c>
      <c r="K3011">
        <v>7.8145482199999998</v>
      </c>
      <c r="L3011">
        <v>4.3553381299999999E-2</v>
      </c>
      <c r="M3011" s="1">
        <v>4.2062899100000002E-5</v>
      </c>
      <c r="N3011">
        <v>0.87506930299999997</v>
      </c>
      <c r="O3011">
        <v>1035.4346</v>
      </c>
      <c r="P3011">
        <v>0.77249999999999996</v>
      </c>
    </row>
    <row r="3012" spans="1:16" x14ac:dyDescent="0.25">
      <c r="A3012">
        <v>3011</v>
      </c>
      <c r="B3012" t="s">
        <v>0</v>
      </c>
      <c r="D3012">
        <v>192.63157899999999</v>
      </c>
      <c r="E3012">
        <v>15.4657105</v>
      </c>
      <c r="F3012">
        <v>121</v>
      </c>
      <c r="G3012">
        <v>123.6</v>
      </c>
      <c r="H3012">
        <v>121</v>
      </c>
      <c r="I3012">
        <v>47.326535300000003</v>
      </c>
      <c r="J3012">
        <v>3.95592751</v>
      </c>
      <c r="K3012">
        <v>0.16610672500000001</v>
      </c>
      <c r="L3012">
        <v>1.0190927100000001E-3</v>
      </c>
      <c r="M3012">
        <v>5.0058226300000001E-2</v>
      </c>
      <c r="N3012">
        <v>0.91290226100000005</v>
      </c>
      <c r="O3012">
        <v>2.0358146600000002E-2</v>
      </c>
      <c r="P3012">
        <v>1.0214875999999999</v>
      </c>
    </row>
    <row r="3013" spans="1:16" x14ac:dyDescent="0.25">
      <c r="A3013">
        <v>3012</v>
      </c>
      <c r="B3013" t="s">
        <v>0</v>
      </c>
      <c r="D3013">
        <v>192.63157899999999</v>
      </c>
      <c r="E3013">
        <v>15.4657105</v>
      </c>
      <c r="F3013">
        <v>124</v>
      </c>
      <c r="G3013">
        <v>123.6</v>
      </c>
      <c r="H3013">
        <v>124</v>
      </c>
      <c r="I3013">
        <v>48.499920500000002</v>
      </c>
      <c r="J3013">
        <v>3.3908198299999999</v>
      </c>
      <c r="K3013">
        <v>0.205717594</v>
      </c>
      <c r="L3013">
        <v>1.2559850500000001E-3</v>
      </c>
      <c r="M3013">
        <v>4.2797520899999997E-2</v>
      </c>
      <c r="N3013">
        <v>0.92584446799999998</v>
      </c>
      <c r="O3013">
        <v>2.9347145099999999E-2</v>
      </c>
      <c r="P3013">
        <v>0.996774194</v>
      </c>
    </row>
    <row r="3014" spans="1:16" x14ac:dyDescent="0.25">
      <c r="A3014">
        <v>3013</v>
      </c>
      <c r="B3014" t="s">
        <v>0</v>
      </c>
      <c r="D3014">
        <v>192.63157899999999</v>
      </c>
      <c r="E3014">
        <v>15.4657105</v>
      </c>
      <c r="F3014">
        <v>127</v>
      </c>
      <c r="G3014">
        <v>123.6</v>
      </c>
      <c r="H3014">
        <v>127</v>
      </c>
      <c r="I3014">
        <v>49.6733057</v>
      </c>
      <c r="J3014">
        <v>2.8343872000000001</v>
      </c>
      <c r="K3014">
        <v>0.25796461500000001</v>
      </c>
      <c r="L3014">
        <v>1.5669305200000001E-3</v>
      </c>
      <c r="M3014">
        <v>3.5672497099999999E-2</v>
      </c>
      <c r="N3014">
        <v>0.93774620399999997</v>
      </c>
      <c r="O3014">
        <v>4.3925450900000003E-2</v>
      </c>
      <c r="P3014">
        <v>0.97322834599999997</v>
      </c>
    </row>
    <row r="3015" spans="1:16" x14ac:dyDescent="0.25">
      <c r="A3015">
        <v>3014</v>
      </c>
      <c r="B3015" t="s">
        <v>0</v>
      </c>
      <c r="D3015">
        <v>192.63157899999999</v>
      </c>
      <c r="E3015">
        <v>15.4657105</v>
      </c>
      <c r="F3015">
        <v>130</v>
      </c>
      <c r="G3015">
        <v>123.6</v>
      </c>
      <c r="H3015">
        <v>130</v>
      </c>
      <c r="I3015">
        <v>50.846690799999998</v>
      </c>
      <c r="J3015">
        <v>2.2875847600000001</v>
      </c>
      <c r="K3015">
        <v>0.33048405800000002</v>
      </c>
      <c r="L3015">
        <v>1.9966514499999998E-3</v>
      </c>
      <c r="M3015">
        <v>2.8699709899999998E-2</v>
      </c>
      <c r="N3015">
        <v>0.94851053699999999</v>
      </c>
      <c r="O3015">
        <v>6.9570440100000006E-2</v>
      </c>
      <c r="P3015">
        <v>0.95076923099999999</v>
      </c>
    </row>
    <row r="3016" spans="1:16" x14ac:dyDescent="0.25">
      <c r="A3016">
        <v>3015</v>
      </c>
      <c r="B3016" t="s">
        <v>0</v>
      </c>
      <c r="D3016">
        <v>192.63157899999999</v>
      </c>
      <c r="E3016">
        <v>15.4657105</v>
      </c>
      <c r="F3016">
        <v>133</v>
      </c>
      <c r="G3016">
        <v>123.6</v>
      </c>
      <c r="H3016">
        <v>133</v>
      </c>
      <c r="I3016">
        <v>52.020076000000003</v>
      </c>
      <c r="J3016">
        <v>1.7573301299999999</v>
      </c>
      <c r="K3016">
        <v>0.43435712799999998</v>
      </c>
      <c r="L3016">
        <v>2.6093540400000002E-3</v>
      </c>
      <c r="M3016">
        <v>2.1968036600000001E-2</v>
      </c>
      <c r="N3016">
        <v>0.95786843399999999</v>
      </c>
      <c r="O3016">
        <v>0.118779575</v>
      </c>
      <c r="P3016">
        <v>0.92932330799999996</v>
      </c>
    </row>
    <row r="3017" spans="1:16" x14ac:dyDescent="0.25">
      <c r="A3017">
        <v>3016</v>
      </c>
      <c r="B3017" t="s">
        <v>0</v>
      </c>
      <c r="D3017">
        <v>192.63157899999999</v>
      </c>
      <c r="E3017">
        <v>15.4657105</v>
      </c>
      <c r="F3017">
        <v>136</v>
      </c>
      <c r="G3017">
        <v>123.6</v>
      </c>
      <c r="H3017">
        <v>136</v>
      </c>
      <c r="I3017">
        <v>53.193461200000002</v>
      </c>
      <c r="J3017">
        <v>1.2486523199999999</v>
      </c>
      <c r="K3017">
        <v>0.58931479600000003</v>
      </c>
      <c r="L3017">
        <v>3.5190151299999998E-3</v>
      </c>
      <c r="M3017">
        <v>1.55448485E-2</v>
      </c>
      <c r="N3017">
        <v>0.96544749900000004</v>
      </c>
      <c r="O3017">
        <v>0.22637821999999999</v>
      </c>
      <c r="P3017">
        <v>0.90882352899999996</v>
      </c>
    </row>
    <row r="3018" spans="1:16" x14ac:dyDescent="0.25">
      <c r="A3018">
        <v>3017</v>
      </c>
      <c r="B3018" t="s">
        <v>0</v>
      </c>
      <c r="D3018">
        <v>192.63157899999999</v>
      </c>
      <c r="E3018">
        <v>15.4657105</v>
      </c>
      <c r="F3018">
        <v>139</v>
      </c>
      <c r="G3018">
        <v>123.6</v>
      </c>
      <c r="H3018">
        <v>139</v>
      </c>
      <c r="I3018">
        <v>54.3668464</v>
      </c>
      <c r="J3018">
        <v>0.78478239699999996</v>
      </c>
      <c r="K3018">
        <v>0.83672375700000001</v>
      </c>
      <c r="L3018">
        <v>4.9630380000000003E-3</v>
      </c>
      <c r="M3018">
        <v>9.7191499100000005E-3</v>
      </c>
      <c r="N3018">
        <v>0.97017472500000002</v>
      </c>
      <c r="O3018">
        <v>0.51064527699999995</v>
      </c>
      <c r="P3018">
        <v>0.88920863299999997</v>
      </c>
    </row>
    <row r="3019" spans="1:16" x14ac:dyDescent="0.25">
      <c r="A3019">
        <v>3018</v>
      </c>
      <c r="B3019" t="s">
        <v>0</v>
      </c>
      <c r="D3019">
        <v>192.63157899999999</v>
      </c>
      <c r="E3019">
        <v>15.4657105</v>
      </c>
      <c r="F3019">
        <v>142</v>
      </c>
      <c r="G3019">
        <v>123.6</v>
      </c>
      <c r="H3019">
        <v>142</v>
      </c>
      <c r="I3019">
        <v>55.540231499999997</v>
      </c>
      <c r="J3019">
        <v>0.40145214400000001</v>
      </c>
      <c r="K3019">
        <v>1.24385379</v>
      </c>
      <c r="L3019">
        <v>7.3253797199999996E-3</v>
      </c>
      <c r="M3019">
        <v>4.9385926199999996E-3</v>
      </c>
      <c r="N3019">
        <v>0.97037632200000001</v>
      </c>
      <c r="O3019">
        <v>1.4832929699999999</v>
      </c>
      <c r="P3019">
        <v>0.870422535</v>
      </c>
    </row>
    <row r="3020" spans="1:16" x14ac:dyDescent="0.25">
      <c r="A3020">
        <v>3019</v>
      </c>
      <c r="B3020" t="s">
        <v>0</v>
      </c>
      <c r="D3020">
        <v>192.63157899999999</v>
      </c>
      <c r="E3020">
        <v>15.4657105</v>
      </c>
      <c r="F3020">
        <v>145</v>
      </c>
      <c r="G3020">
        <v>123.6</v>
      </c>
      <c r="H3020">
        <v>145</v>
      </c>
      <c r="I3020">
        <v>56.713616700000003</v>
      </c>
      <c r="J3020">
        <v>0.15162974600000001</v>
      </c>
      <c r="K3020">
        <v>1.93829545</v>
      </c>
      <c r="L3020">
        <v>1.13223317E-2</v>
      </c>
      <c r="M3020">
        <v>1.8480950100000001E-3</v>
      </c>
      <c r="N3020">
        <v>0.96314949900000002</v>
      </c>
      <c r="O3020">
        <v>6.1264878999999999</v>
      </c>
      <c r="P3020">
        <v>0.85241379299999998</v>
      </c>
    </row>
    <row r="3021" spans="1:16" x14ac:dyDescent="0.25">
      <c r="A3021">
        <v>3020</v>
      </c>
      <c r="B3021" t="s">
        <v>0</v>
      </c>
      <c r="D3021">
        <v>192.63157899999999</v>
      </c>
      <c r="E3021">
        <v>15.4657105</v>
      </c>
      <c r="F3021">
        <v>148</v>
      </c>
      <c r="G3021">
        <v>123.6</v>
      </c>
      <c r="H3021">
        <v>148</v>
      </c>
      <c r="I3021">
        <v>57.887001900000001</v>
      </c>
      <c r="J3021">
        <v>5.4473015200000002E-2</v>
      </c>
      <c r="K3021">
        <v>2.9113958499999999</v>
      </c>
      <c r="L3021">
        <v>1.6852250900000001E-2</v>
      </c>
      <c r="M3021">
        <v>6.55966003E-4</v>
      </c>
      <c r="N3021">
        <v>0.94876451100000003</v>
      </c>
      <c r="O3021">
        <v>25.6907383</v>
      </c>
      <c r="P3021">
        <v>0.83513513500000003</v>
      </c>
    </row>
    <row r="3022" spans="1:16" x14ac:dyDescent="0.25">
      <c r="A3022">
        <v>3021</v>
      </c>
      <c r="B3022" t="s">
        <v>0</v>
      </c>
      <c r="D3022">
        <v>192.63157899999999</v>
      </c>
      <c r="E3022">
        <v>15.4657105</v>
      </c>
      <c r="F3022">
        <v>151</v>
      </c>
      <c r="G3022">
        <v>123.6</v>
      </c>
      <c r="H3022">
        <v>151</v>
      </c>
      <c r="I3022">
        <v>59.0603871</v>
      </c>
      <c r="J3022">
        <v>2.37089477E-2</v>
      </c>
      <c r="K3022">
        <v>4.06888747</v>
      </c>
      <c r="L3022">
        <v>2.3317381299999999E-2</v>
      </c>
      <c r="M3022">
        <v>2.8156856600000001E-4</v>
      </c>
      <c r="N3022">
        <v>0.93070488299999998</v>
      </c>
      <c r="O3022">
        <v>82.8124447</v>
      </c>
      <c r="P3022">
        <v>0.81854304600000005</v>
      </c>
    </row>
    <row r="3023" spans="1:16" x14ac:dyDescent="0.25">
      <c r="A3023">
        <v>3022</v>
      </c>
      <c r="B3023" t="s">
        <v>0</v>
      </c>
      <c r="D3023">
        <v>192.63157899999999</v>
      </c>
      <c r="E3023">
        <v>15.4657105</v>
      </c>
      <c r="F3023">
        <v>154</v>
      </c>
      <c r="G3023">
        <v>123.6</v>
      </c>
      <c r="H3023">
        <v>154</v>
      </c>
      <c r="I3023">
        <v>60.233772199999997</v>
      </c>
      <c r="J3023">
        <v>1.22178566E-2</v>
      </c>
      <c r="K3023">
        <v>5.2184812300000001</v>
      </c>
      <c r="L3023">
        <v>2.9620679899999999E-2</v>
      </c>
      <c r="M3023">
        <v>1.43236402E-4</v>
      </c>
      <c r="N3023">
        <v>0.91316002799999996</v>
      </c>
      <c r="O3023">
        <v>206.79575500000001</v>
      </c>
      <c r="P3023">
        <v>0.80259740300000004</v>
      </c>
    </row>
    <row r="3024" spans="1:16" x14ac:dyDescent="0.25">
      <c r="A3024">
        <v>3023</v>
      </c>
      <c r="B3024" t="s">
        <v>0</v>
      </c>
      <c r="D3024">
        <v>192.63157899999999</v>
      </c>
      <c r="E3024">
        <v>15.4657105</v>
      </c>
      <c r="F3024">
        <v>157</v>
      </c>
      <c r="G3024">
        <v>123.6</v>
      </c>
      <c r="H3024">
        <v>157</v>
      </c>
      <c r="I3024">
        <v>61.407157400000003</v>
      </c>
      <c r="J3024">
        <v>6.87385911E-3</v>
      </c>
      <c r="K3024">
        <v>6.3993948100000004</v>
      </c>
      <c r="L3024">
        <v>3.5962628900000002E-2</v>
      </c>
      <c r="M3024" s="1">
        <v>7.9500763500000006E-5</v>
      </c>
      <c r="N3024">
        <v>0.89567553799999999</v>
      </c>
      <c r="O3024">
        <v>452.35576800000001</v>
      </c>
      <c r="P3024">
        <v>0.78726114599999997</v>
      </c>
    </row>
    <row r="3025" spans="1:16" x14ac:dyDescent="0.25">
      <c r="A3025">
        <v>3024</v>
      </c>
      <c r="B3025" t="s">
        <v>0</v>
      </c>
      <c r="D3025">
        <v>192.63157899999999</v>
      </c>
      <c r="E3025">
        <v>15.4657105</v>
      </c>
      <c r="F3025">
        <v>160</v>
      </c>
      <c r="G3025">
        <v>123.6</v>
      </c>
      <c r="H3025">
        <v>160</v>
      </c>
      <c r="I3025">
        <v>62.580542600000001</v>
      </c>
      <c r="J3025">
        <v>4.145386E-3</v>
      </c>
      <c r="K3025">
        <v>7.5978030700000003</v>
      </c>
      <c r="L3025">
        <v>4.2268221100000003E-2</v>
      </c>
      <c r="M3025" s="1">
        <v>4.7299979E-5</v>
      </c>
      <c r="N3025">
        <v>0.87852536699999995</v>
      </c>
      <c r="O3025">
        <v>893.62029299999995</v>
      </c>
      <c r="P3025">
        <v>0.77249999999999996</v>
      </c>
    </row>
    <row r="3026" spans="1:16" x14ac:dyDescent="0.25">
      <c r="A3026">
        <v>3025</v>
      </c>
      <c r="B3026" t="s">
        <v>0</v>
      </c>
      <c r="D3026">
        <v>192.63157899999999</v>
      </c>
      <c r="E3026">
        <v>15.954757900000001</v>
      </c>
      <c r="F3026">
        <v>121</v>
      </c>
      <c r="G3026">
        <v>123.6</v>
      </c>
      <c r="H3026">
        <v>121</v>
      </c>
      <c r="I3026">
        <v>47.326535300000003</v>
      </c>
      <c r="J3026">
        <v>4.0620220800000002</v>
      </c>
      <c r="K3026">
        <v>0.16243178599999999</v>
      </c>
      <c r="L3026">
        <v>9.9349541199999993E-4</v>
      </c>
      <c r="M3026">
        <v>5.1227250000000002E-2</v>
      </c>
      <c r="N3026">
        <v>0.91073815499999999</v>
      </c>
      <c r="O3026">
        <v>1.93938853E-2</v>
      </c>
      <c r="P3026">
        <v>1.0214875999999999</v>
      </c>
    </row>
    <row r="3027" spans="1:16" x14ac:dyDescent="0.25">
      <c r="A3027">
        <v>3026</v>
      </c>
      <c r="B3027" t="s">
        <v>0</v>
      </c>
      <c r="D3027">
        <v>192.63157899999999</v>
      </c>
      <c r="E3027">
        <v>15.954757900000001</v>
      </c>
      <c r="F3027">
        <v>124</v>
      </c>
      <c r="G3027">
        <v>123.6</v>
      </c>
      <c r="H3027">
        <v>124</v>
      </c>
      <c r="I3027">
        <v>48.499920500000002</v>
      </c>
      <c r="J3027">
        <v>3.4936788399999998</v>
      </c>
      <c r="K3027">
        <v>0.20021982199999999</v>
      </c>
      <c r="L3027">
        <v>1.21873644E-3</v>
      </c>
      <c r="M3027">
        <v>4.3950417300000003E-2</v>
      </c>
      <c r="N3027">
        <v>0.92383701600000001</v>
      </c>
      <c r="O3027">
        <v>2.7729803599999998E-2</v>
      </c>
      <c r="P3027">
        <v>0.996774194</v>
      </c>
    </row>
    <row r="3028" spans="1:16" x14ac:dyDescent="0.25">
      <c r="A3028">
        <v>3027</v>
      </c>
      <c r="B3028" t="s">
        <v>0</v>
      </c>
      <c r="D3028">
        <v>192.63157899999999</v>
      </c>
      <c r="E3028">
        <v>15.954757900000001</v>
      </c>
      <c r="F3028">
        <v>127</v>
      </c>
      <c r="G3028">
        <v>123.6</v>
      </c>
      <c r="H3028">
        <v>127</v>
      </c>
      <c r="I3028">
        <v>49.6733057</v>
      </c>
      <c r="J3028">
        <v>2.93764607</v>
      </c>
      <c r="K3028">
        <v>0.25079696299999998</v>
      </c>
      <c r="L3028">
        <v>1.5188644499999999E-3</v>
      </c>
      <c r="M3028">
        <v>3.68507748E-2</v>
      </c>
      <c r="N3028">
        <v>0.93581174099999997</v>
      </c>
      <c r="O3028">
        <v>4.1216621799999999E-2</v>
      </c>
      <c r="P3028">
        <v>0.97322834599999997</v>
      </c>
    </row>
    <row r="3029" spans="1:16" x14ac:dyDescent="0.25">
      <c r="A3029">
        <v>3028</v>
      </c>
      <c r="B3029" t="s">
        <v>0</v>
      </c>
      <c r="D3029">
        <v>192.63157899999999</v>
      </c>
      <c r="E3029">
        <v>15.954757900000001</v>
      </c>
      <c r="F3029">
        <v>130</v>
      </c>
      <c r="G3029">
        <v>123.6</v>
      </c>
      <c r="H3029">
        <v>130</v>
      </c>
      <c r="I3029">
        <v>50.846690799999998</v>
      </c>
      <c r="J3029">
        <v>2.38592928</v>
      </c>
      <c r="K3029">
        <v>0.32028821699999999</v>
      </c>
      <c r="L3029">
        <v>1.9294117400000001E-3</v>
      </c>
      <c r="M3029">
        <v>2.9838647699999998E-2</v>
      </c>
      <c r="N3029">
        <v>0.94677692000000002</v>
      </c>
      <c r="O3029">
        <v>6.4661500600000005E-2</v>
      </c>
      <c r="P3029">
        <v>0.95076923099999999</v>
      </c>
    </row>
    <row r="3030" spans="1:16" x14ac:dyDescent="0.25">
      <c r="A3030">
        <v>3029</v>
      </c>
      <c r="B3030" t="s">
        <v>0</v>
      </c>
      <c r="D3030">
        <v>192.63157899999999</v>
      </c>
      <c r="E3030">
        <v>15.954757900000001</v>
      </c>
      <c r="F3030">
        <v>133</v>
      </c>
      <c r="G3030">
        <v>123.6</v>
      </c>
      <c r="H3030">
        <v>133</v>
      </c>
      <c r="I3030">
        <v>52.020076000000003</v>
      </c>
      <c r="J3030">
        <v>1.8505998800000001</v>
      </c>
      <c r="K3030">
        <v>0.41908890399999998</v>
      </c>
      <c r="L3030">
        <v>2.5104493000000002E-3</v>
      </c>
      <c r="M3030">
        <v>2.3063351199999998E-2</v>
      </c>
      <c r="N3030">
        <v>0.95636898400000003</v>
      </c>
      <c r="O3030">
        <v>0.10885015300000001</v>
      </c>
      <c r="P3030">
        <v>0.92932330799999996</v>
      </c>
    </row>
    <row r="3031" spans="1:16" x14ac:dyDescent="0.25">
      <c r="A3031">
        <v>3030</v>
      </c>
      <c r="B3031" t="s">
        <v>0</v>
      </c>
      <c r="D3031">
        <v>192.63157899999999</v>
      </c>
      <c r="E3031">
        <v>15.954757900000001</v>
      </c>
      <c r="F3031">
        <v>136</v>
      </c>
      <c r="G3031">
        <v>123.6</v>
      </c>
      <c r="H3031">
        <v>136</v>
      </c>
      <c r="I3031">
        <v>53.193461200000002</v>
      </c>
      <c r="J3031">
        <v>1.34637769</v>
      </c>
      <c r="K3031">
        <v>0.56527778200000001</v>
      </c>
      <c r="L3031">
        <v>3.3652983100000001E-3</v>
      </c>
      <c r="M3031">
        <v>1.67071806E-2</v>
      </c>
      <c r="N3031">
        <v>0.96406220899999995</v>
      </c>
      <c r="O3031">
        <v>0.20142826</v>
      </c>
      <c r="P3031">
        <v>0.90882352899999996</v>
      </c>
    </row>
    <row r="3032" spans="1:16" x14ac:dyDescent="0.25">
      <c r="A3032">
        <v>3031</v>
      </c>
      <c r="B3032" t="s">
        <v>0</v>
      </c>
      <c r="D3032">
        <v>192.63157899999999</v>
      </c>
      <c r="E3032">
        <v>15.954757900000001</v>
      </c>
      <c r="F3032">
        <v>139</v>
      </c>
      <c r="G3032">
        <v>123.6</v>
      </c>
      <c r="H3032">
        <v>139</v>
      </c>
      <c r="I3032">
        <v>54.3668464</v>
      </c>
      <c r="J3032">
        <v>0.87375065200000002</v>
      </c>
      <c r="K3032">
        <v>0.78873267700000005</v>
      </c>
      <c r="L3032">
        <v>4.6656624000000002E-3</v>
      </c>
      <c r="M3032">
        <v>1.0788638099999999E-2</v>
      </c>
      <c r="N3032">
        <v>0.96942100899999994</v>
      </c>
      <c r="O3032">
        <v>0.43246074000000001</v>
      </c>
      <c r="P3032">
        <v>0.88920863299999997</v>
      </c>
    </row>
    <row r="3033" spans="1:16" x14ac:dyDescent="0.25">
      <c r="A3033">
        <v>3032</v>
      </c>
      <c r="B3033" t="s">
        <v>0</v>
      </c>
      <c r="D3033">
        <v>192.63157899999999</v>
      </c>
      <c r="E3033">
        <v>15.954757900000001</v>
      </c>
      <c r="F3033">
        <v>142</v>
      </c>
      <c r="G3033">
        <v>123.6</v>
      </c>
      <c r="H3033">
        <v>142</v>
      </c>
      <c r="I3033">
        <v>55.540231499999997</v>
      </c>
      <c r="J3033">
        <v>0.46620792999999999</v>
      </c>
      <c r="K3033">
        <v>1.1633306299999999</v>
      </c>
      <c r="L3033">
        <v>6.8338521599999999E-3</v>
      </c>
      <c r="M3033">
        <v>5.7213175399999996E-3</v>
      </c>
      <c r="N3033">
        <v>0.97066021300000005</v>
      </c>
      <c r="O3033">
        <v>1.19445427</v>
      </c>
      <c r="P3033">
        <v>0.870422535</v>
      </c>
    </row>
    <row r="3034" spans="1:16" x14ac:dyDescent="0.25">
      <c r="A3034">
        <v>3033</v>
      </c>
      <c r="B3034" t="s">
        <v>0</v>
      </c>
      <c r="D3034">
        <v>192.63157899999999</v>
      </c>
      <c r="E3034">
        <v>15.954757900000001</v>
      </c>
      <c r="F3034">
        <v>145</v>
      </c>
      <c r="G3034">
        <v>123.6</v>
      </c>
      <c r="H3034">
        <v>145</v>
      </c>
      <c r="I3034">
        <v>56.713616700000003</v>
      </c>
      <c r="J3034">
        <v>0.19107855100000001</v>
      </c>
      <c r="K3034">
        <v>1.7826341699999999</v>
      </c>
      <c r="L3034">
        <v>1.0389594E-2</v>
      </c>
      <c r="M3034">
        <v>2.3245212900000001E-3</v>
      </c>
      <c r="N3034">
        <v>0.96519860899999999</v>
      </c>
      <c r="O3034">
        <v>4.46956284</v>
      </c>
      <c r="P3034">
        <v>0.85241379299999998</v>
      </c>
    </row>
    <row r="3035" spans="1:16" x14ac:dyDescent="0.25">
      <c r="A3035">
        <v>3034</v>
      </c>
      <c r="B3035" t="s">
        <v>0</v>
      </c>
      <c r="D3035">
        <v>192.63157899999999</v>
      </c>
      <c r="E3035">
        <v>15.954757900000001</v>
      </c>
      <c r="F3035">
        <v>148</v>
      </c>
      <c r="G3035">
        <v>123.6</v>
      </c>
      <c r="H3035">
        <v>148</v>
      </c>
      <c r="I3035">
        <v>57.887001900000001</v>
      </c>
      <c r="J3035">
        <v>6.7030479399999995E-2</v>
      </c>
      <c r="K3035">
        <v>2.7292239899999999</v>
      </c>
      <c r="L3035">
        <v>1.5764425499999998E-2</v>
      </c>
      <c r="M3035">
        <v>8.0606741500000001E-4</v>
      </c>
      <c r="N3035">
        <v>0.95169460500000003</v>
      </c>
      <c r="O3035">
        <v>19.557204800000001</v>
      </c>
      <c r="P3035">
        <v>0.83513513500000003</v>
      </c>
    </row>
    <row r="3036" spans="1:16" x14ac:dyDescent="0.25">
      <c r="A3036">
        <v>3035</v>
      </c>
      <c r="B3036" t="s">
        <v>0</v>
      </c>
      <c r="D3036">
        <v>192.63157899999999</v>
      </c>
      <c r="E3036">
        <v>15.954757900000001</v>
      </c>
      <c r="F3036">
        <v>151</v>
      </c>
      <c r="G3036">
        <v>123.6</v>
      </c>
      <c r="H3036">
        <v>151</v>
      </c>
      <c r="I3036">
        <v>59.0603871</v>
      </c>
      <c r="J3036">
        <v>2.8403160199999999E-2</v>
      </c>
      <c r="K3036">
        <v>3.84676974</v>
      </c>
      <c r="L3036">
        <v>2.2007351099999999E-2</v>
      </c>
      <c r="M3036">
        <v>3.3711703399999998E-4</v>
      </c>
      <c r="N3036">
        <v>0.93438626000000002</v>
      </c>
      <c r="O3036">
        <v>65.281041400000007</v>
      </c>
      <c r="P3036">
        <v>0.81854304600000005</v>
      </c>
    </row>
    <row r="3037" spans="1:16" x14ac:dyDescent="0.25">
      <c r="A3037">
        <v>3036</v>
      </c>
      <c r="B3037" t="s">
        <v>0</v>
      </c>
      <c r="D3037">
        <v>192.63157899999999</v>
      </c>
      <c r="E3037">
        <v>15.954757900000001</v>
      </c>
      <c r="F3037">
        <v>154</v>
      </c>
      <c r="G3037">
        <v>123.6</v>
      </c>
      <c r="H3037">
        <v>154</v>
      </c>
      <c r="I3037">
        <v>60.233772199999997</v>
      </c>
      <c r="J3037">
        <v>1.39950788E-2</v>
      </c>
      <c r="K3037">
        <v>5.0091554800000004</v>
      </c>
      <c r="L3037">
        <v>2.83774075E-2</v>
      </c>
      <c r="M3037">
        <v>1.6388819199999999E-4</v>
      </c>
      <c r="N3037">
        <v>0.91660574500000003</v>
      </c>
      <c r="O3037">
        <v>173.15101899999999</v>
      </c>
      <c r="P3037">
        <v>0.80259740300000004</v>
      </c>
    </row>
    <row r="3038" spans="1:16" x14ac:dyDescent="0.25">
      <c r="A3038">
        <v>3037</v>
      </c>
      <c r="B3038" t="s">
        <v>0</v>
      </c>
      <c r="D3038">
        <v>192.63157899999999</v>
      </c>
      <c r="E3038">
        <v>15.954757900000001</v>
      </c>
      <c r="F3038">
        <v>157</v>
      </c>
      <c r="G3038">
        <v>123.6</v>
      </c>
      <c r="H3038">
        <v>157</v>
      </c>
      <c r="I3038">
        <v>61.407157400000003</v>
      </c>
      <c r="J3038">
        <v>7.7737629699999996E-3</v>
      </c>
      <c r="K3038">
        <v>6.1968326200000003</v>
      </c>
      <c r="L3038">
        <v>3.4755901999999998E-2</v>
      </c>
      <c r="M3038" s="1">
        <v>8.9799298E-5</v>
      </c>
      <c r="N3038">
        <v>0.89895955699999996</v>
      </c>
      <c r="O3038">
        <v>387.03979600000002</v>
      </c>
      <c r="P3038">
        <v>0.78726114599999997</v>
      </c>
    </row>
    <row r="3039" spans="1:16" x14ac:dyDescent="0.25">
      <c r="A3039">
        <v>3038</v>
      </c>
      <c r="B3039" t="s">
        <v>0</v>
      </c>
      <c r="D3039">
        <v>192.63157899999999</v>
      </c>
      <c r="E3039">
        <v>15.954757900000001</v>
      </c>
      <c r="F3039">
        <v>160</v>
      </c>
      <c r="G3039">
        <v>123.6</v>
      </c>
      <c r="H3039">
        <v>160</v>
      </c>
      <c r="I3039">
        <v>62.580542600000001</v>
      </c>
      <c r="J3039">
        <v>4.6651626499999996E-3</v>
      </c>
      <c r="K3039">
        <v>7.3844611200000001</v>
      </c>
      <c r="L3039">
        <v>4.1006009699999998E-2</v>
      </c>
      <c r="M3039" s="1">
        <v>5.3175589100000001E-5</v>
      </c>
      <c r="N3039">
        <v>0.88192613900000005</v>
      </c>
      <c r="O3039">
        <v>771.14349600000003</v>
      </c>
      <c r="P3039">
        <v>0.77249999999999996</v>
      </c>
    </row>
    <row r="3040" spans="1:16" x14ac:dyDescent="0.25">
      <c r="A3040">
        <v>3039</v>
      </c>
      <c r="B3040" t="s">
        <v>0</v>
      </c>
      <c r="D3040">
        <v>192.63157899999999</v>
      </c>
      <c r="E3040">
        <v>16.443805300000001</v>
      </c>
      <c r="F3040">
        <v>121</v>
      </c>
      <c r="G3040">
        <v>123.6</v>
      </c>
      <c r="H3040">
        <v>121</v>
      </c>
      <c r="I3040">
        <v>47.326535300000003</v>
      </c>
      <c r="J3040">
        <v>4.1616808699999996</v>
      </c>
      <c r="K3040">
        <v>0.159152348</v>
      </c>
      <c r="L3040">
        <v>9.7047706400000004E-4</v>
      </c>
      <c r="M3040">
        <v>5.2312808099999997E-2</v>
      </c>
      <c r="N3040">
        <v>0.90870167899999998</v>
      </c>
      <c r="O3040">
        <v>1.8551423599999999E-2</v>
      </c>
      <c r="P3040">
        <v>1.0214875999999999</v>
      </c>
    </row>
    <row r="3041" spans="1:16" x14ac:dyDescent="0.25">
      <c r="A3041">
        <v>3040</v>
      </c>
      <c r="B3041" t="s">
        <v>0</v>
      </c>
      <c r="D3041">
        <v>192.63157899999999</v>
      </c>
      <c r="E3041">
        <v>16.443805300000001</v>
      </c>
      <c r="F3041">
        <v>124</v>
      </c>
      <c r="G3041">
        <v>123.6</v>
      </c>
      <c r="H3041">
        <v>124</v>
      </c>
      <c r="I3041">
        <v>48.499920500000002</v>
      </c>
      <c r="J3041">
        <v>3.5952950299999999</v>
      </c>
      <c r="K3041">
        <v>0.19555478400000001</v>
      </c>
      <c r="L3041">
        <v>1.18675881E-3</v>
      </c>
      <c r="M3041">
        <v>4.50805502E-2</v>
      </c>
      <c r="N3041">
        <v>0.92183802000000004</v>
      </c>
      <c r="O3041">
        <v>2.6325295499999998E-2</v>
      </c>
      <c r="P3041">
        <v>0.996774194</v>
      </c>
    </row>
    <row r="3042" spans="1:16" x14ac:dyDescent="0.25">
      <c r="A3042">
        <v>3041</v>
      </c>
      <c r="B3042" t="s">
        <v>0</v>
      </c>
      <c r="D3042">
        <v>192.63157899999999</v>
      </c>
      <c r="E3042">
        <v>16.443805300000001</v>
      </c>
      <c r="F3042">
        <v>127</v>
      </c>
      <c r="G3042">
        <v>123.6</v>
      </c>
      <c r="H3042">
        <v>127</v>
      </c>
      <c r="I3042">
        <v>49.6733057</v>
      </c>
      <c r="J3042">
        <v>3.0359182300000001</v>
      </c>
      <c r="K3042">
        <v>0.24436867800000001</v>
      </c>
      <c r="L3042">
        <v>1.47555358E-3</v>
      </c>
      <c r="M3042">
        <v>3.7961849899999997E-2</v>
      </c>
      <c r="N3042">
        <v>0.93396278200000005</v>
      </c>
      <c r="O3042">
        <v>3.8869380299999999E-2</v>
      </c>
      <c r="P3042">
        <v>0.97322834599999997</v>
      </c>
    </row>
    <row r="3043" spans="1:16" x14ac:dyDescent="0.25">
      <c r="A3043">
        <v>3042</v>
      </c>
      <c r="B3043" t="s">
        <v>0</v>
      </c>
      <c r="D3043">
        <v>192.63157899999999</v>
      </c>
      <c r="E3043">
        <v>16.443805300000001</v>
      </c>
      <c r="F3043">
        <v>130</v>
      </c>
      <c r="G3043">
        <v>123.6</v>
      </c>
      <c r="H3043">
        <v>130</v>
      </c>
      <c r="I3043">
        <v>50.846690799999998</v>
      </c>
      <c r="J3043">
        <v>2.4850805299999998</v>
      </c>
      <c r="K3043">
        <v>0.31063671199999998</v>
      </c>
      <c r="L3043">
        <v>1.8658122599999999E-3</v>
      </c>
      <c r="M3043">
        <v>3.09796447E-2</v>
      </c>
      <c r="N3043">
        <v>0.94501673200000003</v>
      </c>
      <c r="O3043">
        <v>6.0227038699999999E-2</v>
      </c>
      <c r="P3043">
        <v>0.95076923099999999</v>
      </c>
    </row>
    <row r="3044" spans="1:16" x14ac:dyDescent="0.25">
      <c r="A3044">
        <v>3043</v>
      </c>
      <c r="B3044" t="s">
        <v>0</v>
      </c>
      <c r="D3044">
        <v>192.63157899999999</v>
      </c>
      <c r="E3044">
        <v>16.443805300000001</v>
      </c>
      <c r="F3044">
        <v>133</v>
      </c>
      <c r="G3044">
        <v>123.6</v>
      </c>
      <c r="H3044">
        <v>133</v>
      </c>
      <c r="I3044">
        <v>52.020076000000003</v>
      </c>
      <c r="J3044">
        <v>1.94451007</v>
      </c>
      <c r="K3044">
        <v>0.404807415</v>
      </c>
      <c r="L3044">
        <v>2.41797396E-3</v>
      </c>
      <c r="M3044">
        <v>2.4159388300000001E-2</v>
      </c>
      <c r="N3044">
        <v>0.954838254</v>
      </c>
      <c r="O3044">
        <v>0.10008423800000001</v>
      </c>
      <c r="P3044">
        <v>0.92932330799999996</v>
      </c>
    </row>
    <row r="3045" spans="1:16" x14ac:dyDescent="0.25">
      <c r="A3045">
        <v>3044</v>
      </c>
      <c r="B3045" t="s">
        <v>0</v>
      </c>
      <c r="D3045">
        <v>192.63157899999999</v>
      </c>
      <c r="E3045">
        <v>16.443805300000001</v>
      </c>
      <c r="F3045">
        <v>136</v>
      </c>
      <c r="G3045">
        <v>123.6</v>
      </c>
      <c r="H3045">
        <v>136</v>
      </c>
      <c r="I3045">
        <v>53.193461200000002</v>
      </c>
      <c r="J3045">
        <v>1.43335674</v>
      </c>
      <c r="K3045">
        <v>0.54310618700000002</v>
      </c>
      <c r="L3045">
        <v>3.2243361700000001E-3</v>
      </c>
      <c r="M3045">
        <v>1.7735000599999998E-2</v>
      </c>
      <c r="N3045">
        <v>0.96284387400000004</v>
      </c>
      <c r="O3045">
        <v>0.18180637499999999</v>
      </c>
      <c r="P3045">
        <v>0.90882352899999996</v>
      </c>
    </row>
    <row r="3046" spans="1:16" x14ac:dyDescent="0.25">
      <c r="A3046">
        <v>3045</v>
      </c>
      <c r="B3046" t="s">
        <v>0</v>
      </c>
      <c r="D3046">
        <v>192.63157899999999</v>
      </c>
      <c r="E3046">
        <v>16.443805300000001</v>
      </c>
      <c r="F3046">
        <v>139</v>
      </c>
      <c r="G3046">
        <v>123.6</v>
      </c>
      <c r="H3046">
        <v>139</v>
      </c>
      <c r="I3046">
        <v>54.3668464</v>
      </c>
      <c r="J3046">
        <v>0.94887487800000003</v>
      </c>
      <c r="K3046">
        <v>0.75317149299999997</v>
      </c>
      <c r="L3046">
        <v>4.4434592200000003E-3</v>
      </c>
      <c r="M3046">
        <v>1.1686011499999999E-2</v>
      </c>
      <c r="N3046">
        <v>0.96869330300000001</v>
      </c>
      <c r="O3046">
        <v>0.380237451</v>
      </c>
      <c r="P3046">
        <v>0.88920863299999997</v>
      </c>
    </row>
    <row r="3047" spans="1:16" x14ac:dyDescent="0.25">
      <c r="A3047">
        <v>3046</v>
      </c>
      <c r="B3047" t="s">
        <v>0</v>
      </c>
      <c r="D3047">
        <v>192.63157899999999</v>
      </c>
      <c r="E3047">
        <v>16.443805300000001</v>
      </c>
      <c r="F3047">
        <v>142</v>
      </c>
      <c r="G3047">
        <v>123.6</v>
      </c>
      <c r="H3047">
        <v>142</v>
      </c>
      <c r="I3047">
        <v>55.540231499999997</v>
      </c>
      <c r="J3047">
        <v>0.53650626800000001</v>
      </c>
      <c r="K3047">
        <v>1.0895574800000001</v>
      </c>
      <c r="L3047">
        <v>6.3841446099999997E-3</v>
      </c>
      <c r="M3047">
        <v>6.5673849499999996E-3</v>
      </c>
      <c r="N3047">
        <v>0.97072277699999998</v>
      </c>
      <c r="O3047">
        <v>0.97209843299999998</v>
      </c>
      <c r="P3047">
        <v>0.870422535</v>
      </c>
    </row>
    <row r="3048" spans="1:16" x14ac:dyDescent="0.25">
      <c r="A3048">
        <v>3047</v>
      </c>
      <c r="B3048" t="s">
        <v>0</v>
      </c>
      <c r="D3048">
        <v>192.63157899999999</v>
      </c>
      <c r="E3048">
        <v>16.443805300000001</v>
      </c>
      <c r="F3048">
        <v>145</v>
      </c>
      <c r="G3048">
        <v>123.6</v>
      </c>
      <c r="H3048">
        <v>145</v>
      </c>
      <c r="I3048">
        <v>56.713616700000003</v>
      </c>
      <c r="J3048">
        <v>0.230527863</v>
      </c>
      <c r="K3048">
        <v>1.6621538300000001</v>
      </c>
      <c r="L3048">
        <v>9.6646980800000008E-3</v>
      </c>
      <c r="M3048">
        <v>2.7990197499999999E-3</v>
      </c>
      <c r="N3048">
        <v>0.96662738500000001</v>
      </c>
      <c r="O3048">
        <v>3.45288671</v>
      </c>
      <c r="P3048">
        <v>0.85241379299999998</v>
      </c>
    </row>
    <row r="3049" spans="1:16" x14ac:dyDescent="0.25">
      <c r="A3049">
        <v>3048</v>
      </c>
      <c r="B3049" t="s">
        <v>0</v>
      </c>
      <c r="D3049">
        <v>192.63157899999999</v>
      </c>
      <c r="E3049">
        <v>16.443805300000001</v>
      </c>
      <c r="F3049">
        <v>148</v>
      </c>
      <c r="G3049">
        <v>123.6</v>
      </c>
      <c r="H3049">
        <v>148</v>
      </c>
      <c r="I3049">
        <v>57.887001900000001</v>
      </c>
      <c r="J3049">
        <v>8.1532545100000006E-2</v>
      </c>
      <c r="K3049">
        <v>2.5444327000000002</v>
      </c>
      <c r="L3049">
        <v>1.46660234E-2</v>
      </c>
      <c r="M3049">
        <v>9.7906737199999995E-4</v>
      </c>
      <c r="N3049">
        <v>0.95463635800000002</v>
      </c>
      <c r="O3049">
        <v>14.979585500000001</v>
      </c>
      <c r="P3049">
        <v>0.83513513500000003</v>
      </c>
    </row>
    <row r="3050" spans="1:16" x14ac:dyDescent="0.25">
      <c r="A3050">
        <v>3049</v>
      </c>
      <c r="B3050" t="s">
        <v>0</v>
      </c>
      <c r="D3050">
        <v>192.63157899999999</v>
      </c>
      <c r="E3050">
        <v>16.443805300000001</v>
      </c>
      <c r="F3050">
        <v>151</v>
      </c>
      <c r="G3050">
        <v>123.6</v>
      </c>
      <c r="H3050">
        <v>151</v>
      </c>
      <c r="I3050">
        <v>59.0603871</v>
      </c>
      <c r="J3050">
        <v>3.35426474E-2</v>
      </c>
      <c r="K3050">
        <v>3.6418004000000002</v>
      </c>
      <c r="L3050">
        <v>2.0792973400000001E-2</v>
      </c>
      <c r="M3050">
        <v>3.9763315500000002E-4</v>
      </c>
      <c r="N3050">
        <v>0.93776974300000004</v>
      </c>
      <c r="O3050">
        <v>52.2918503</v>
      </c>
      <c r="P3050">
        <v>0.81854304600000005</v>
      </c>
    </row>
    <row r="3051" spans="1:16" x14ac:dyDescent="0.25">
      <c r="A3051">
        <v>3050</v>
      </c>
      <c r="B3051" t="s">
        <v>0</v>
      </c>
      <c r="D3051">
        <v>192.63157899999999</v>
      </c>
      <c r="E3051">
        <v>16.443805300000001</v>
      </c>
      <c r="F3051">
        <v>154</v>
      </c>
      <c r="G3051">
        <v>123.6</v>
      </c>
      <c r="H3051">
        <v>154</v>
      </c>
      <c r="I3051">
        <v>60.233772199999997</v>
      </c>
      <c r="J3051">
        <v>1.6303232300000001E-2</v>
      </c>
      <c r="K3051">
        <v>4.8017632700000004</v>
      </c>
      <c r="L3051">
        <v>2.71494561E-2</v>
      </c>
      <c r="M3051">
        <v>1.90700129E-4</v>
      </c>
      <c r="N3051">
        <v>0.92001054699999996</v>
      </c>
      <c r="O3051">
        <v>142.367266</v>
      </c>
      <c r="P3051">
        <v>0.80259740300000004</v>
      </c>
    </row>
    <row r="3052" spans="1:16" x14ac:dyDescent="0.25">
      <c r="A3052">
        <v>3051</v>
      </c>
      <c r="B3052" t="s">
        <v>0</v>
      </c>
      <c r="D3052">
        <v>192.63157899999999</v>
      </c>
      <c r="E3052">
        <v>16.443805300000001</v>
      </c>
      <c r="F3052">
        <v>157</v>
      </c>
      <c r="G3052">
        <v>123.6</v>
      </c>
      <c r="H3052">
        <v>157</v>
      </c>
      <c r="I3052">
        <v>61.407157400000003</v>
      </c>
      <c r="J3052">
        <v>8.8643590699999993E-3</v>
      </c>
      <c r="K3052">
        <v>5.9839282200000001</v>
      </c>
      <c r="L3052">
        <v>3.3496999200000002E-2</v>
      </c>
      <c r="M3052">
        <v>1.02278835E-4</v>
      </c>
      <c r="N3052">
        <v>0.90240889099999999</v>
      </c>
      <c r="O3052">
        <v>327.50665600000002</v>
      </c>
      <c r="P3052">
        <v>0.78726114599999997</v>
      </c>
    </row>
    <row r="3053" spans="1:16" x14ac:dyDescent="0.25">
      <c r="A3053">
        <v>3052</v>
      </c>
      <c r="B3053" t="s">
        <v>0</v>
      </c>
      <c r="D3053">
        <v>192.63157899999999</v>
      </c>
      <c r="E3053">
        <v>16.443805300000001</v>
      </c>
      <c r="F3053">
        <v>160</v>
      </c>
      <c r="G3053">
        <v>123.6</v>
      </c>
      <c r="H3053">
        <v>160</v>
      </c>
      <c r="I3053">
        <v>62.580542600000001</v>
      </c>
      <c r="J3053">
        <v>5.1524509000000001E-3</v>
      </c>
      <c r="K3053">
        <v>7.1721723099999997</v>
      </c>
      <c r="L3053">
        <v>3.97536244E-2</v>
      </c>
      <c r="M3053" s="1">
        <v>5.8668321499999997E-5</v>
      </c>
      <c r="N3053">
        <v>0.885310602</v>
      </c>
      <c r="O3053">
        <v>677.59948399999996</v>
      </c>
      <c r="P3053">
        <v>0.77249999999999996</v>
      </c>
    </row>
    <row r="3054" spans="1:16" x14ac:dyDescent="0.25">
      <c r="A3054">
        <v>3053</v>
      </c>
      <c r="B3054" t="s">
        <v>0</v>
      </c>
      <c r="D3054">
        <v>192.63157899999999</v>
      </c>
      <c r="E3054">
        <v>16.9328526</v>
      </c>
      <c r="F3054">
        <v>121</v>
      </c>
      <c r="G3054">
        <v>123.6</v>
      </c>
      <c r="H3054">
        <v>121</v>
      </c>
      <c r="I3054">
        <v>47.326535300000003</v>
      </c>
      <c r="J3054">
        <v>4.2650217399999999</v>
      </c>
      <c r="K3054">
        <v>0.15587857299999999</v>
      </c>
      <c r="L3054">
        <v>9.4761871599999996E-4</v>
      </c>
      <c r="M3054">
        <v>5.3433865099999998E-2</v>
      </c>
      <c r="N3054">
        <v>0.90658728200000005</v>
      </c>
      <c r="O3054">
        <v>1.7734422100000001E-2</v>
      </c>
      <c r="P3054">
        <v>1.0214875999999999</v>
      </c>
    </row>
    <row r="3055" spans="1:16" x14ac:dyDescent="0.25">
      <c r="A3055">
        <v>3054</v>
      </c>
      <c r="B3055" t="s">
        <v>0</v>
      </c>
      <c r="D3055">
        <v>192.63157899999999</v>
      </c>
      <c r="E3055">
        <v>16.9328526</v>
      </c>
      <c r="F3055">
        <v>124</v>
      </c>
      <c r="G3055">
        <v>123.6</v>
      </c>
      <c r="H3055">
        <v>124</v>
      </c>
      <c r="I3055">
        <v>48.499920500000002</v>
      </c>
      <c r="J3055">
        <v>3.6970357599999999</v>
      </c>
      <c r="K3055">
        <v>0.19109807200000001</v>
      </c>
      <c r="L3055">
        <v>1.15622802E-3</v>
      </c>
      <c r="M3055">
        <v>4.6204635700000003E-2</v>
      </c>
      <c r="N3055">
        <v>0.91983216099999998</v>
      </c>
      <c r="O3055">
        <v>2.5024069499999999E-2</v>
      </c>
      <c r="P3055">
        <v>0.996774194</v>
      </c>
    </row>
    <row r="3056" spans="1:16" x14ac:dyDescent="0.25">
      <c r="A3056">
        <v>3055</v>
      </c>
      <c r="B3056" t="s">
        <v>0</v>
      </c>
      <c r="D3056">
        <v>192.63157899999999</v>
      </c>
      <c r="E3056">
        <v>16.9328526</v>
      </c>
      <c r="F3056">
        <v>127</v>
      </c>
      <c r="G3056">
        <v>123.6</v>
      </c>
      <c r="H3056">
        <v>127</v>
      </c>
      <c r="I3056">
        <v>49.6733057</v>
      </c>
      <c r="J3056">
        <v>3.1360634599999999</v>
      </c>
      <c r="K3056">
        <v>0.238140819</v>
      </c>
      <c r="L3056">
        <v>1.4336914499999999E-3</v>
      </c>
      <c r="M3056">
        <v>3.9087798100000001E-2</v>
      </c>
      <c r="N3056">
        <v>0.93207208100000005</v>
      </c>
      <c r="O3056">
        <v>3.6678746800000002E-2</v>
      </c>
      <c r="P3056">
        <v>0.97322834599999997</v>
      </c>
    </row>
    <row r="3057" spans="1:16" x14ac:dyDescent="0.25">
      <c r="A3057">
        <v>3056</v>
      </c>
      <c r="B3057" t="s">
        <v>0</v>
      </c>
      <c r="D3057">
        <v>192.63157899999999</v>
      </c>
      <c r="E3057">
        <v>16.9328526</v>
      </c>
      <c r="F3057">
        <v>130</v>
      </c>
      <c r="G3057">
        <v>123.6</v>
      </c>
      <c r="H3057">
        <v>130</v>
      </c>
      <c r="I3057">
        <v>50.846690799999998</v>
      </c>
      <c r="J3057">
        <v>2.58327347</v>
      </c>
      <c r="K3057">
        <v>0.30165149899999999</v>
      </c>
      <c r="L3057">
        <v>1.80656695E-3</v>
      </c>
      <c r="M3057">
        <v>3.2101902199999997E-2</v>
      </c>
      <c r="N3057">
        <v>0.94326228700000003</v>
      </c>
      <c r="O3057">
        <v>5.6276009500000002E-2</v>
      </c>
      <c r="P3057">
        <v>0.95076923099999999</v>
      </c>
    </row>
    <row r="3058" spans="1:16" x14ac:dyDescent="0.25">
      <c r="A3058">
        <v>3057</v>
      </c>
      <c r="B3058" t="s">
        <v>0</v>
      </c>
      <c r="D3058">
        <v>192.63157899999999</v>
      </c>
      <c r="E3058">
        <v>16.9328526</v>
      </c>
      <c r="F3058">
        <v>133</v>
      </c>
      <c r="G3058">
        <v>123.6</v>
      </c>
      <c r="H3058">
        <v>133</v>
      </c>
      <c r="I3058">
        <v>52.020076000000003</v>
      </c>
      <c r="J3058">
        <v>2.0466499499999999</v>
      </c>
      <c r="K3058">
        <v>0.39267865299999999</v>
      </c>
      <c r="L3058">
        <v>2.33833587E-3</v>
      </c>
      <c r="M3058">
        <v>2.5344040500000001E-2</v>
      </c>
      <c r="N3058">
        <v>0.95310793900000002</v>
      </c>
      <c r="O3058">
        <v>9.2263735999999999E-2</v>
      </c>
      <c r="P3058">
        <v>0.92932330799999996</v>
      </c>
    </row>
    <row r="3059" spans="1:16" x14ac:dyDescent="0.25">
      <c r="A3059">
        <v>3058</v>
      </c>
      <c r="B3059" t="s">
        <v>0</v>
      </c>
      <c r="D3059">
        <v>192.63157899999999</v>
      </c>
      <c r="E3059">
        <v>16.9328526</v>
      </c>
      <c r="F3059">
        <v>136</v>
      </c>
      <c r="G3059">
        <v>123.6</v>
      </c>
      <c r="H3059">
        <v>136</v>
      </c>
      <c r="I3059">
        <v>53.193461200000002</v>
      </c>
      <c r="J3059">
        <v>1.5254257899999999</v>
      </c>
      <c r="K3059">
        <v>0.52151444199999997</v>
      </c>
      <c r="L3059">
        <v>3.08750629E-3</v>
      </c>
      <c r="M3059">
        <v>1.8817609200000002E-2</v>
      </c>
      <c r="N3059">
        <v>0.96151894999999998</v>
      </c>
      <c r="O3059">
        <v>0.164075375</v>
      </c>
      <c r="P3059">
        <v>0.90882352899999996</v>
      </c>
    </row>
    <row r="3060" spans="1:16" x14ac:dyDescent="0.25">
      <c r="A3060">
        <v>3059</v>
      </c>
      <c r="B3060" t="s">
        <v>0</v>
      </c>
      <c r="D3060">
        <v>192.63157899999999</v>
      </c>
      <c r="E3060">
        <v>16.9328526</v>
      </c>
      <c r="F3060">
        <v>139</v>
      </c>
      <c r="G3060">
        <v>123.6</v>
      </c>
      <c r="H3060">
        <v>139</v>
      </c>
      <c r="I3060">
        <v>54.3668464</v>
      </c>
      <c r="J3060">
        <v>1.0407667899999999</v>
      </c>
      <c r="K3060">
        <v>0.71390073600000004</v>
      </c>
      <c r="L3060">
        <v>4.2003533000000001E-3</v>
      </c>
      <c r="M3060">
        <v>1.27797377E-2</v>
      </c>
      <c r="N3060">
        <v>0.96772541300000003</v>
      </c>
      <c r="O3060">
        <v>0.328672888</v>
      </c>
      <c r="P3060">
        <v>0.88920863299999997</v>
      </c>
    </row>
    <row r="3061" spans="1:16" x14ac:dyDescent="0.25">
      <c r="A3061">
        <v>3060</v>
      </c>
      <c r="B3061" t="s">
        <v>0</v>
      </c>
      <c r="D3061">
        <v>192.63157899999999</v>
      </c>
      <c r="E3061">
        <v>16.9328526</v>
      </c>
      <c r="F3061">
        <v>142</v>
      </c>
      <c r="G3061">
        <v>123.6</v>
      </c>
      <c r="H3061">
        <v>142</v>
      </c>
      <c r="I3061">
        <v>55.540231499999997</v>
      </c>
      <c r="J3061">
        <v>0.60541483900000004</v>
      </c>
      <c r="K3061">
        <v>1.02775718</v>
      </c>
      <c r="L3061">
        <v>6.0065157999999999E-3</v>
      </c>
      <c r="M3061">
        <v>7.39227353E-3</v>
      </c>
      <c r="N3061">
        <v>0.97059479299999996</v>
      </c>
      <c r="O3061">
        <v>0.81253971199999997</v>
      </c>
      <c r="P3061">
        <v>0.870422535</v>
      </c>
    </row>
    <row r="3062" spans="1:16" x14ac:dyDescent="0.25">
      <c r="A3062">
        <v>3061</v>
      </c>
      <c r="B3062" t="s">
        <v>0</v>
      </c>
      <c r="D3062">
        <v>192.63157899999999</v>
      </c>
      <c r="E3062">
        <v>16.9328526</v>
      </c>
      <c r="F3062">
        <v>145</v>
      </c>
      <c r="G3062">
        <v>123.6</v>
      </c>
      <c r="H3062">
        <v>145</v>
      </c>
      <c r="I3062">
        <v>56.713616700000003</v>
      </c>
      <c r="J3062">
        <v>0.27649827500000002</v>
      </c>
      <c r="K3062">
        <v>1.54918087</v>
      </c>
      <c r="L3062">
        <v>8.9864598299999997E-3</v>
      </c>
      <c r="M3062">
        <v>3.35032141E-3</v>
      </c>
      <c r="N3062">
        <v>0.96780880400000002</v>
      </c>
      <c r="O3062">
        <v>2.6822679800000002</v>
      </c>
      <c r="P3062">
        <v>0.85241379299999998</v>
      </c>
    </row>
    <row r="3063" spans="1:16" x14ac:dyDescent="0.25">
      <c r="A3063">
        <v>3062</v>
      </c>
      <c r="B3063" t="s">
        <v>0</v>
      </c>
      <c r="D3063">
        <v>192.63157899999999</v>
      </c>
      <c r="E3063">
        <v>16.9328526</v>
      </c>
      <c r="F3063">
        <v>148</v>
      </c>
      <c r="G3063">
        <v>123.6</v>
      </c>
      <c r="H3063">
        <v>148</v>
      </c>
      <c r="I3063">
        <v>57.887001900000001</v>
      </c>
      <c r="J3063">
        <v>0.100145234</v>
      </c>
      <c r="K3063">
        <v>2.3736586700000002</v>
      </c>
      <c r="L3063">
        <v>1.3652252700000001E-2</v>
      </c>
      <c r="M3063">
        <v>1.2007650600000001E-3</v>
      </c>
      <c r="N3063">
        <v>0.95726495</v>
      </c>
      <c r="O3063">
        <v>11.369628499999999</v>
      </c>
      <c r="P3063">
        <v>0.83513513500000003</v>
      </c>
    </row>
    <row r="3064" spans="1:16" x14ac:dyDescent="0.25">
      <c r="A3064">
        <v>3063</v>
      </c>
      <c r="B3064" t="s">
        <v>0</v>
      </c>
      <c r="D3064">
        <v>192.63157899999999</v>
      </c>
      <c r="E3064">
        <v>16.9328526</v>
      </c>
      <c r="F3064">
        <v>151</v>
      </c>
      <c r="G3064">
        <v>123.6</v>
      </c>
      <c r="H3064">
        <v>151</v>
      </c>
      <c r="I3064">
        <v>59.0603871</v>
      </c>
      <c r="J3064">
        <v>3.9759275300000001E-2</v>
      </c>
      <c r="K3064">
        <v>3.4439791300000002</v>
      </c>
      <c r="L3064">
        <v>1.9623681600000002E-2</v>
      </c>
      <c r="M3064">
        <v>4.7074186999999999E-4</v>
      </c>
      <c r="N3064">
        <v>0.94101395899999996</v>
      </c>
      <c r="O3064">
        <v>41.6867138</v>
      </c>
      <c r="P3064">
        <v>0.81854304600000005</v>
      </c>
    </row>
    <row r="3065" spans="1:16" x14ac:dyDescent="0.25">
      <c r="A3065">
        <v>3064</v>
      </c>
      <c r="B3065" t="s">
        <v>0</v>
      </c>
      <c r="D3065">
        <v>192.63157899999999</v>
      </c>
      <c r="E3065">
        <v>16.9328526</v>
      </c>
      <c r="F3065">
        <v>154</v>
      </c>
      <c r="G3065">
        <v>123.6</v>
      </c>
      <c r="H3065">
        <v>154</v>
      </c>
      <c r="I3065">
        <v>60.233772199999997</v>
      </c>
      <c r="J3065">
        <v>1.8816694299999999E-2</v>
      </c>
      <c r="K3065">
        <v>4.59977517</v>
      </c>
      <c r="L3065">
        <v>2.5956280000000002E-2</v>
      </c>
      <c r="M3065">
        <v>2.1984657400000001E-4</v>
      </c>
      <c r="N3065">
        <v>0.92332222100000005</v>
      </c>
      <c r="O3065">
        <v>118.065428</v>
      </c>
      <c r="P3065">
        <v>0.80259740300000004</v>
      </c>
    </row>
    <row r="3066" spans="1:16" x14ac:dyDescent="0.25">
      <c r="A3066">
        <v>3065</v>
      </c>
      <c r="B3066" t="s">
        <v>0</v>
      </c>
      <c r="D3066">
        <v>192.63157899999999</v>
      </c>
      <c r="E3066">
        <v>16.9328526</v>
      </c>
      <c r="F3066">
        <v>157</v>
      </c>
      <c r="G3066">
        <v>123.6</v>
      </c>
      <c r="H3066">
        <v>157</v>
      </c>
      <c r="I3066">
        <v>61.407157400000003</v>
      </c>
      <c r="J3066">
        <v>9.9697912500000003E-3</v>
      </c>
      <c r="K3066">
        <v>5.7746387400000003</v>
      </c>
      <c r="L3066">
        <v>3.2267047899999998E-2</v>
      </c>
      <c r="M3066">
        <v>1.1493146700000001E-4</v>
      </c>
      <c r="N3066">
        <v>0.90579911599999996</v>
      </c>
      <c r="O3066">
        <v>280.75033500000001</v>
      </c>
      <c r="P3066">
        <v>0.78726114599999997</v>
      </c>
    </row>
    <row r="3067" spans="1:16" x14ac:dyDescent="0.25">
      <c r="A3067">
        <v>3066</v>
      </c>
      <c r="B3067" t="s">
        <v>0</v>
      </c>
      <c r="D3067">
        <v>192.63157899999999</v>
      </c>
      <c r="E3067">
        <v>16.9328526</v>
      </c>
      <c r="F3067">
        <v>160</v>
      </c>
      <c r="G3067">
        <v>123.6</v>
      </c>
      <c r="H3067">
        <v>160</v>
      </c>
      <c r="I3067">
        <v>62.580542600000001</v>
      </c>
      <c r="J3067">
        <v>5.6947096999999999E-3</v>
      </c>
      <c r="K3067">
        <v>7.0296953699999998</v>
      </c>
      <c r="L3067">
        <v>3.8865281000000002E-2</v>
      </c>
      <c r="M3067" s="1">
        <v>6.4694868600000005E-5</v>
      </c>
      <c r="N3067">
        <v>0.88757863400000003</v>
      </c>
      <c r="O3067">
        <v>600.74750700000004</v>
      </c>
      <c r="P3067">
        <v>0.77249999999999996</v>
      </c>
    </row>
    <row r="3068" spans="1:16" x14ac:dyDescent="0.25">
      <c r="A3068">
        <v>3067</v>
      </c>
      <c r="B3068" t="s">
        <v>0</v>
      </c>
      <c r="D3068">
        <v>192.63157899999999</v>
      </c>
      <c r="E3068">
        <v>17.421900000000001</v>
      </c>
      <c r="F3068">
        <v>121</v>
      </c>
      <c r="G3068">
        <v>123.6</v>
      </c>
      <c r="H3068">
        <v>121</v>
      </c>
      <c r="I3068">
        <v>47.326535300000003</v>
      </c>
      <c r="J3068">
        <v>4.3711830799999998</v>
      </c>
      <c r="K3068">
        <v>0.152640841</v>
      </c>
      <c r="L3068">
        <v>9.25113455E-4</v>
      </c>
      <c r="M3068">
        <v>5.4580971700000001E-2</v>
      </c>
      <c r="N3068">
        <v>0.90441252699999997</v>
      </c>
      <c r="O3068">
        <v>1.6949376799999999E-2</v>
      </c>
      <c r="P3068">
        <v>1.0214875999999999</v>
      </c>
    </row>
    <row r="3069" spans="1:16" x14ac:dyDescent="0.25">
      <c r="A3069">
        <v>3068</v>
      </c>
      <c r="B3069" t="s">
        <v>0</v>
      </c>
      <c r="D3069">
        <v>192.63157899999999</v>
      </c>
      <c r="E3069">
        <v>17.421900000000001</v>
      </c>
      <c r="F3069">
        <v>124</v>
      </c>
      <c r="G3069">
        <v>123.6</v>
      </c>
      <c r="H3069">
        <v>124</v>
      </c>
      <c r="I3069">
        <v>48.499920500000002</v>
      </c>
      <c r="J3069">
        <v>3.80177532</v>
      </c>
      <c r="K3069">
        <v>0.18669957100000001</v>
      </c>
      <c r="L3069">
        <v>1.1262259499999999E-3</v>
      </c>
      <c r="M3069">
        <v>4.7357064400000003E-2</v>
      </c>
      <c r="N3069">
        <v>0.91776327000000002</v>
      </c>
      <c r="O3069">
        <v>2.3781582799999999E-2</v>
      </c>
      <c r="P3069">
        <v>0.996774194</v>
      </c>
    </row>
    <row r="3070" spans="1:16" x14ac:dyDescent="0.25">
      <c r="A3070">
        <v>3069</v>
      </c>
      <c r="B3070" t="s">
        <v>0</v>
      </c>
      <c r="D3070">
        <v>192.63157899999999</v>
      </c>
      <c r="E3070">
        <v>17.421900000000001</v>
      </c>
      <c r="F3070">
        <v>127</v>
      </c>
      <c r="G3070">
        <v>123.6</v>
      </c>
      <c r="H3070">
        <v>127</v>
      </c>
      <c r="I3070">
        <v>49.6733057</v>
      </c>
      <c r="J3070">
        <v>3.23785883</v>
      </c>
      <c r="K3070">
        <v>0.23211305099999999</v>
      </c>
      <c r="L3070">
        <v>1.3932761200000001E-3</v>
      </c>
      <c r="M3070">
        <v>4.0226537899999998E-2</v>
      </c>
      <c r="N3070">
        <v>0.93014413200000001</v>
      </c>
      <c r="O3070">
        <v>3.4635745199999998E-2</v>
      </c>
      <c r="P3070">
        <v>0.97322834599999997</v>
      </c>
    </row>
    <row r="3071" spans="1:16" x14ac:dyDescent="0.25">
      <c r="A3071">
        <v>3070</v>
      </c>
      <c r="B3071" t="s">
        <v>0</v>
      </c>
      <c r="D3071">
        <v>192.63157899999999</v>
      </c>
      <c r="E3071">
        <v>17.421900000000001</v>
      </c>
      <c r="F3071">
        <v>130</v>
      </c>
      <c r="G3071">
        <v>123.6</v>
      </c>
      <c r="H3071">
        <v>130</v>
      </c>
      <c r="I3071">
        <v>50.846690799999998</v>
      </c>
      <c r="J3071">
        <v>2.6837572700000001</v>
      </c>
      <c r="K3071">
        <v>0.29296163800000002</v>
      </c>
      <c r="L3071">
        <v>1.7494248999999999E-3</v>
      </c>
      <c r="M3071">
        <v>3.3244698500000003E-2</v>
      </c>
      <c r="N3071">
        <v>0.94145697900000003</v>
      </c>
      <c r="O3071">
        <v>5.2622673100000003E-2</v>
      </c>
      <c r="P3071">
        <v>0.95076923099999999</v>
      </c>
    </row>
    <row r="3072" spans="1:16" x14ac:dyDescent="0.25">
      <c r="A3072">
        <v>3071</v>
      </c>
      <c r="B3072" t="s">
        <v>0</v>
      </c>
      <c r="D3072">
        <v>192.63157899999999</v>
      </c>
      <c r="E3072">
        <v>17.421900000000001</v>
      </c>
      <c r="F3072">
        <v>133</v>
      </c>
      <c r="G3072">
        <v>123.6</v>
      </c>
      <c r="H3072">
        <v>133</v>
      </c>
      <c r="I3072">
        <v>52.020076000000003</v>
      </c>
      <c r="J3072">
        <v>2.14320077</v>
      </c>
      <c r="K3072">
        <v>0.37988190599999999</v>
      </c>
      <c r="L3072">
        <v>2.25568911E-3</v>
      </c>
      <c r="M3072">
        <v>2.6457901299999999E-2</v>
      </c>
      <c r="N3072">
        <v>0.95149790499999998</v>
      </c>
      <c r="O3072">
        <v>8.5255783799999998E-2</v>
      </c>
      <c r="P3072">
        <v>0.92932330799999996</v>
      </c>
    </row>
    <row r="3073" spans="1:16" x14ac:dyDescent="0.25">
      <c r="A3073">
        <v>3072</v>
      </c>
      <c r="B3073" t="s">
        <v>0</v>
      </c>
      <c r="D3073">
        <v>192.63157899999999</v>
      </c>
      <c r="E3073">
        <v>17.421900000000001</v>
      </c>
      <c r="F3073">
        <v>136</v>
      </c>
      <c r="G3073">
        <v>123.6</v>
      </c>
      <c r="H3073">
        <v>136</v>
      </c>
      <c r="I3073">
        <v>53.193461200000002</v>
      </c>
      <c r="J3073">
        <v>1.62113258</v>
      </c>
      <c r="K3073">
        <v>0.50086072699999995</v>
      </c>
      <c r="L3073">
        <v>2.9569582399999999E-3</v>
      </c>
      <c r="M3073">
        <v>1.99375735E-2</v>
      </c>
      <c r="N3073">
        <v>0.96010800500000004</v>
      </c>
      <c r="O3073">
        <v>0.148310838</v>
      </c>
      <c r="P3073">
        <v>0.90882352899999996</v>
      </c>
    </row>
    <row r="3074" spans="1:16" x14ac:dyDescent="0.25">
      <c r="A3074">
        <v>3073</v>
      </c>
      <c r="B3074" t="s">
        <v>0</v>
      </c>
      <c r="D3074">
        <v>192.63157899999999</v>
      </c>
      <c r="E3074">
        <v>17.421900000000001</v>
      </c>
      <c r="F3074">
        <v>139</v>
      </c>
      <c r="G3074">
        <v>123.6</v>
      </c>
      <c r="H3074">
        <v>139</v>
      </c>
      <c r="I3074">
        <v>54.3668464</v>
      </c>
      <c r="J3074">
        <v>1.12571555</v>
      </c>
      <c r="K3074">
        <v>0.68155011899999995</v>
      </c>
      <c r="L3074">
        <v>3.9991856099999999E-3</v>
      </c>
      <c r="M3074">
        <v>1.378412E-2</v>
      </c>
      <c r="N3074">
        <v>0.96675794500000001</v>
      </c>
      <c r="O3074">
        <v>0.29012991799999999</v>
      </c>
      <c r="P3074">
        <v>0.88920863299999997</v>
      </c>
    </row>
    <row r="3075" spans="1:16" x14ac:dyDescent="0.25">
      <c r="A3075">
        <v>3074</v>
      </c>
      <c r="B3075" t="s">
        <v>0</v>
      </c>
      <c r="D3075">
        <v>192.63157899999999</v>
      </c>
      <c r="E3075">
        <v>17.421900000000001</v>
      </c>
      <c r="F3075">
        <v>142</v>
      </c>
      <c r="G3075">
        <v>123.6</v>
      </c>
      <c r="H3075">
        <v>142</v>
      </c>
      <c r="I3075">
        <v>55.540231499999997</v>
      </c>
      <c r="J3075">
        <v>0.68281925499999996</v>
      </c>
      <c r="K3075">
        <v>0.96744090299999996</v>
      </c>
      <c r="L3075">
        <v>5.6394134700000001E-3</v>
      </c>
      <c r="M3075">
        <v>8.31546591E-3</v>
      </c>
      <c r="N3075">
        <v>0.97028712100000003</v>
      </c>
      <c r="O3075">
        <v>0.67818370400000005</v>
      </c>
      <c r="P3075">
        <v>0.870422535</v>
      </c>
    </row>
    <row r="3076" spans="1:16" x14ac:dyDescent="0.25">
      <c r="A3076">
        <v>3075</v>
      </c>
      <c r="B3076" t="s">
        <v>0</v>
      </c>
      <c r="D3076">
        <v>192.63157899999999</v>
      </c>
      <c r="E3076">
        <v>17.421900000000001</v>
      </c>
      <c r="F3076">
        <v>145</v>
      </c>
      <c r="G3076">
        <v>123.6</v>
      </c>
      <c r="H3076">
        <v>145</v>
      </c>
      <c r="I3076">
        <v>56.713616700000003</v>
      </c>
      <c r="J3076">
        <v>0.330121571</v>
      </c>
      <c r="K3076">
        <v>1.44231077</v>
      </c>
      <c r="L3076">
        <v>8.3465620000000001E-3</v>
      </c>
      <c r="M3076">
        <v>3.9914530299999997E-3</v>
      </c>
      <c r="N3076">
        <v>0.968747676</v>
      </c>
      <c r="O3076">
        <v>2.0911086600000002</v>
      </c>
      <c r="P3076">
        <v>0.85241379299999998</v>
      </c>
    </row>
    <row r="3077" spans="1:16" x14ac:dyDescent="0.25">
      <c r="A3077">
        <v>3076</v>
      </c>
      <c r="B3077" t="s">
        <v>0</v>
      </c>
      <c r="D3077">
        <v>192.63157899999999</v>
      </c>
      <c r="E3077">
        <v>17.421900000000001</v>
      </c>
      <c r="F3077">
        <v>148</v>
      </c>
      <c r="G3077">
        <v>123.6</v>
      </c>
      <c r="H3077">
        <v>148</v>
      </c>
      <c r="I3077">
        <v>57.887001900000001</v>
      </c>
      <c r="J3077">
        <v>0.11984225699999999</v>
      </c>
      <c r="K3077">
        <v>2.2313825299999999</v>
      </c>
      <c r="L3077">
        <v>1.2805490399999999E-2</v>
      </c>
      <c r="M3077">
        <v>1.43473101E-3</v>
      </c>
      <c r="N3077">
        <v>0.95938250899999999</v>
      </c>
      <c r="O3077">
        <v>8.9253597300000003</v>
      </c>
      <c r="P3077">
        <v>0.83513513500000003</v>
      </c>
    </row>
    <row r="3078" spans="1:16" x14ac:dyDescent="0.25">
      <c r="A3078">
        <v>3077</v>
      </c>
      <c r="B3078" t="s">
        <v>0</v>
      </c>
      <c r="D3078">
        <v>192.63157899999999</v>
      </c>
      <c r="E3078">
        <v>17.421900000000001</v>
      </c>
      <c r="F3078">
        <v>151</v>
      </c>
      <c r="G3078">
        <v>123.6</v>
      </c>
      <c r="H3078">
        <v>151</v>
      </c>
      <c r="I3078">
        <v>59.0603871</v>
      </c>
      <c r="J3078">
        <v>4.72969107E-2</v>
      </c>
      <c r="K3078">
        <v>3.24859572</v>
      </c>
      <c r="L3078">
        <v>1.8472880800000001E-2</v>
      </c>
      <c r="M3078">
        <v>5.5928546399999996E-4</v>
      </c>
      <c r="N3078">
        <v>0.94419452999999998</v>
      </c>
      <c r="O3078">
        <v>33.0294314</v>
      </c>
      <c r="P3078">
        <v>0.81854304600000005</v>
      </c>
    </row>
    <row r="3079" spans="1:16" x14ac:dyDescent="0.25">
      <c r="A3079">
        <v>3078</v>
      </c>
      <c r="B3079" t="s">
        <v>0</v>
      </c>
      <c r="D3079">
        <v>192.63157899999999</v>
      </c>
      <c r="E3079">
        <v>17.421900000000001</v>
      </c>
      <c r="F3079">
        <v>154</v>
      </c>
      <c r="G3079">
        <v>123.6</v>
      </c>
      <c r="H3079">
        <v>154</v>
      </c>
      <c r="I3079">
        <v>60.233772199999997</v>
      </c>
      <c r="J3079">
        <v>2.2025178900000001E-2</v>
      </c>
      <c r="K3079">
        <v>4.38522429</v>
      </c>
      <c r="L3079">
        <v>2.4697877300000001E-2</v>
      </c>
      <c r="M3079">
        <v>2.57042237E-4</v>
      </c>
      <c r="N3079">
        <v>0.926830924</v>
      </c>
      <c r="O3079">
        <v>96.0848984</v>
      </c>
      <c r="P3079">
        <v>0.80259740300000004</v>
      </c>
    </row>
    <row r="3080" spans="1:16" x14ac:dyDescent="0.25">
      <c r="A3080">
        <v>3079</v>
      </c>
      <c r="B3080" t="s">
        <v>0</v>
      </c>
      <c r="D3080">
        <v>192.63157899999999</v>
      </c>
      <c r="E3080">
        <v>17.421900000000001</v>
      </c>
      <c r="F3080">
        <v>157</v>
      </c>
      <c r="G3080">
        <v>123.6</v>
      </c>
      <c r="H3080">
        <v>157</v>
      </c>
      <c r="I3080">
        <v>61.407157400000003</v>
      </c>
      <c r="J3080">
        <v>1.1495823800000001E-2</v>
      </c>
      <c r="K3080">
        <v>5.5742096500000002</v>
      </c>
      <c r="L3080">
        <v>3.1083609099999999E-2</v>
      </c>
      <c r="M3080">
        <v>1.3233908499999999E-4</v>
      </c>
      <c r="N3080">
        <v>0.90903820199999996</v>
      </c>
      <c r="O3080">
        <v>234.878524</v>
      </c>
      <c r="P3080">
        <v>0.78726114599999997</v>
      </c>
    </row>
    <row r="3081" spans="1:16" x14ac:dyDescent="0.25">
      <c r="A3081">
        <v>3080</v>
      </c>
      <c r="B3081" t="s">
        <v>0</v>
      </c>
      <c r="D3081">
        <v>192.63157899999999</v>
      </c>
      <c r="E3081">
        <v>17.421900000000001</v>
      </c>
      <c r="F3081">
        <v>160</v>
      </c>
      <c r="G3081">
        <v>123.6</v>
      </c>
      <c r="H3081">
        <v>160</v>
      </c>
      <c r="I3081">
        <v>62.580542600000001</v>
      </c>
      <c r="J3081">
        <v>6.7373363900000002E-3</v>
      </c>
      <c r="K3081">
        <v>6.7379089099999998</v>
      </c>
      <c r="L3081">
        <v>3.7209904299999999E-2</v>
      </c>
      <c r="M3081" s="1">
        <v>7.6554884099999996E-5</v>
      </c>
      <c r="N3081">
        <v>0.89222454799999995</v>
      </c>
      <c r="O3081">
        <v>486.05526200000003</v>
      </c>
      <c r="P3081">
        <v>0.77249999999999996</v>
      </c>
    </row>
    <row r="3082" spans="1:16" x14ac:dyDescent="0.25">
      <c r="A3082">
        <v>3081</v>
      </c>
      <c r="B3082" t="s">
        <v>0</v>
      </c>
      <c r="D3082">
        <v>197.89473699999999</v>
      </c>
      <c r="E3082">
        <v>8.1300000000000008</v>
      </c>
      <c r="F3082">
        <v>121</v>
      </c>
      <c r="G3082">
        <v>123.6</v>
      </c>
      <c r="H3082">
        <v>121</v>
      </c>
      <c r="I3082">
        <v>47.326535300000003</v>
      </c>
      <c r="J3082">
        <v>2.44436235</v>
      </c>
      <c r="K3082">
        <v>0.26836969900000002</v>
      </c>
      <c r="L3082">
        <v>1.7245914299999999E-3</v>
      </c>
      <c r="M3082">
        <v>3.2530163399999999E-2</v>
      </c>
      <c r="N3082">
        <v>0.94268052700000005</v>
      </c>
      <c r="O3082">
        <v>5.3015148099999999E-2</v>
      </c>
      <c r="P3082">
        <v>1.0214875999999999</v>
      </c>
    </row>
    <row r="3083" spans="1:16" x14ac:dyDescent="0.25">
      <c r="A3083">
        <v>3082</v>
      </c>
      <c r="B3083" t="s">
        <v>0</v>
      </c>
      <c r="D3083">
        <v>197.89473699999999</v>
      </c>
      <c r="E3083">
        <v>8.1300000000000008</v>
      </c>
      <c r="F3083">
        <v>124</v>
      </c>
      <c r="G3083">
        <v>123.6</v>
      </c>
      <c r="H3083">
        <v>124</v>
      </c>
      <c r="I3083">
        <v>48.499920500000002</v>
      </c>
      <c r="J3083">
        <v>1.9060594500000001</v>
      </c>
      <c r="K3083">
        <v>0.34990334400000001</v>
      </c>
      <c r="L3083">
        <v>2.2359389000000001E-3</v>
      </c>
      <c r="M3083">
        <v>2.5279447E-2</v>
      </c>
      <c r="N3083">
        <v>0.95348522700000005</v>
      </c>
      <c r="O3083">
        <v>8.8448885300000002E-2</v>
      </c>
      <c r="P3083">
        <v>0.996774194</v>
      </c>
    </row>
    <row r="3084" spans="1:16" x14ac:dyDescent="0.25">
      <c r="A3084">
        <v>3083</v>
      </c>
      <c r="B3084" t="s">
        <v>0</v>
      </c>
      <c r="D3084">
        <v>197.89473699999999</v>
      </c>
      <c r="E3084">
        <v>8.1300000000000008</v>
      </c>
      <c r="F3084">
        <v>127</v>
      </c>
      <c r="G3084">
        <v>123.6</v>
      </c>
      <c r="H3084">
        <v>127</v>
      </c>
      <c r="I3084">
        <v>49.6733057</v>
      </c>
      <c r="J3084">
        <v>1.3809916499999999</v>
      </c>
      <c r="K3084">
        <v>0.46983248500000002</v>
      </c>
      <c r="L3084">
        <v>2.9844537900000001E-3</v>
      </c>
      <c r="M3084">
        <v>1.8245317399999999E-2</v>
      </c>
      <c r="N3084">
        <v>0.96274006499999998</v>
      </c>
      <c r="O3084">
        <v>0.163573684</v>
      </c>
      <c r="P3084">
        <v>0.97322834599999997</v>
      </c>
    </row>
    <row r="3085" spans="1:16" x14ac:dyDescent="0.25">
      <c r="A3085">
        <v>3084</v>
      </c>
      <c r="B3085" t="s">
        <v>0</v>
      </c>
      <c r="D3085">
        <v>197.89473699999999</v>
      </c>
      <c r="E3085">
        <v>8.1300000000000008</v>
      </c>
      <c r="F3085">
        <v>130</v>
      </c>
      <c r="G3085">
        <v>123.6</v>
      </c>
      <c r="H3085">
        <v>130</v>
      </c>
      <c r="I3085">
        <v>50.846690799999998</v>
      </c>
      <c r="J3085">
        <v>0.89478018199999998</v>
      </c>
      <c r="K3085">
        <v>0.65914223100000002</v>
      </c>
      <c r="L3085">
        <v>4.1601739200000003E-3</v>
      </c>
      <c r="M3085">
        <v>1.17655594E-2</v>
      </c>
      <c r="N3085">
        <v>0.96943906499999999</v>
      </c>
      <c r="O3085">
        <v>0.35358913199999997</v>
      </c>
      <c r="P3085">
        <v>0.95076923099999999</v>
      </c>
    </row>
    <row r="3086" spans="1:16" x14ac:dyDescent="0.25">
      <c r="A3086">
        <v>3085</v>
      </c>
      <c r="B3086" t="s">
        <v>0</v>
      </c>
      <c r="D3086">
        <v>197.89473699999999</v>
      </c>
      <c r="E3086">
        <v>8.1300000000000008</v>
      </c>
      <c r="F3086">
        <v>133</v>
      </c>
      <c r="G3086">
        <v>123.6</v>
      </c>
      <c r="H3086">
        <v>133</v>
      </c>
      <c r="I3086">
        <v>52.020076000000003</v>
      </c>
      <c r="J3086">
        <v>0.47458038400000002</v>
      </c>
      <c r="K3086">
        <v>0.98681677400000001</v>
      </c>
      <c r="L3086">
        <v>6.1843523100000002E-3</v>
      </c>
      <c r="M3086">
        <v>6.2017449999999998E-3</v>
      </c>
      <c r="N3086">
        <v>0.97190705499999996</v>
      </c>
      <c r="O3086">
        <v>0.99719551799999995</v>
      </c>
      <c r="P3086">
        <v>0.92932330799999996</v>
      </c>
    </row>
    <row r="3087" spans="1:16" x14ac:dyDescent="0.25">
      <c r="A3087">
        <v>3086</v>
      </c>
      <c r="B3087" t="s">
        <v>0</v>
      </c>
      <c r="D3087">
        <v>197.89473699999999</v>
      </c>
      <c r="E3087">
        <v>8.1300000000000008</v>
      </c>
      <c r="F3087">
        <v>136</v>
      </c>
      <c r="G3087">
        <v>123.6</v>
      </c>
      <c r="H3087">
        <v>136</v>
      </c>
      <c r="I3087">
        <v>53.193461200000002</v>
      </c>
      <c r="J3087">
        <v>0.17906053</v>
      </c>
      <c r="K3087">
        <v>1.59425697</v>
      </c>
      <c r="L3087">
        <v>9.9099281100000006E-3</v>
      </c>
      <c r="M3087">
        <v>2.3194242000000001E-3</v>
      </c>
      <c r="N3087">
        <v>0.96666286700000004</v>
      </c>
      <c r="O3087">
        <v>4.2725811399999998</v>
      </c>
      <c r="P3087">
        <v>0.90882352899999996</v>
      </c>
    </row>
    <row r="3088" spans="1:16" x14ac:dyDescent="0.25">
      <c r="A3088">
        <v>3087</v>
      </c>
      <c r="B3088" t="s">
        <v>0</v>
      </c>
      <c r="D3088">
        <v>197.89473699999999</v>
      </c>
      <c r="E3088">
        <v>8.1300000000000008</v>
      </c>
      <c r="F3088">
        <v>139</v>
      </c>
      <c r="G3088">
        <v>123.6</v>
      </c>
      <c r="H3088">
        <v>139</v>
      </c>
      <c r="I3088">
        <v>54.3668464</v>
      </c>
      <c r="J3088">
        <v>6.0997963500000002E-2</v>
      </c>
      <c r="K3088">
        <v>2.5235523099999999</v>
      </c>
      <c r="L3088">
        <v>1.55397348E-2</v>
      </c>
      <c r="M3088">
        <v>7.8046586199999996E-4</v>
      </c>
      <c r="N3088">
        <v>0.95246091200000005</v>
      </c>
      <c r="O3088">
        <v>19.910844999999998</v>
      </c>
      <c r="P3088">
        <v>0.88920863299999997</v>
      </c>
    </row>
    <row r="3089" spans="1:16" x14ac:dyDescent="0.25">
      <c r="A3089">
        <v>3088</v>
      </c>
      <c r="B3089" t="s">
        <v>0</v>
      </c>
      <c r="D3089">
        <v>197.89473699999999</v>
      </c>
      <c r="E3089">
        <v>8.1300000000000008</v>
      </c>
      <c r="F3089">
        <v>142</v>
      </c>
      <c r="G3089">
        <v>123.6</v>
      </c>
      <c r="H3089">
        <v>142</v>
      </c>
      <c r="I3089">
        <v>55.540231499999997</v>
      </c>
      <c r="J3089">
        <v>2.4487037699999999E-2</v>
      </c>
      <c r="K3089">
        <v>3.6340899499999999</v>
      </c>
      <c r="L3089">
        <v>2.2153333099999999E-2</v>
      </c>
      <c r="M3089">
        <v>3.0899381900000001E-4</v>
      </c>
      <c r="N3089">
        <v>0.934127445</v>
      </c>
      <c r="O3089">
        <v>71.695068899999995</v>
      </c>
      <c r="P3089">
        <v>0.870422535</v>
      </c>
    </row>
    <row r="3090" spans="1:16" x14ac:dyDescent="0.25">
      <c r="A3090">
        <v>3089</v>
      </c>
      <c r="B3090" t="s">
        <v>0</v>
      </c>
      <c r="D3090">
        <v>197.89473699999999</v>
      </c>
      <c r="E3090">
        <v>8.1300000000000008</v>
      </c>
      <c r="F3090">
        <v>145</v>
      </c>
      <c r="G3090">
        <v>123.6</v>
      </c>
      <c r="H3090">
        <v>145</v>
      </c>
      <c r="I3090">
        <v>56.713616700000003</v>
      </c>
      <c r="J3090">
        <v>1.15715661E-2</v>
      </c>
      <c r="K3090">
        <v>4.80254767</v>
      </c>
      <c r="L3090">
        <v>2.89732872E-2</v>
      </c>
      <c r="M3090">
        <v>1.43948826E-4</v>
      </c>
      <c r="N3090">
        <v>0.91511528399999997</v>
      </c>
      <c r="O3090">
        <v>201.274912</v>
      </c>
      <c r="P3090">
        <v>0.85241379299999998</v>
      </c>
    </row>
    <row r="3091" spans="1:16" x14ac:dyDescent="0.25">
      <c r="A3091">
        <v>3090</v>
      </c>
      <c r="B3091" t="s">
        <v>0</v>
      </c>
      <c r="D3091">
        <v>197.89473699999999</v>
      </c>
      <c r="E3091">
        <v>8.1300000000000008</v>
      </c>
      <c r="F3091">
        <v>148</v>
      </c>
      <c r="G3091">
        <v>123.6</v>
      </c>
      <c r="H3091">
        <v>148</v>
      </c>
      <c r="I3091">
        <v>57.887001900000001</v>
      </c>
      <c r="J3091">
        <v>6.1708573700000003E-3</v>
      </c>
      <c r="K3091">
        <v>5.9908177299999998</v>
      </c>
      <c r="L3091">
        <v>3.5761933699999998E-2</v>
      </c>
      <c r="M3091" s="1">
        <v>7.5671787600000004E-5</v>
      </c>
      <c r="N3091">
        <v>0.89640181100000005</v>
      </c>
      <c r="O3091">
        <v>472.59269</v>
      </c>
      <c r="P3091">
        <v>0.83513513500000003</v>
      </c>
    </row>
    <row r="3092" spans="1:16" x14ac:dyDescent="0.25">
      <c r="A3092">
        <v>3091</v>
      </c>
      <c r="B3092" t="s">
        <v>0</v>
      </c>
      <c r="D3092">
        <v>197.89473699999999</v>
      </c>
      <c r="E3092">
        <v>8.1300000000000008</v>
      </c>
      <c r="F3092">
        <v>151</v>
      </c>
      <c r="G3092">
        <v>123.6</v>
      </c>
      <c r="H3092">
        <v>151</v>
      </c>
      <c r="I3092">
        <v>59.0603871</v>
      </c>
      <c r="J3092">
        <v>3.6030979500000001E-3</v>
      </c>
      <c r="K3092">
        <v>7.1811841200000002</v>
      </c>
      <c r="L3092">
        <v>4.2412669700000002E-2</v>
      </c>
      <c r="M3092" s="1">
        <v>4.3556634800000002E-5</v>
      </c>
      <c r="N3092">
        <v>0.87834845699999997</v>
      </c>
      <c r="O3092">
        <v>973.73614599999996</v>
      </c>
      <c r="P3092">
        <v>0.81854304600000005</v>
      </c>
    </row>
    <row r="3093" spans="1:16" x14ac:dyDescent="0.25">
      <c r="A3093">
        <v>3092</v>
      </c>
      <c r="B3093" t="s">
        <v>0</v>
      </c>
      <c r="D3093">
        <v>197.89473699999999</v>
      </c>
      <c r="E3093">
        <v>8.1300000000000008</v>
      </c>
      <c r="F3093">
        <v>154</v>
      </c>
      <c r="G3093">
        <v>123.6</v>
      </c>
      <c r="H3093">
        <v>154</v>
      </c>
      <c r="I3093">
        <v>60.233772199999997</v>
      </c>
      <c r="J3093">
        <v>2.2476693900000001E-3</v>
      </c>
      <c r="K3093">
        <v>8.3798820299999992</v>
      </c>
      <c r="L3093">
        <v>4.8961930399999999E-2</v>
      </c>
      <c r="M3093" s="1">
        <v>2.6787337699999999E-5</v>
      </c>
      <c r="N3093">
        <v>0.86084003399999998</v>
      </c>
      <c r="O3093">
        <v>1827.8012900000001</v>
      </c>
      <c r="P3093">
        <v>0.80259740300000004</v>
      </c>
    </row>
    <row r="3094" spans="1:16" x14ac:dyDescent="0.25">
      <c r="A3094">
        <v>3093</v>
      </c>
      <c r="B3094" t="s">
        <v>0</v>
      </c>
      <c r="D3094">
        <v>197.89473699999999</v>
      </c>
      <c r="E3094">
        <v>8.1300000000000008</v>
      </c>
      <c r="F3094">
        <v>157</v>
      </c>
      <c r="G3094">
        <v>123.6</v>
      </c>
      <c r="H3094">
        <v>157</v>
      </c>
      <c r="I3094">
        <v>61.407157400000003</v>
      </c>
      <c r="J3094">
        <v>1.4549224100000001E-3</v>
      </c>
      <c r="K3094">
        <v>9.6097442300000004</v>
      </c>
      <c r="L3094">
        <v>5.55377305E-2</v>
      </c>
      <c r="M3094" s="1">
        <v>1.70953399E-5</v>
      </c>
      <c r="N3094">
        <v>0.84348405699999995</v>
      </c>
      <c r="O3094">
        <v>3248.7058299999999</v>
      </c>
      <c r="P3094">
        <v>0.78726114599999997</v>
      </c>
    </row>
    <row r="3095" spans="1:16" x14ac:dyDescent="0.25">
      <c r="A3095">
        <v>3094</v>
      </c>
      <c r="B3095" t="s">
        <v>0</v>
      </c>
      <c r="D3095">
        <v>197.89473699999999</v>
      </c>
      <c r="E3095">
        <v>8.1300000000000008</v>
      </c>
      <c r="F3095">
        <v>160</v>
      </c>
      <c r="G3095">
        <v>123.6</v>
      </c>
      <c r="H3095">
        <v>160</v>
      </c>
      <c r="I3095">
        <v>62.580542600000001</v>
      </c>
      <c r="J3095">
        <v>9.6863442700000004E-4</v>
      </c>
      <c r="K3095">
        <v>10.874876799999999</v>
      </c>
      <c r="L3095">
        <v>6.2134850700000001E-2</v>
      </c>
      <c r="M3095" s="1">
        <v>1.12129903E-5</v>
      </c>
      <c r="N3095">
        <v>0.82621043299999997</v>
      </c>
      <c r="O3095">
        <v>5541.3274499999998</v>
      </c>
      <c r="P3095">
        <v>0.77249999999999996</v>
      </c>
    </row>
    <row r="3096" spans="1:16" x14ac:dyDescent="0.25">
      <c r="A3096">
        <v>3095</v>
      </c>
      <c r="B3096" t="s">
        <v>0</v>
      </c>
      <c r="D3096">
        <v>197.89473699999999</v>
      </c>
      <c r="E3096">
        <v>8.6190473700000005</v>
      </c>
      <c r="F3096">
        <v>121</v>
      </c>
      <c r="G3096">
        <v>123.6</v>
      </c>
      <c r="H3096">
        <v>121</v>
      </c>
      <c r="I3096">
        <v>47.326535300000003</v>
      </c>
      <c r="J3096">
        <v>2.5468724900000002</v>
      </c>
      <c r="K3096">
        <v>0.26014464199999998</v>
      </c>
      <c r="L3096">
        <v>1.6665174500000001E-3</v>
      </c>
      <c r="M3096">
        <v>3.3777474699999997E-2</v>
      </c>
      <c r="N3096">
        <v>0.94068830299999995</v>
      </c>
      <c r="O3096">
        <v>4.9338130299999998E-2</v>
      </c>
      <c r="P3096">
        <v>1.0214875999999999</v>
      </c>
    </row>
    <row r="3097" spans="1:16" x14ac:dyDescent="0.25">
      <c r="A3097">
        <v>3096</v>
      </c>
      <c r="B3097" t="s">
        <v>0</v>
      </c>
      <c r="D3097">
        <v>197.89473699999999</v>
      </c>
      <c r="E3097">
        <v>8.6190473700000005</v>
      </c>
      <c r="F3097">
        <v>124</v>
      </c>
      <c r="G3097">
        <v>123.6</v>
      </c>
      <c r="H3097">
        <v>124</v>
      </c>
      <c r="I3097">
        <v>48.499920500000002</v>
      </c>
      <c r="J3097">
        <v>1.99944371</v>
      </c>
      <c r="K3097">
        <v>0.33832379800000001</v>
      </c>
      <c r="L3097">
        <v>2.15535497E-3</v>
      </c>
      <c r="M3097">
        <v>2.6431706700000002E-2</v>
      </c>
      <c r="N3097">
        <v>0.95179852899999995</v>
      </c>
      <c r="O3097">
        <v>8.1544298200000004E-2</v>
      </c>
      <c r="P3097">
        <v>0.996774194</v>
      </c>
    </row>
    <row r="3098" spans="1:16" x14ac:dyDescent="0.25">
      <c r="A3098">
        <v>3097</v>
      </c>
      <c r="B3098" t="s">
        <v>0</v>
      </c>
      <c r="D3098">
        <v>197.89473699999999</v>
      </c>
      <c r="E3098">
        <v>8.6190473700000005</v>
      </c>
      <c r="F3098">
        <v>127</v>
      </c>
      <c r="G3098">
        <v>123.6</v>
      </c>
      <c r="H3098">
        <v>127</v>
      </c>
      <c r="I3098">
        <v>49.6733057</v>
      </c>
      <c r="J3098">
        <v>1.47646134</v>
      </c>
      <c r="K3098">
        <v>0.44994583100000002</v>
      </c>
      <c r="L3098">
        <v>2.8495869799999999E-3</v>
      </c>
      <c r="M3098">
        <v>1.94431191E-2</v>
      </c>
      <c r="N3098">
        <v>0.96121846200000005</v>
      </c>
      <c r="O3098">
        <v>0.14656017700000001</v>
      </c>
      <c r="P3098">
        <v>0.97322834599999997</v>
      </c>
    </row>
    <row r="3099" spans="1:16" x14ac:dyDescent="0.25">
      <c r="A3099">
        <v>3098</v>
      </c>
      <c r="B3099" t="s">
        <v>0</v>
      </c>
      <c r="D3099">
        <v>197.89473699999999</v>
      </c>
      <c r="E3099">
        <v>8.6190473700000005</v>
      </c>
      <c r="F3099">
        <v>130</v>
      </c>
      <c r="G3099">
        <v>123.6</v>
      </c>
      <c r="H3099">
        <v>130</v>
      </c>
      <c r="I3099">
        <v>50.846690799999998</v>
      </c>
      <c r="J3099">
        <v>0.98068888899999995</v>
      </c>
      <c r="K3099">
        <v>0.62519961700000004</v>
      </c>
      <c r="L3099">
        <v>3.9345421300000004E-3</v>
      </c>
      <c r="M3099">
        <v>1.28559869E-2</v>
      </c>
      <c r="N3099">
        <v>0.96841705</v>
      </c>
      <c r="O3099">
        <v>0.30604745999999999</v>
      </c>
      <c r="P3099">
        <v>0.95076923099999999</v>
      </c>
    </row>
    <row r="3100" spans="1:16" x14ac:dyDescent="0.25">
      <c r="A3100">
        <v>3099</v>
      </c>
      <c r="B3100" t="s">
        <v>0</v>
      </c>
      <c r="D3100">
        <v>197.89473699999999</v>
      </c>
      <c r="E3100">
        <v>8.6190473700000005</v>
      </c>
      <c r="F3100">
        <v>133</v>
      </c>
      <c r="G3100">
        <v>123.6</v>
      </c>
      <c r="H3100">
        <v>133</v>
      </c>
      <c r="I3100">
        <v>52.020076000000003</v>
      </c>
      <c r="J3100">
        <v>0.54300741200000002</v>
      </c>
      <c r="K3100">
        <v>0.92439024999999997</v>
      </c>
      <c r="L3100">
        <v>5.7772455699999998E-3</v>
      </c>
      <c r="M3100">
        <v>7.0770294500000002E-3</v>
      </c>
      <c r="N3100">
        <v>0.97179170500000001</v>
      </c>
      <c r="O3100">
        <v>0.816337647</v>
      </c>
      <c r="P3100">
        <v>0.92932330799999996</v>
      </c>
    </row>
    <row r="3101" spans="1:16" x14ac:dyDescent="0.25">
      <c r="A3101">
        <v>3100</v>
      </c>
      <c r="B3101" t="s">
        <v>0</v>
      </c>
      <c r="D3101">
        <v>197.89473699999999</v>
      </c>
      <c r="E3101">
        <v>8.6190473700000005</v>
      </c>
      <c r="F3101">
        <v>136</v>
      </c>
      <c r="G3101">
        <v>123.6</v>
      </c>
      <c r="H3101">
        <v>136</v>
      </c>
      <c r="I3101">
        <v>53.193461200000002</v>
      </c>
      <c r="J3101">
        <v>0.22443743899999999</v>
      </c>
      <c r="K3101">
        <v>1.4589437700000001</v>
      </c>
      <c r="L3101">
        <v>9.0464061799999992E-3</v>
      </c>
      <c r="M3101">
        <v>2.9009795199999998E-3</v>
      </c>
      <c r="N3101">
        <v>0.96835360599999998</v>
      </c>
      <c r="O3101">
        <v>3.11839712</v>
      </c>
      <c r="P3101">
        <v>0.90882352899999996</v>
      </c>
    </row>
    <row r="3102" spans="1:16" x14ac:dyDescent="0.25">
      <c r="A3102">
        <v>3101</v>
      </c>
      <c r="B3102" t="s">
        <v>0</v>
      </c>
      <c r="D3102">
        <v>197.89473699999999</v>
      </c>
      <c r="E3102">
        <v>8.6190473700000005</v>
      </c>
      <c r="F3102">
        <v>139</v>
      </c>
      <c r="G3102">
        <v>123.6</v>
      </c>
      <c r="H3102">
        <v>139</v>
      </c>
      <c r="I3102">
        <v>54.3668464</v>
      </c>
      <c r="J3102">
        <v>7.5798792700000006E-2</v>
      </c>
      <c r="K3102">
        <v>2.3305841699999998</v>
      </c>
      <c r="L3102">
        <v>1.43189875E-2</v>
      </c>
      <c r="M3102">
        <v>9.6829079E-4</v>
      </c>
      <c r="N3102">
        <v>0.95573804399999995</v>
      </c>
      <c r="O3102">
        <v>14.7879001</v>
      </c>
      <c r="P3102">
        <v>0.88920863299999997</v>
      </c>
    </row>
    <row r="3103" spans="1:16" x14ac:dyDescent="0.25">
      <c r="A3103">
        <v>3102</v>
      </c>
      <c r="B3103" t="s">
        <v>0</v>
      </c>
      <c r="D3103">
        <v>197.89473699999999</v>
      </c>
      <c r="E3103">
        <v>8.6190473700000005</v>
      </c>
      <c r="F3103">
        <v>142</v>
      </c>
      <c r="G3103">
        <v>123.6</v>
      </c>
      <c r="H3103">
        <v>142</v>
      </c>
      <c r="I3103">
        <v>55.540231499999997</v>
      </c>
      <c r="J3103">
        <v>2.83938088E-2</v>
      </c>
      <c r="K3103">
        <v>3.4646412</v>
      </c>
      <c r="L3103">
        <v>2.1073306100000001E-2</v>
      </c>
      <c r="M3103">
        <v>3.57820776E-4</v>
      </c>
      <c r="N3103">
        <v>0.93710802199999998</v>
      </c>
      <c r="O3103">
        <v>58.8934669</v>
      </c>
      <c r="P3103">
        <v>0.870422535</v>
      </c>
    </row>
    <row r="3104" spans="1:16" x14ac:dyDescent="0.25">
      <c r="A3104">
        <v>3103</v>
      </c>
      <c r="B3104" t="s">
        <v>0</v>
      </c>
      <c r="D3104">
        <v>197.89473699999999</v>
      </c>
      <c r="E3104">
        <v>8.6190473700000005</v>
      </c>
      <c r="F3104">
        <v>145</v>
      </c>
      <c r="G3104">
        <v>123.6</v>
      </c>
      <c r="H3104">
        <v>145</v>
      </c>
      <c r="I3104">
        <v>56.713616700000003</v>
      </c>
      <c r="J3104">
        <v>1.32847483E-2</v>
      </c>
      <c r="K3104">
        <v>4.6175656800000002</v>
      </c>
      <c r="L3104">
        <v>2.7790578E-2</v>
      </c>
      <c r="M3104">
        <v>1.6496807999999999E-4</v>
      </c>
      <c r="N3104">
        <v>0.91834676199999998</v>
      </c>
      <c r="O3104">
        <v>168.46033499999999</v>
      </c>
      <c r="P3104">
        <v>0.85241379299999998</v>
      </c>
    </row>
    <row r="3105" spans="1:16" x14ac:dyDescent="0.25">
      <c r="A3105">
        <v>3104</v>
      </c>
      <c r="B3105" t="s">
        <v>0</v>
      </c>
      <c r="D3105">
        <v>197.89473699999999</v>
      </c>
      <c r="E3105">
        <v>8.6190473700000005</v>
      </c>
      <c r="F3105">
        <v>148</v>
      </c>
      <c r="G3105">
        <v>123.6</v>
      </c>
      <c r="H3105">
        <v>148</v>
      </c>
      <c r="I3105">
        <v>57.887001900000001</v>
      </c>
      <c r="J3105">
        <v>7.1185061800000003E-3</v>
      </c>
      <c r="K3105">
        <v>5.7734261900000003</v>
      </c>
      <c r="L3105">
        <v>3.4394917400000002E-2</v>
      </c>
      <c r="M3105" s="1">
        <v>8.7190021700000002E-5</v>
      </c>
      <c r="N3105">
        <v>0.90014088699999995</v>
      </c>
      <c r="O3105">
        <v>394.48226599999998</v>
      </c>
      <c r="P3105">
        <v>0.83513513500000003</v>
      </c>
    </row>
    <row r="3106" spans="1:16" x14ac:dyDescent="0.25">
      <c r="A3106">
        <v>3105</v>
      </c>
      <c r="B3106" t="s">
        <v>0</v>
      </c>
      <c r="D3106">
        <v>197.89473699999999</v>
      </c>
      <c r="E3106">
        <v>8.6190473700000005</v>
      </c>
      <c r="F3106">
        <v>151</v>
      </c>
      <c r="G3106">
        <v>123.6</v>
      </c>
      <c r="H3106">
        <v>151</v>
      </c>
      <c r="I3106">
        <v>59.0603871</v>
      </c>
      <c r="J3106">
        <v>4.0562498499999997E-3</v>
      </c>
      <c r="K3106">
        <v>6.9846095200000002</v>
      </c>
      <c r="L3106">
        <v>4.1165035599999997E-2</v>
      </c>
      <c r="M3106" s="1">
        <v>4.8968560899999999E-5</v>
      </c>
      <c r="N3106">
        <v>0.88166915000000001</v>
      </c>
      <c r="O3106">
        <v>840.64213600000005</v>
      </c>
      <c r="P3106">
        <v>0.81854304600000005</v>
      </c>
    </row>
    <row r="3107" spans="1:16" x14ac:dyDescent="0.25">
      <c r="A3107">
        <v>3106</v>
      </c>
      <c r="B3107" t="s">
        <v>0</v>
      </c>
      <c r="D3107">
        <v>197.89473699999999</v>
      </c>
      <c r="E3107">
        <v>8.6190473700000005</v>
      </c>
      <c r="F3107">
        <v>154</v>
      </c>
      <c r="G3107">
        <v>123.6</v>
      </c>
      <c r="H3107">
        <v>154</v>
      </c>
      <c r="I3107">
        <v>60.233772199999997</v>
      </c>
      <c r="J3107">
        <v>2.5169472400000002E-3</v>
      </c>
      <c r="K3107">
        <v>8.1745670100000005</v>
      </c>
      <c r="L3107">
        <v>4.7670835699999997E-2</v>
      </c>
      <c r="M3107" s="1">
        <v>2.9964199499999999E-5</v>
      </c>
      <c r="N3107">
        <v>0.86424420000000002</v>
      </c>
      <c r="O3107">
        <v>1590.9263900000001</v>
      </c>
      <c r="P3107">
        <v>0.80259740300000004</v>
      </c>
    </row>
    <row r="3108" spans="1:16" x14ac:dyDescent="0.25">
      <c r="A3108">
        <v>3107</v>
      </c>
      <c r="B3108" t="s">
        <v>0</v>
      </c>
      <c r="D3108">
        <v>197.89473699999999</v>
      </c>
      <c r="E3108">
        <v>8.6190473700000005</v>
      </c>
      <c r="F3108">
        <v>157</v>
      </c>
      <c r="G3108">
        <v>123.6</v>
      </c>
      <c r="H3108">
        <v>157</v>
      </c>
      <c r="I3108">
        <v>61.407157400000003</v>
      </c>
      <c r="J3108">
        <v>1.91695282E-3</v>
      </c>
      <c r="K3108">
        <v>9.3796540200000003</v>
      </c>
      <c r="L3108">
        <v>5.4111269500000003E-2</v>
      </c>
      <c r="M3108" s="1">
        <v>2.2501385300000002E-5</v>
      </c>
      <c r="N3108">
        <v>0.84722349399999997</v>
      </c>
      <c r="O3108">
        <v>2404.7972599999998</v>
      </c>
      <c r="P3108">
        <v>0.78726114599999997</v>
      </c>
    </row>
    <row r="3109" spans="1:16" x14ac:dyDescent="0.25">
      <c r="A3109">
        <v>3108</v>
      </c>
      <c r="B3109" t="s">
        <v>0</v>
      </c>
      <c r="D3109">
        <v>197.89473699999999</v>
      </c>
      <c r="E3109">
        <v>8.6190473700000005</v>
      </c>
      <c r="F3109">
        <v>160</v>
      </c>
      <c r="G3109">
        <v>123.6</v>
      </c>
      <c r="H3109">
        <v>160</v>
      </c>
      <c r="I3109">
        <v>62.580542600000001</v>
      </c>
      <c r="J3109">
        <v>1.08712815E-3</v>
      </c>
      <c r="K3109">
        <v>10.6342085</v>
      </c>
      <c r="L3109">
        <v>6.0662716200000001E-2</v>
      </c>
      <c r="M3109" s="1">
        <v>1.2575347E-5</v>
      </c>
      <c r="N3109">
        <v>0.83005427499999995</v>
      </c>
      <c r="O3109">
        <v>4823.9397600000002</v>
      </c>
      <c r="P3109">
        <v>0.77249999999999996</v>
      </c>
    </row>
    <row r="3110" spans="1:16" x14ac:dyDescent="0.25">
      <c r="A3110">
        <v>3109</v>
      </c>
      <c r="B3110" t="s">
        <v>0</v>
      </c>
      <c r="D3110">
        <v>197.89473699999999</v>
      </c>
      <c r="E3110">
        <v>9.1080947400000003</v>
      </c>
      <c r="F3110">
        <v>121</v>
      </c>
      <c r="G3110">
        <v>123.6</v>
      </c>
      <c r="H3110">
        <v>121</v>
      </c>
      <c r="I3110">
        <v>47.326535300000003</v>
      </c>
      <c r="J3110">
        <v>2.6441821600000002</v>
      </c>
      <c r="K3110">
        <v>0.25282580500000001</v>
      </c>
      <c r="L3110">
        <v>1.6146003699999999E-3</v>
      </c>
      <c r="M3110">
        <v>3.4950529500000001E-2</v>
      </c>
      <c r="N3110">
        <v>0.93878681500000005</v>
      </c>
      <c r="O3110">
        <v>4.6196735699999998E-2</v>
      </c>
      <c r="P3110">
        <v>1.0214875999999999</v>
      </c>
    </row>
    <row r="3111" spans="1:16" x14ac:dyDescent="0.25">
      <c r="A3111">
        <v>3110</v>
      </c>
      <c r="B3111" t="s">
        <v>0</v>
      </c>
      <c r="D3111">
        <v>197.89473699999999</v>
      </c>
      <c r="E3111">
        <v>9.1080947400000003</v>
      </c>
      <c r="F3111">
        <v>124</v>
      </c>
      <c r="G3111">
        <v>123.6</v>
      </c>
      <c r="H3111">
        <v>124</v>
      </c>
      <c r="I3111">
        <v>48.499920500000002</v>
      </c>
      <c r="J3111">
        <v>2.0999669999999999</v>
      </c>
      <c r="K3111">
        <v>0.32515580700000002</v>
      </c>
      <c r="L3111">
        <v>2.0651270700000001E-3</v>
      </c>
      <c r="M3111">
        <v>2.7666758900000001E-2</v>
      </c>
      <c r="N3111">
        <v>0.94999738600000005</v>
      </c>
      <c r="O3111">
        <v>7.4642898200000002E-2</v>
      </c>
      <c r="P3111">
        <v>0.996774194</v>
      </c>
    </row>
    <row r="3112" spans="1:16" x14ac:dyDescent="0.25">
      <c r="A3112">
        <v>3111</v>
      </c>
      <c r="B3112" t="s">
        <v>0</v>
      </c>
      <c r="D3112">
        <v>197.89473699999999</v>
      </c>
      <c r="E3112">
        <v>9.1080947400000003</v>
      </c>
      <c r="F3112">
        <v>127</v>
      </c>
      <c r="G3112">
        <v>123.6</v>
      </c>
      <c r="H3112">
        <v>127</v>
      </c>
      <c r="I3112">
        <v>49.6733057</v>
      </c>
      <c r="J3112">
        <v>1.5670097199999999</v>
      </c>
      <c r="K3112">
        <v>0.43271595299999999</v>
      </c>
      <c r="L3112">
        <v>2.7322924700000002E-3</v>
      </c>
      <c r="M3112">
        <v>2.0570170299999999E-2</v>
      </c>
      <c r="N3112">
        <v>0.95974244799999997</v>
      </c>
      <c r="O3112">
        <v>0.132827898</v>
      </c>
      <c r="P3112">
        <v>0.97322834599999997</v>
      </c>
    </row>
    <row r="3113" spans="1:16" x14ac:dyDescent="0.25">
      <c r="A3113">
        <v>3112</v>
      </c>
      <c r="B3113" t="s">
        <v>0</v>
      </c>
      <c r="D3113">
        <v>197.89473699999999</v>
      </c>
      <c r="E3113">
        <v>9.1080947400000003</v>
      </c>
      <c r="F3113">
        <v>130</v>
      </c>
      <c r="G3113">
        <v>123.6</v>
      </c>
      <c r="H3113">
        <v>130</v>
      </c>
      <c r="I3113">
        <v>50.846690799999998</v>
      </c>
      <c r="J3113">
        <v>1.0681411000000001</v>
      </c>
      <c r="K3113">
        <v>0.59448262299999999</v>
      </c>
      <c r="L3113">
        <v>3.73038285E-3</v>
      </c>
      <c r="M3113">
        <v>1.3959430300000001E-2</v>
      </c>
      <c r="N3113">
        <v>0.96730123999999995</v>
      </c>
      <c r="O3113">
        <v>0.267230307</v>
      </c>
      <c r="P3113">
        <v>0.95076923099999999</v>
      </c>
    </row>
    <row r="3114" spans="1:16" x14ac:dyDescent="0.25">
      <c r="A3114">
        <v>3113</v>
      </c>
      <c r="B3114" t="s">
        <v>0</v>
      </c>
      <c r="D3114">
        <v>197.89473699999999</v>
      </c>
      <c r="E3114">
        <v>9.1080947400000003</v>
      </c>
      <c r="F3114">
        <v>133</v>
      </c>
      <c r="G3114">
        <v>123.6</v>
      </c>
      <c r="H3114">
        <v>133</v>
      </c>
      <c r="I3114">
        <v>52.020076000000003</v>
      </c>
      <c r="J3114">
        <v>0.62144105199999999</v>
      </c>
      <c r="K3114">
        <v>0.86368501099999995</v>
      </c>
      <c r="L3114">
        <v>5.3829349600000003E-3</v>
      </c>
      <c r="M3114">
        <v>8.0762146899999998E-3</v>
      </c>
      <c r="N3114">
        <v>0.97145090599999995</v>
      </c>
      <c r="O3114">
        <v>0.66651707100000002</v>
      </c>
      <c r="P3114">
        <v>0.92932330799999996</v>
      </c>
    </row>
    <row r="3115" spans="1:16" x14ac:dyDescent="0.25">
      <c r="A3115">
        <v>3114</v>
      </c>
      <c r="B3115" t="s">
        <v>0</v>
      </c>
      <c r="D3115">
        <v>197.89473699999999</v>
      </c>
      <c r="E3115">
        <v>9.1080947400000003</v>
      </c>
      <c r="F3115">
        <v>136</v>
      </c>
      <c r="G3115">
        <v>123.6</v>
      </c>
      <c r="H3115">
        <v>136</v>
      </c>
      <c r="I3115">
        <v>53.193461200000002</v>
      </c>
      <c r="J3115">
        <v>0.26961085000000001</v>
      </c>
      <c r="K3115">
        <v>1.35439295</v>
      </c>
      <c r="L3115">
        <v>8.3766915700000007E-3</v>
      </c>
      <c r="M3115">
        <v>3.4772863699999998E-3</v>
      </c>
      <c r="N3115">
        <v>0.96946986000000002</v>
      </c>
      <c r="O3115">
        <v>2.4089737499999999</v>
      </c>
      <c r="P3115">
        <v>0.90882352899999996</v>
      </c>
    </row>
    <row r="3116" spans="1:16" x14ac:dyDescent="0.25">
      <c r="A3116">
        <v>3115</v>
      </c>
      <c r="B3116" t="s">
        <v>0</v>
      </c>
      <c r="D3116">
        <v>197.89473699999999</v>
      </c>
      <c r="E3116">
        <v>9.1080947400000003</v>
      </c>
      <c r="F3116">
        <v>139</v>
      </c>
      <c r="G3116">
        <v>123.6</v>
      </c>
      <c r="H3116">
        <v>139</v>
      </c>
      <c r="I3116">
        <v>54.3668464</v>
      </c>
      <c r="J3116">
        <v>9.2892755499999993E-2</v>
      </c>
      <c r="K3116">
        <v>2.16625267</v>
      </c>
      <c r="L3116">
        <v>1.32790532E-2</v>
      </c>
      <c r="M3116">
        <v>1.1848857499999999E-3</v>
      </c>
      <c r="N3116">
        <v>0.95844626700000002</v>
      </c>
      <c r="O3116">
        <v>11.2070325</v>
      </c>
      <c r="P3116">
        <v>0.88920863299999997</v>
      </c>
    </row>
    <row r="3117" spans="1:16" x14ac:dyDescent="0.25">
      <c r="A3117">
        <v>3116</v>
      </c>
      <c r="B3117" t="s">
        <v>0</v>
      </c>
      <c r="D3117">
        <v>197.89473699999999</v>
      </c>
      <c r="E3117">
        <v>9.1080947400000003</v>
      </c>
      <c r="F3117">
        <v>142</v>
      </c>
      <c r="G3117">
        <v>123.6</v>
      </c>
      <c r="H3117">
        <v>142</v>
      </c>
      <c r="I3117">
        <v>55.540231499999997</v>
      </c>
      <c r="J3117">
        <v>3.4446899000000003E-2</v>
      </c>
      <c r="K3117">
        <v>3.2561597099999999</v>
      </c>
      <c r="L3117">
        <v>1.9763126999999998E-2</v>
      </c>
      <c r="M3117">
        <v>4.3353409700000001E-4</v>
      </c>
      <c r="N3117">
        <v>0.940752739</v>
      </c>
      <c r="O3117">
        <v>45.586096099999999</v>
      </c>
      <c r="P3117">
        <v>0.870422535</v>
      </c>
    </row>
    <row r="3118" spans="1:16" x14ac:dyDescent="0.25">
      <c r="A3118">
        <v>3117</v>
      </c>
      <c r="B3118" t="s">
        <v>0</v>
      </c>
      <c r="D3118">
        <v>197.89473699999999</v>
      </c>
      <c r="E3118">
        <v>9.1080947400000003</v>
      </c>
      <c r="F3118">
        <v>145</v>
      </c>
      <c r="G3118">
        <v>123.6</v>
      </c>
      <c r="H3118">
        <v>145</v>
      </c>
      <c r="I3118">
        <v>56.713616700000003</v>
      </c>
      <c r="J3118">
        <v>1.5844786100000001E-2</v>
      </c>
      <c r="K3118">
        <v>4.3862167100000002</v>
      </c>
      <c r="L3118">
        <v>2.6352205300000001E-2</v>
      </c>
      <c r="M3118">
        <v>1.9663186100000001E-4</v>
      </c>
      <c r="N3118">
        <v>0.92238087199999996</v>
      </c>
      <c r="O3118">
        <v>134.01798199999999</v>
      </c>
      <c r="P3118">
        <v>0.85241379299999998</v>
      </c>
    </row>
    <row r="3119" spans="1:16" x14ac:dyDescent="0.25">
      <c r="A3119">
        <v>3118</v>
      </c>
      <c r="B3119" t="s">
        <v>0</v>
      </c>
      <c r="D3119">
        <v>197.89473699999999</v>
      </c>
      <c r="E3119">
        <v>9.1080947400000003</v>
      </c>
      <c r="F3119">
        <v>148</v>
      </c>
      <c r="G3119">
        <v>123.6</v>
      </c>
      <c r="H3119">
        <v>148</v>
      </c>
      <c r="I3119">
        <v>57.887001900000001</v>
      </c>
      <c r="J3119">
        <v>8.1450154000000004E-3</v>
      </c>
      <c r="K3119">
        <v>5.5691940200000003</v>
      </c>
      <c r="L3119">
        <v>3.3111685000000002E-2</v>
      </c>
      <c r="M3119" s="1">
        <v>9.9650722400000005E-5</v>
      </c>
      <c r="N3119">
        <v>0.90365127099999998</v>
      </c>
      <c r="O3119">
        <v>332.27742000000001</v>
      </c>
      <c r="P3119">
        <v>0.83513513500000003</v>
      </c>
    </row>
    <row r="3120" spans="1:16" x14ac:dyDescent="0.25">
      <c r="A3120">
        <v>3119</v>
      </c>
      <c r="B3120" t="s">
        <v>1</v>
      </c>
      <c r="D3120">
        <v>197.89473699999999</v>
      </c>
      <c r="E3120">
        <v>9.1080947400000003</v>
      </c>
      <c r="F3120">
        <v>151</v>
      </c>
      <c r="G3120">
        <v>123.6</v>
      </c>
      <c r="H3120">
        <v>151</v>
      </c>
      <c r="I3120">
        <v>59.0603871</v>
      </c>
      <c r="J3120">
        <v>9.1482075199999999E-3</v>
      </c>
      <c r="K3120">
        <v>6.3240700800000003</v>
      </c>
      <c r="L3120">
        <v>3.6696714700000001E-2</v>
      </c>
      <c r="M3120">
        <v>1.1045719E-4</v>
      </c>
      <c r="N3120">
        <v>0.89276707099999997</v>
      </c>
      <c r="O3120">
        <v>332.22567800000002</v>
      </c>
      <c r="P3120">
        <v>0.81854304600000005</v>
      </c>
    </row>
    <row r="3121" spans="1:16" x14ac:dyDescent="0.25">
      <c r="A3121">
        <v>3120</v>
      </c>
      <c r="B3121" t="s">
        <v>0</v>
      </c>
      <c r="D3121">
        <v>197.89473699999999</v>
      </c>
      <c r="E3121">
        <v>9.1080947400000003</v>
      </c>
      <c r="F3121">
        <v>154</v>
      </c>
      <c r="G3121">
        <v>123.6</v>
      </c>
      <c r="H3121">
        <v>154</v>
      </c>
      <c r="I3121">
        <v>60.233772199999997</v>
      </c>
      <c r="J3121">
        <v>2.8364961800000001E-3</v>
      </c>
      <c r="K3121">
        <v>7.9593499999999997</v>
      </c>
      <c r="L3121">
        <v>4.6327958900000001E-2</v>
      </c>
      <c r="M3121" s="1">
        <v>3.3732221399999999E-5</v>
      </c>
      <c r="N3121">
        <v>0.86781192299999999</v>
      </c>
      <c r="O3121">
        <v>1373.40373</v>
      </c>
      <c r="P3121">
        <v>0.80259740300000004</v>
      </c>
    </row>
    <row r="3122" spans="1:16" x14ac:dyDescent="0.25">
      <c r="A3122">
        <v>3121</v>
      </c>
      <c r="B3122" t="s">
        <v>0</v>
      </c>
      <c r="D3122">
        <v>197.89473699999999</v>
      </c>
      <c r="E3122">
        <v>9.1080947400000003</v>
      </c>
      <c r="F3122">
        <v>157</v>
      </c>
      <c r="G3122">
        <v>123.6</v>
      </c>
      <c r="H3122">
        <v>157</v>
      </c>
      <c r="I3122">
        <v>61.407157400000003</v>
      </c>
      <c r="J3122">
        <v>1.8012204300000001E-3</v>
      </c>
      <c r="K3122">
        <v>9.1968355099999997</v>
      </c>
      <c r="L3122">
        <v>5.2950221200000001E-2</v>
      </c>
      <c r="M3122" s="1">
        <v>2.11170883E-5</v>
      </c>
      <c r="N3122">
        <v>0.85020253099999998</v>
      </c>
      <c r="O3122">
        <v>2507.4584399999999</v>
      </c>
      <c r="P3122">
        <v>0.78726114599999997</v>
      </c>
    </row>
    <row r="3123" spans="1:16" x14ac:dyDescent="0.25">
      <c r="A3123">
        <v>3122</v>
      </c>
      <c r="B3123" t="s">
        <v>0</v>
      </c>
      <c r="D3123">
        <v>197.89473699999999</v>
      </c>
      <c r="E3123">
        <v>9.1080947400000003</v>
      </c>
      <c r="F3123">
        <v>160</v>
      </c>
      <c r="G3123">
        <v>123.6</v>
      </c>
      <c r="H3123">
        <v>160</v>
      </c>
      <c r="I3123">
        <v>62.580542600000001</v>
      </c>
      <c r="J3123">
        <v>1.18464229E-3</v>
      </c>
      <c r="K3123">
        <v>10.4599256</v>
      </c>
      <c r="L3123">
        <v>5.9568422400000001E-2</v>
      </c>
      <c r="M3123" s="1">
        <v>1.36962794E-5</v>
      </c>
      <c r="N3123">
        <v>0.83283765499999995</v>
      </c>
      <c r="O3123">
        <v>4349.2411700000002</v>
      </c>
      <c r="P3123">
        <v>0.77249999999999996</v>
      </c>
    </row>
    <row r="3124" spans="1:16" x14ac:dyDescent="0.25">
      <c r="A3124">
        <v>3123</v>
      </c>
      <c r="B3124" t="s">
        <v>0</v>
      </c>
      <c r="D3124">
        <v>197.89473699999999</v>
      </c>
      <c r="E3124">
        <v>9.5971421100000001</v>
      </c>
      <c r="F3124">
        <v>121</v>
      </c>
      <c r="G3124">
        <v>123.6</v>
      </c>
      <c r="H3124">
        <v>121</v>
      </c>
      <c r="I3124">
        <v>47.326535300000003</v>
      </c>
      <c r="J3124">
        <v>2.7544781299999999</v>
      </c>
      <c r="K3124">
        <v>0.24495367000000001</v>
      </c>
      <c r="L3124">
        <v>1.55942709E-3</v>
      </c>
      <c r="M3124">
        <v>3.6278466699999998E-2</v>
      </c>
      <c r="N3124">
        <v>0.93662261999999996</v>
      </c>
      <c r="O3124">
        <v>4.2984922799999999E-2</v>
      </c>
      <c r="P3124">
        <v>1.0214875999999999</v>
      </c>
    </row>
    <row r="3125" spans="1:16" x14ac:dyDescent="0.25">
      <c r="A3125">
        <v>3124</v>
      </c>
      <c r="B3125" t="s">
        <v>0</v>
      </c>
      <c r="D3125">
        <v>197.89473699999999</v>
      </c>
      <c r="E3125">
        <v>9.5971421100000001</v>
      </c>
      <c r="F3125">
        <v>124</v>
      </c>
      <c r="G3125">
        <v>123.6</v>
      </c>
      <c r="H3125">
        <v>124</v>
      </c>
      <c r="I3125">
        <v>48.499920500000002</v>
      </c>
      <c r="J3125">
        <v>2.1995234300000002</v>
      </c>
      <c r="K3125">
        <v>0.314432031</v>
      </c>
      <c r="L3125">
        <v>1.9909184499999999E-3</v>
      </c>
      <c r="M3125">
        <v>2.88814789E-2</v>
      </c>
      <c r="N3125">
        <v>0.94816578200000001</v>
      </c>
      <c r="O3125">
        <v>6.8934089500000004E-2</v>
      </c>
      <c r="P3125">
        <v>0.996774194</v>
      </c>
    </row>
    <row r="3126" spans="1:16" x14ac:dyDescent="0.25">
      <c r="A3126">
        <v>3125</v>
      </c>
      <c r="B3126" t="s">
        <v>0</v>
      </c>
      <c r="D3126">
        <v>197.89473699999999</v>
      </c>
      <c r="E3126">
        <v>9.5971421100000001</v>
      </c>
      <c r="F3126">
        <v>127</v>
      </c>
      <c r="G3126">
        <v>123.6</v>
      </c>
      <c r="H3126">
        <v>127</v>
      </c>
      <c r="I3126">
        <v>49.6733057</v>
      </c>
      <c r="J3126">
        <v>1.66452092</v>
      </c>
      <c r="K3126">
        <v>0.41561226499999998</v>
      </c>
      <c r="L3126">
        <v>2.6164454400000002E-3</v>
      </c>
      <c r="M3126">
        <v>2.1778642099999999E-2</v>
      </c>
      <c r="N3126">
        <v>0.95812372199999996</v>
      </c>
      <c r="O3126">
        <v>0.12013813399999999</v>
      </c>
      <c r="P3126">
        <v>0.97322834599999997</v>
      </c>
    </row>
    <row r="3127" spans="1:16" x14ac:dyDescent="0.25">
      <c r="A3127">
        <v>3126</v>
      </c>
      <c r="B3127" t="s">
        <v>0</v>
      </c>
      <c r="D3127">
        <v>197.89473699999999</v>
      </c>
      <c r="E3127">
        <v>9.5971421100000001</v>
      </c>
      <c r="F3127">
        <v>130</v>
      </c>
      <c r="G3127">
        <v>123.6</v>
      </c>
      <c r="H3127">
        <v>130</v>
      </c>
      <c r="I3127">
        <v>50.846690799999998</v>
      </c>
      <c r="J3127">
        <v>1.157988</v>
      </c>
      <c r="K3127">
        <v>0.56623184599999998</v>
      </c>
      <c r="L3127">
        <v>3.5427929100000002E-3</v>
      </c>
      <c r="M3127">
        <v>1.50867578E-2</v>
      </c>
      <c r="N3127">
        <v>0.96608983199999998</v>
      </c>
      <c r="O3127">
        <v>0.23482798399999999</v>
      </c>
      <c r="P3127">
        <v>0.95076923099999999</v>
      </c>
    </row>
    <row r="3128" spans="1:16" x14ac:dyDescent="0.25">
      <c r="A3128">
        <v>3127</v>
      </c>
      <c r="B3128" t="s">
        <v>0</v>
      </c>
      <c r="D3128">
        <v>197.89473699999999</v>
      </c>
      <c r="E3128">
        <v>9.5971421100000001</v>
      </c>
      <c r="F3128">
        <v>133</v>
      </c>
      <c r="G3128">
        <v>123.6</v>
      </c>
      <c r="H3128">
        <v>133</v>
      </c>
      <c r="I3128">
        <v>52.020076000000003</v>
      </c>
      <c r="J3128">
        <v>0.69672690000000004</v>
      </c>
      <c r="K3128">
        <v>0.81392171499999999</v>
      </c>
      <c r="L3128">
        <v>5.0586904800000001E-3</v>
      </c>
      <c r="M3128">
        <v>9.0294090699999992E-3</v>
      </c>
      <c r="N3128">
        <v>0.97096027699999998</v>
      </c>
      <c r="O3128">
        <v>0.56024601900000004</v>
      </c>
      <c r="P3128">
        <v>0.92932330799999996</v>
      </c>
    </row>
    <row r="3129" spans="1:16" x14ac:dyDescent="0.25">
      <c r="A3129">
        <v>3128</v>
      </c>
      <c r="B3129" t="s">
        <v>0</v>
      </c>
      <c r="D3129">
        <v>197.89473699999999</v>
      </c>
      <c r="E3129">
        <v>9.5971421100000001</v>
      </c>
      <c r="F3129">
        <v>136</v>
      </c>
      <c r="G3129">
        <v>123.6</v>
      </c>
      <c r="H3129">
        <v>136</v>
      </c>
      <c r="I3129">
        <v>53.193461200000002</v>
      </c>
      <c r="J3129">
        <v>0.32622580600000001</v>
      </c>
      <c r="K3129">
        <v>1.24971052</v>
      </c>
      <c r="L3129">
        <v>7.7094345499999998E-3</v>
      </c>
      <c r="M3129">
        <v>4.1975317700000004E-3</v>
      </c>
      <c r="N3129">
        <v>0.97037349500000003</v>
      </c>
      <c r="O3129">
        <v>1.83665901</v>
      </c>
      <c r="P3129">
        <v>0.90882352899999996</v>
      </c>
    </row>
    <row r="3130" spans="1:16" x14ac:dyDescent="0.25">
      <c r="A3130">
        <v>3129</v>
      </c>
      <c r="B3130" t="s">
        <v>0</v>
      </c>
      <c r="D3130">
        <v>197.89473699999999</v>
      </c>
      <c r="E3130">
        <v>9.5971421100000001</v>
      </c>
      <c r="F3130">
        <v>139</v>
      </c>
      <c r="G3130">
        <v>123.6</v>
      </c>
      <c r="H3130">
        <v>139</v>
      </c>
      <c r="I3130">
        <v>54.3668464</v>
      </c>
      <c r="J3130">
        <v>0.11465004500000001</v>
      </c>
      <c r="K3130">
        <v>2.0061415600000001</v>
      </c>
      <c r="L3130">
        <v>1.22690049E-2</v>
      </c>
      <c r="M3130">
        <v>1.4599811199999999E-3</v>
      </c>
      <c r="N3130">
        <v>0.96099108700000002</v>
      </c>
      <c r="O3130">
        <v>8.4035366899999993</v>
      </c>
      <c r="P3130">
        <v>0.88920863299999997</v>
      </c>
    </row>
    <row r="3131" spans="1:16" x14ac:dyDescent="0.25">
      <c r="A3131">
        <v>3130</v>
      </c>
      <c r="B3131" t="s">
        <v>0</v>
      </c>
      <c r="D3131">
        <v>197.89473699999999</v>
      </c>
      <c r="E3131">
        <v>9.5971421100000001</v>
      </c>
      <c r="F3131">
        <v>142</v>
      </c>
      <c r="G3131">
        <v>123.6</v>
      </c>
      <c r="H3131">
        <v>142</v>
      </c>
      <c r="I3131">
        <v>55.540231499999997</v>
      </c>
      <c r="J3131">
        <v>4.2307853899999998E-2</v>
      </c>
      <c r="K3131">
        <v>3.0373565500000002</v>
      </c>
      <c r="L3131">
        <v>1.8396417599999999E-2</v>
      </c>
      <c r="M3131">
        <v>5.3176669299999997E-4</v>
      </c>
      <c r="N3131">
        <v>0.944550746</v>
      </c>
      <c r="O3131">
        <v>34.594903899999998</v>
      </c>
      <c r="P3131">
        <v>0.870422535</v>
      </c>
    </row>
    <row r="3132" spans="1:16" x14ac:dyDescent="0.25">
      <c r="A3132">
        <v>3131</v>
      </c>
      <c r="B3132" t="s">
        <v>0</v>
      </c>
      <c r="D3132">
        <v>197.89473699999999</v>
      </c>
      <c r="E3132">
        <v>9.5971421100000001</v>
      </c>
      <c r="F3132">
        <v>145</v>
      </c>
      <c r="G3132">
        <v>123.6</v>
      </c>
      <c r="H3132">
        <v>145</v>
      </c>
      <c r="I3132">
        <v>56.713616700000003</v>
      </c>
      <c r="J3132">
        <v>1.8579530899999998E-2</v>
      </c>
      <c r="K3132">
        <v>4.1831701600000004</v>
      </c>
      <c r="L3132">
        <v>2.5079909399999999E-2</v>
      </c>
      <c r="M3132">
        <v>2.30288899E-4</v>
      </c>
      <c r="N3132">
        <v>0.92591285899999998</v>
      </c>
      <c r="O3132">
        <v>108.906289</v>
      </c>
      <c r="P3132">
        <v>0.85241379299999998</v>
      </c>
    </row>
    <row r="3133" spans="1:16" x14ac:dyDescent="0.25">
      <c r="A3133">
        <v>3132</v>
      </c>
      <c r="B3133" t="s">
        <v>0</v>
      </c>
      <c r="D3133">
        <v>197.89473699999999</v>
      </c>
      <c r="E3133">
        <v>9.5971421100000001</v>
      </c>
      <c r="F3133">
        <v>148</v>
      </c>
      <c r="G3133">
        <v>123.6</v>
      </c>
      <c r="H3133">
        <v>148</v>
      </c>
      <c r="I3133">
        <v>57.887001900000001</v>
      </c>
      <c r="J3133">
        <v>9.40079435E-3</v>
      </c>
      <c r="K3133">
        <v>5.3619045300000003</v>
      </c>
      <c r="L3133">
        <v>3.1814837800000002E-2</v>
      </c>
      <c r="M3133">
        <v>1.14881745E-4</v>
      </c>
      <c r="N3133">
        <v>0.90721051100000005</v>
      </c>
      <c r="O3133">
        <v>276.93553600000001</v>
      </c>
      <c r="P3133">
        <v>0.83513513500000003</v>
      </c>
    </row>
    <row r="3134" spans="1:16" x14ac:dyDescent="0.25">
      <c r="A3134">
        <v>3133</v>
      </c>
      <c r="B3134" t="s">
        <v>0</v>
      </c>
      <c r="D3134">
        <v>197.89473699999999</v>
      </c>
      <c r="E3134">
        <v>9.5971421100000001</v>
      </c>
      <c r="F3134">
        <v>151</v>
      </c>
      <c r="G3134">
        <v>123.6</v>
      </c>
      <c r="H3134">
        <v>151</v>
      </c>
      <c r="I3134">
        <v>59.0603871</v>
      </c>
      <c r="J3134">
        <v>5.2787538999999996E-3</v>
      </c>
      <c r="K3134">
        <v>6.5511353400000001</v>
      </c>
      <c r="L3134">
        <v>3.8464675400000002E-2</v>
      </c>
      <c r="M3134" s="1">
        <v>6.3600691899999996E-5</v>
      </c>
      <c r="N3134">
        <v>0.88898795900000005</v>
      </c>
      <c r="O3134">
        <v>604.78391499999998</v>
      </c>
      <c r="P3134">
        <v>0.81854304600000005</v>
      </c>
    </row>
    <row r="3135" spans="1:16" x14ac:dyDescent="0.25">
      <c r="A3135">
        <v>3134</v>
      </c>
      <c r="B3135" t="s">
        <v>0</v>
      </c>
      <c r="D3135">
        <v>197.89473699999999</v>
      </c>
      <c r="E3135">
        <v>9.5971421100000001</v>
      </c>
      <c r="F3135">
        <v>154</v>
      </c>
      <c r="G3135">
        <v>123.6</v>
      </c>
      <c r="H3135">
        <v>154</v>
      </c>
      <c r="I3135">
        <v>60.233772199999997</v>
      </c>
      <c r="J3135">
        <v>3.19229478E-3</v>
      </c>
      <c r="K3135">
        <v>7.75241121</v>
      </c>
      <c r="L3135">
        <v>4.5036951499999998E-2</v>
      </c>
      <c r="M3135" s="1">
        <v>3.7922563899999998E-5</v>
      </c>
      <c r="N3135">
        <v>0.87124161</v>
      </c>
      <c r="O3135">
        <v>1187.60302</v>
      </c>
      <c r="P3135">
        <v>0.80259740300000004</v>
      </c>
    </row>
    <row r="3136" spans="1:16" x14ac:dyDescent="0.25">
      <c r="A3136">
        <v>3135</v>
      </c>
      <c r="B3136" t="s">
        <v>0</v>
      </c>
      <c r="D3136">
        <v>197.89473699999999</v>
      </c>
      <c r="E3136">
        <v>9.5971421100000001</v>
      </c>
      <c r="F3136">
        <v>157</v>
      </c>
      <c r="G3136">
        <v>123.6</v>
      </c>
      <c r="H3136">
        <v>157</v>
      </c>
      <c r="I3136">
        <v>61.407157400000003</v>
      </c>
      <c r="J3136">
        <v>2.0447069799999999E-3</v>
      </c>
      <c r="K3136">
        <v>8.9512444299999991</v>
      </c>
      <c r="L3136">
        <v>5.1449058700000001E-2</v>
      </c>
      <c r="M3136" s="1">
        <v>2.39507435E-5</v>
      </c>
      <c r="N3136">
        <v>0.85419795499999995</v>
      </c>
      <c r="O3136">
        <v>2148.1194799999998</v>
      </c>
      <c r="P3136">
        <v>0.78726114599999997</v>
      </c>
    </row>
    <row r="3137" spans="1:16" x14ac:dyDescent="0.25">
      <c r="A3137">
        <v>3136</v>
      </c>
      <c r="B3137" t="s">
        <v>0</v>
      </c>
      <c r="D3137">
        <v>197.89473699999999</v>
      </c>
      <c r="E3137">
        <v>9.5971421100000001</v>
      </c>
      <c r="F3137">
        <v>160</v>
      </c>
      <c r="G3137">
        <v>123.6</v>
      </c>
      <c r="H3137">
        <v>160</v>
      </c>
      <c r="I3137">
        <v>62.580542600000001</v>
      </c>
      <c r="J3137">
        <v>1.3664232100000001E-3</v>
      </c>
      <c r="K3137">
        <v>10.1654157</v>
      </c>
      <c r="L3137">
        <v>5.7803002200000002E-2</v>
      </c>
      <c r="M3137" s="1">
        <v>1.5784304699999999E-5</v>
      </c>
      <c r="N3137">
        <v>0.83754084500000003</v>
      </c>
      <c r="O3137">
        <v>3662.0556499999998</v>
      </c>
      <c r="P3137">
        <v>0.77249999999999996</v>
      </c>
    </row>
    <row r="3138" spans="1:16" x14ac:dyDescent="0.25">
      <c r="A3138">
        <v>3137</v>
      </c>
      <c r="B3138" t="s">
        <v>0</v>
      </c>
      <c r="D3138">
        <v>197.89473699999999</v>
      </c>
      <c r="E3138">
        <v>10.0861895</v>
      </c>
      <c r="F3138">
        <v>121</v>
      </c>
      <c r="G3138">
        <v>123.6</v>
      </c>
      <c r="H3138">
        <v>121</v>
      </c>
      <c r="I3138">
        <v>47.326535300000003</v>
      </c>
      <c r="J3138">
        <v>2.8404680299999998</v>
      </c>
      <c r="K3138">
        <v>0.239257993</v>
      </c>
      <c r="L3138">
        <v>1.5184974999999999E-3</v>
      </c>
      <c r="M3138">
        <v>3.72943393E-2</v>
      </c>
      <c r="N3138">
        <v>0.93492602000000002</v>
      </c>
      <c r="O3138">
        <v>4.0716568000000002E-2</v>
      </c>
      <c r="P3138">
        <v>1.0214875999999999</v>
      </c>
    </row>
    <row r="3139" spans="1:16" x14ac:dyDescent="0.25">
      <c r="A3139">
        <v>3138</v>
      </c>
      <c r="B3139" t="s">
        <v>0</v>
      </c>
      <c r="D3139">
        <v>197.89473699999999</v>
      </c>
      <c r="E3139">
        <v>10.0861895</v>
      </c>
      <c r="F3139">
        <v>124</v>
      </c>
      <c r="G3139">
        <v>123.6</v>
      </c>
      <c r="H3139">
        <v>124</v>
      </c>
      <c r="I3139">
        <v>48.499920500000002</v>
      </c>
      <c r="J3139">
        <v>2.29728778</v>
      </c>
      <c r="K3139">
        <v>0.304601697</v>
      </c>
      <c r="L3139">
        <v>1.92279483E-3</v>
      </c>
      <c r="M3139">
        <v>3.0065441299999999E-2</v>
      </c>
      <c r="N3139">
        <v>0.94635270599999999</v>
      </c>
      <c r="O3139">
        <v>6.3953653999999999E-2</v>
      </c>
      <c r="P3139">
        <v>0.996774194</v>
      </c>
    </row>
    <row r="3140" spans="1:16" x14ac:dyDescent="0.25">
      <c r="A3140">
        <v>3139</v>
      </c>
      <c r="B3140" t="s">
        <v>0</v>
      </c>
      <c r="D3140">
        <v>197.89473699999999</v>
      </c>
      <c r="E3140">
        <v>10.0861895</v>
      </c>
      <c r="F3140">
        <v>127</v>
      </c>
      <c r="G3140">
        <v>123.6</v>
      </c>
      <c r="H3140">
        <v>127</v>
      </c>
      <c r="I3140">
        <v>49.6733057</v>
      </c>
      <c r="J3140">
        <v>1.76325986</v>
      </c>
      <c r="K3140">
        <v>0.39969205200000002</v>
      </c>
      <c r="L3140">
        <v>2.5086872600000002E-3</v>
      </c>
      <c r="M3140">
        <v>2.29945714E-2</v>
      </c>
      <c r="N3140">
        <v>0.95645645300000004</v>
      </c>
      <c r="O3140">
        <v>0.10909911</v>
      </c>
      <c r="P3140">
        <v>0.97322834599999997</v>
      </c>
    </row>
    <row r="3141" spans="1:16" x14ac:dyDescent="0.25">
      <c r="A3141">
        <v>3140</v>
      </c>
      <c r="B3141" t="s">
        <v>0</v>
      </c>
      <c r="D3141">
        <v>197.89473699999999</v>
      </c>
      <c r="E3141">
        <v>10.0861895</v>
      </c>
      <c r="F3141">
        <v>130</v>
      </c>
      <c r="G3141">
        <v>123.6</v>
      </c>
      <c r="H3141">
        <v>130</v>
      </c>
      <c r="I3141">
        <v>50.846690799999998</v>
      </c>
      <c r="J3141">
        <v>1.24424355</v>
      </c>
      <c r="K3141">
        <v>0.54183277500000004</v>
      </c>
      <c r="L3141">
        <v>3.3803061399999999E-3</v>
      </c>
      <c r="M3141">
        <v>1.6161293199999999E-2</v>
      </c>
      <c r="N3141">
        <v>0.96487330199999999</v>
      </c>
      <c r="O3141">
        <v>0.20916062199999999</v>
      </c>
      <c r="P3141">
        <v>0.95076923099999999</v>
      </c>
    </row>
    <row r="3142" spans="1:16" x14ac:dyDescent="0.25">
      <c r="A3142">
        <v>3141</v>
      </c>
      <c r="B3142" t="s">
        <v>0</v>
      </c>
      <c r="D3142">
        <v>197.89473699999999</v>
      </c>
      <c r="E3142">
        <v>10.0861895</v>
      </c>
      <c r="F3142">
        <v>133</v>
      </c>
      <c r="G3142">
        <v>123.6</v>
      </c>
      <c r="H3142">
        <v>133</v>
      </c>
      <c r="I3142">
        <v>52.020076000000003</v>
      </c>
      <c r="J3142">
        <v>0.77774846099999995</v>
      </c>
      <c r="K3142">
        <v>0.76739448899999996</v>
      </c>
      <c r="L3142">
        <v>4.7561823899999996E-3</v>
      </c>
      <c r="M3142">
        <v>1.0050324500000001E-2</v>
      </c>
      <c r="N3142">
        <v>0.97029717999999998</v>
      </c>
      <c r="O3142">
        <v>0.47323669800000001</v>
      </c>
      <c r="P3142">
        <v>0.92932330799999996</v>
      </c>
    </row>
    <row r="3143" spans="1:16" x14ac:dyDescent="0.25">
      <c r="A3143">
        <v>3142</v>
      </c>
      <c r="B3143" t="s">
        <v>0</v>
      </c>
      <c r="D3143">
        <v>197.89473699999999</v>
      </c>
      <c r="E3143">
        <v>10.0861895</v>
      </c>
      <c r="F3143">
        <v>136</v>
      </c>
      <c r="G3143">
        <v>123.6</v>
      </c>
      <c r="H3143">
        <v>136</v>
      </c>
      <c r="I3143">
        <v>53.193461200000002</v>
      </c>
      <c r="J3143">
        <v>0.38736910000000002</v>
      </c>
      <c r="K3143">
        <v>1.1588862</v>
      </c>
      <c r="L3143">
        <v>7.1305129300000001E-3</v>
      </c>
      <c r="M3143">
        <v>4.9720116200000003E-3</v>
      </c>
      <c r="N3143">
        <v>0.97093147800000001</v>
      </c>
      <c r="O3143">
        <v>1.43413038</v>
      </c>
      <c r="P3143">
        <v>0.90882352899999996</v>
      </c>
    </row>
    <row r="3144" spans="1:16" x14ac:dyDescent="0.25">
      <c r="A3144">
        <v>3143</v>
      </c>
      <c r="B3144" t="s">
        <v>0</v>
      </c>
      <c r="D3144">
        <v>197.89473699999999</v>
      </c>
      <c r="E3144">
        <v>10.0861895</v>
      </c>
      <c r="F3144">
        <v>139</v>
      </c>
      <c r="G3144">
        <v>123.6</v>
      </c>
      <c r="H3144">
        <v>139</v>
      </c>
      <c r="I3144">
        <v>54.3668464</v>
      </c>
      <c r="J3144">
        <v>0.14111933900000001</v>
      </c>
      <c r="K3144">
        <v>1.8598172900000001</v>
      </c>
      <c r="L3144">
        <v>1.1347207999999999E-2</v>
      </c>
      <c r="M3144">
        <v>1.7938851500000001E-3</v>
      </c>
      <c r="N3144">
        <v>0.96319564700000004</v>
      </c>
      <c r="O3144">
        <v>6.3254929899999999</v>
      </c>
      <c r="P3144">
        <v>0.88920863299999997</v>
      </c>
    </row>
    <row r="3145" spans="1:16" x14ac:dyDescent="0.25">
      <c r="A3145">
        <v>3144</v>
      </c>
      <c r="B3145" t="s">
        <v>0</v>
      </c>
      <c r="D3145">
        <v>197.89473699999999</v>
      </c>
      <c r="E3145">
        <v>10.0861895</v>
      </c>
      <c r="F3145">
        <v>142</v>
      </c>
      <c r="G3145">
        <v>123.6</v>
      </c>
      <c r="H3145">
        <v>142</v>
      </c>
      <c r="I3145">
        <v>55.540231499999997</v>
      </c>
      <c r="J3145">
        <v>5.2205112800000002E-2</v>
      </c>
      <c r="K3145">
        <v>2.84918643</v>
      </c>
      <c r="L3145">
        <v>1.7218985199999998E-2</v>
      </c>
      <c r="M3145">
        <v>6.5525100500000001E-4</v>
      </c>
      <c r="N3145">
        <v>0.94776054300000001</v>
      </c>
      <c r="O3145">
        <v>26.2784567</v>
      </c>
      <c r="P3145">
        <v>0.870422535</v>
      </c>
    </row>
    <row r="3146" spans="1:16" x14ac:dyDescent="0.25">
      <c r="A3146">
        <v>3145</v>
      </c>
      <c r="B3146" t="s">
        <v>0</v>
      </c>
      <c r="D3146">
        <v>197.89473699999999</v>
      </c>
      <c r="E3146">
        <v>10.0861895</v>
      </c>
      <c r="F3146">
        <v>145</v>
      </c>
      <c r="G3146">
        <v>123.6</v>
      </c>
      <c r="H3146">
        <v>145</v>
      </c>
      <c r="I3146">
        <v>56.713616700000003</v>
      </c>
      <c r="J3146">
        <v>2.20623421E-2</v>
      </c>
      <c r="K3146">
        <v>3.9693678000000001</v>
      </c>
      <c r="L3146">
        <v>2.3749025399999998E-2</v>
      </c>
      <c r="M3146">
        <v>2.7312078700000001E-4</v>
      </c>
      <c r="N3146">
        <v>0.92962130799999998</v>
      </c>
      <c r="O3146">
        <v>86.954294399999995</v>
      </c>
      <c r="P3146">
        <v>0.85241379299999998</v>
      </c>
    </row>
    <row r="3147" spans="1:16" x14ac:dyDescent="0.25">
      <c r="A3147">
        <v>3146</v>
      </c>
      <c r="B3147" t="s">
        <v>0</v>
      </c>
      <c r="D3147">
        <v>197.89473699999999</v>
      </c>
      <c r="E3147">
        <v>10.0861895</v>
      </c>
      <c r="F3147">
        <v>148</v>
      </c>
      <c r="G3147">
        <v>123.6</v>
      </c>
      <c r="H3147">
        <v>148</v>
      </c>
      <c r="I3147">
        <v>57.887001900000001</v>
      </c>
      <c r="J3147">
        <v>1.0739382800000001E-2</v>
      </c>
      <c r="K3147">
        <v>5.1694202599999999</v>
      </c>
      <c r="L3147">
        <v>3.0602778800000001E-2</v>
      </c>
      <c r="M3147">
        <v>1.31019498E-4</v>
      </c>
      <c r="N3147">
        <v>0.91051255900000005</v>
      </c>
      <c r="O3147">
        <v>233.57423399999999</v>
      </c>
      <c r="P3147">
        <v>0.83513513500000003</v>
      </c>
    </row>
    <row r="3148" spans="1:16" x14ac:dyDescent="0.25">
      <c r="A3148">
        <v>3147</v>
      </c>
      <c r="B3148" t="s">
        <v>0</v>
      </c>
      <c r="D3148">
        <v>197.89473699999999</v>
      </c>
      <c r="E3148">
        <v>10.0861895</v>
      </c>
      <c r="F3148">
        <v>151</v>
      </c>
      <c r="G3148">
        <v>123.6</v>
      </c>
      <c r="H3148">
        <v>151</v>
      </c>
      <c r="I3148">
        <v>59.0603871</v>
      </c>
      <c r="J3148">
        <v>6.0049967000000001E-3</v>
      </c>
      <c r="K3148">
        <v>6.3432554100000003</v>
      </c>
      <c r="L3148">
        <v>3.7170724699999998E-2</v>
      </c>
      <c r="M3148" s="1">
        <v>7.22698624E-5</v>
      </c>
      <c r="N3148">
        <v>0.892495449</v>
      </c>
      <c r="O3148">
        <v>514.33230200000003</v>
      </c>
      <c r="P3148">
        <v>0.81854304600000005</v>
      </c>
    </row>
    <row r="3149" spans="1:16" x14ac:dyDescent="0.25">
      <c r="A3149">
        <v>3148</v>
      </c>
      <c r="B3149" t="s">
        <v>0</v>
      </c>
      <c r="D3149">
        <v>197.89473699999999</v>
      </c>
      <c r="E3149">
        <v>10.0861895</v>
      </c>
      <c r="F3149">
        <v>154</v>
      </c>
      <c r="G3149">
        <v>123.6</v>
      </c>
      <c r="H3149">
        <v>154</v>
      </c>
      <c r="I3149">
        <v>60.233772199999997</v>
      </c>
      <c r="J3149">
        <v>3.6297023800000001E-3</v>
      </c>
      <c r="K3149">
        <v>7.5220329399999999</v>
      </c>
      <c r="L3149">
        <v>4.36177352E-2</v>
      </c>
      <c r="M3149" s="1">
        <v>4.30734529E-5</v>
      </c>
      <c r="N3149">
        <v>0.87505908499999996</v>
      </c>
      <c r="O3149">
        <v>1012.63614</v>
      </c>
      <c r="P3149">
        <v>0.80259740300000004</v>
      </c>
    </row>
    <row r="3150" spans="1:16" x14ac:dyDescent="0.25">
      <c r="A3150">
        <v>3149</v>
      </c>
      <c r="B3150" t="s">
        <v>0</v>
      </c>
      <c r="D3150">
        <v>197.89473699999999</v>
      </c>
      <c r="E3150">
        <v>10.0861895</v>
      </c>
      <c r="F3150">
        <v>157</v>
      </c>
      <c r="G3150">
        <v>123.6</v>
      </c>
      <c r="H3150">
        <v>157</v>
      </c>
      <c r="I3150">
        <v>61.407157400000003</v>
      </c>
      <c r="J3150">
        <v>2.28577801E-3</v>
      </c>
      <c r="K3150">
        <v>8.7395594899999995</v>
      </c>
      <c r="L3150">
        <v>5.0139613700000002E-2</v>
      </c>
      <c r="M3150" s="1">
        <v>2.6747358399999999E-5</v>
      </c>
      <c r="N3150">
        <v>0.85764126500000004</v>
      </c>
      <c r="O3150">
        <v>1874.5632000000001</v>
      </c>
      <c r="P3150">
        <v>0.78726114599999997</v>
      </c>
    </row>
    <row r="3151" spans="1:16" x14ac:dyDescent="0.25">
      <c r="A3151">
        <v>3150</v>
      </c>
      <c r="B3151" t="s">
        <v>0</v>
      </c>
      <c r="D3151">
        <v>197.89473699999999</v>
      </c>
      <c r="E3151">
        <v>10.0861895</v>
      </c>
      <c r="F3151">
        <v>160</v>
      </c>
      <c r="G3151">
        <v>123.6</v>
      </c>
      <c r="H3151">
        <v>160</v>
      </c>
      <c r="I3151">
        <v>62.580542600000001</v>
      </c>
      <c r="J3151">
        <v>1.52160025E-3</v>
      </c>
      <c r="K3151">
        <v>9.9462693400000006</v>
      </c>
      <c r="L3151">
        <v>5.6456113400000001E-2</v>
      </c>
      <c r="M3151" s="1">
        <v>1.7559271699999998E-5</v>
      </c>
      <c r="N3151">
        <v>0.84104019299999999</v>
      </c>
      <c r="O3151">
        <v>3215.17398</v>
      </c>
      <c r="P3151">
        <v>0.77249999999999996</v>
      </c>
    </row>
    <row r="3152" spans="1:16" x14ac:dyDescent="0.25">
      <c r="A3152">
        <v>3151</v>
      </c>
      <c r="B3152" t="s">
        <v>0</v>
      </c>
      <c r="D3152">
        <v>197.89473699999999</v>
      </c>
      <c r="E3152">
        <v>10.575236800000001</v>
      </c>
      <c r="F3152">
        <v>121</v>
      </c>
      <c r="G3152">
        <v>123.6</v>
      </c>
      <c r="H3152">
        <v>121</v>
      </c>
      <c r="I3152">
        <v>47.326535300000003</v>
      </c>
      <c r="J3152">
        <v>2.94805428</v>
      </c>
      <c r="K3152">
        <v>0.232388292</v>
      </c>
      <c r="L3152">
        <v>1.4702968100000001E-3</v>
      </c>
      <c r="M3152">
        <v>3.8571181900000001E-2</v>
      </c>
      <c r="N3152">
        <v>0.93279789999999996</v>
      </c>
      <c r="O3152">
        <v>3.8119050100000003E-2</v>
      </c>
      <c r="P3152">
        <v>1.0214875999999999</v>
      </c>
    </row>
    <row r="3153" spans="1:16" x14ac:dyDescent="0.25">
      <c r="A3153">
        <v>3152</v>
      </c>
      <c r="B3153" t="s">
        <v>0</v>
      </c>
      <c r="D3153">
        <v>197.89473699999999</v>
      </c>
      <c r="E3153">
        <v>10.575236800000001</v>
      </c>
      <c r="F3153">
        <v>124</v>
      </c>
      <c r="G3153">
        <v>123.6</v>
      </c>
      <c r="H3153">
        <v>124</v>
      </c>
      <c r="I3153">
        <v>48.499920500000002</v>
      </c>
      <c r="J3153">
        <v>2.3951830300000001</v>
      </c>
      <c r="K3153">
        <v>0.29537403099999998</v>
      </c>
      <c r="L3153">
        <v>1.8588644100000001E-3</v>
      </c>
      <c r="M3153">
        <v>3.1243070099999999E-2</v>
      </c>
      <c r="N3153">
        <v>0.94452450600000004</v>
      </c>
      <c r="O3153">
        <v>5.9496855100000003E-2</v>
      </c>
      <c r="P3153">
        <v>0.996774194</v>
      </c>
    </row>
    <row r="3154" spans="1:16" x14ac:dyDescent="0.25">
      <c r="A3154">
        <v>3153</v>
      </c>
      <c r="B3154" t="s">
        <v>0</v>
      </c>
      <c r="D3154">
        <v>197.89473699999999</v>
      </c>
      <c r="E3154">
        <v>10.575236800000001</v>
      </c>
      <c r="F3154">
        <v>127</v>
      </c>
      <c r="G3154">
        <v>123.6</v>
      </c>
      <c r="H3154">
        <v>127</v>
      </c>
      <c r="I3154">
        <v>49.6733057</v>
      </c>
      <c r="J3154">
        <v>1.8598978399999999</v>
      </c>
      <c r="K3154">
        <v>0.38532938999999999</v>
      </c>
      <c r="L3154">
        <v>2.4113079E-3</v>
      </c>
      <c r="M3154">
        <v>2.4175972800000001E-2</v>
      </c>
      <c r="N3154">
        <v>0.95480012400000003</v>
      </c>
      <c r="O3154">
        <v>9.9739850099999999E-2</v>
      </c>
      <c r="P3154">
        <v>0.97322834599999997</v>
      </c>
    </row>
    <row r="3155" spans="1:16" x14ac:dyDescent="0.25">
      <c r="A3155">
        <v>3154</v>
      </c>
      <c r="B3155" t="s">
        <v>0</v>
      </c>
      <c r="D3155">
        <v>197.89473699999999</v>
      </c>
      <c r="E3155">
        <v>10.575236800000001</v>
      </c>
      <c r="F3155">
        <v>130</v>
      </c>
      <c r="G3155">
        <v>123.6</v>
      </c>
      <c r="H3155">
        <v>130</v>
      </c>
      <c r="I3155">
        <v>50.846690799999998</v>
      </c>
      <c r="J3155">
        <v>1.3419238</v>
      </c>
      <c r="K3155">
        <v>0.517095164</v>
      </c>
      <c r="L3155">
        <v>3.2165308400000001E-3</v>
      </c>
      <c r="M3155">
        <v>1.7373793200000001E-2</v>
      </c>
      <c r="N3155">
        <v>0.96343874200000001</v>
      </c>
      <c r="O3155">
        <v>0.185136935</v>
      </c>
      <c r="P3155">
        <v>0.95076923099999999</v>
      </c>
    </row>
    <row r="3156" spans="1:16" x14ac:dyDescent="0.25">
      <c r="A3156">
        <v>3155</v>
      </c>
      <c r="B3156" t="s">
        <v>0</v>
      </c>
      <c r="D3156">
        <v>197.89473699999999</v>
      </c>
      <c r="E3156">
        <v>10.575236800000001</v>
      </c>
      <c r="F3156">
        <v>133</v>
      </c>
      <c r="G3156">
        <v>123.6</v>
      </c>
      <c r="H3156">
        <v>133</v>
      </c>
      <c r="I3156">
        <v>52.020076000000003</v>
      </c>
      <c r="J3156">
        <v>0.86132995899999998</v>
      </c>
      <c r="K3156">
        <v>0.725485351</v>
      </c>
      <c r="L3156">
        <v>4.48380358E-3</v>
      </c>
      <c r="M3156">
        <v>1.1097736E-2</v>
      </c>
      <c r="N3156">
        <v>0.96949609800000003</v>
      </c>
      <c r="O3156">
        <v>0.404028677</v>
      </c>
      <c r="P3156">
        <v>0.92932330799999996</v>
      </c>
    </row>
    <row r="3157" spans="1:16" x14ac:dyDescent="0.25">
      <c r="A3157">
        <v>3156</v>
      </c>
      <c r="B3157" t="s">
        <v>0</v>
      </c>
      <c r="D3157">
        <v>197.89473699999999</v>
      </c>
      <c r="E3157">
        <v>10.575236800000001</v>
      </c>
      <c r="F3157">
        <v>136</v>
      </c>
      <c r="G3157">
        <v>123.6</v>
      </c>
      <c r="H3157">
        <v>136</v>
      </c>
      <c r="I3157">
        <v>53.193461200000002</v>
      </c>
      <c r="J3157">
        <v>0.455004195</v>
      </c>
      <c r="K3157">
        <v>1.0766611699999999</v>
      </c>
      <c r="L3157">
        <v>6.60712026E-3</v>
      </c>
      <c r="M3157">
        <v>5.8250705800000002E-3</v>
      </c>
      <c r="N3157">
        <v>0.97120575799999997</v>
      </c>
      <c r="O3157">
        <v>1.1342558300000001</v>
      </c>
      <c r="P3157">
        <v>0.90882352899999996</v>
      </c>
    </row>
    <row r="3158" spans="1:16" x14ac:dyDescent="0.25">
      <c r="A3158">
        <v>3157</v>
      </c>
      <c r="B3158" t="s">
        <v>0</v>
      </c>
      <c r="D3158">
        <v>197.89473699999999</v>
      </c>
      <c r="E3158">
        <v>10.575236800000001</v>
      </c>
      <c r="F3158">
        <v>139</v>
      </c>
      <c r="G3158">
        <v>123.6</v>
      </c>
      <c r="H3158">
        <v>139</v>
      </c>
      <c r="I3158">
        <v>54.3668464</v>
      </c>
      <c r="J3158">
        <v>0.165188537</v>
      </c>
      <c r="K3158">
        <v>1.7530473200000001</v>
      </c>
      <c r="L3158">
        <v>1.06694105E-2</v>
      </c>
      <c r="M3158">
        <v>2.0961420399999999E-3</v>
      </c>
      <c r="N3158">
        <v>0.96471680800000004</v>
      </c>
      <c r="O3158">
        <v>5.0900226599999998</v>
      </c>
      <c r="P3158">
        <v>0.88920863299999997</v>
      </c>
    </row>
    <row r="3159" spans="1:16" x14ac:dyDescent="0.25">
      <c r="A3159">
        <v>3158</v>
      </c>
      <c r="B3159" t="s">
        <v>0</v>
      </c>
      <c r="D3159">
        <v>197.89473699999999</v>
      </c>
      <c r="E3159">
        <v>10.575236800000001</v>
      </c>
      <c r="F3159">
        <v>142</v>
      </c>
      <c r="G3159">
        <v>123.6</v>
      </c>
      <c r="H3159">
        <v>142</v>
      </c>
      <c r="I3159">
        <v>55.540231499999997</v>
      </c>
      <c r="J3159">
        <v>6.2100756799999997E-2</v>
      </c>
      <c r="K3159">
        <v>2.6621124599999999</v>
      </c>
      <c r="L3159">
        <v>1.6053135999999999E-2</v>
      </c>
      <c r="M3159">
        <v>7.7836570299999995E-4</v>
      </c>
      <c r="N3159">
        <v>0.95095063300000005</v>
      </c>
      <c r="O3159">
        <v>20.6241564</v>
      </c>
      <c r="P3159">
        <v>0.870422535</v>
      </c>
    </row>
    <row r="3160" spans="1:16" x14ac:dyDescent="0.25">
      <c r="A3160">
        <v>3159</v>
      </c>
      <c r="B3160" t="s">
        <v>0</v>
      </c>
      <c r="D3160">
        <v>197.89473699999999</v>
      </c>
      <c r="E3160">
        <v>10.575236800000001</v>
      </c>
      <c r="F3160">
        <v>145</v>
      </c>
      <c r="G3160">
        <v>123.6</v>
      </c>
      <c r="H3160">
        <v>145</v>
      </c>
      <c r="I3160">
        <v>56.713616700000003</v>
      </c>
      <c r="J3160">
        <v>2.5956403100000001E-2</v>
      </c>
      <c r="K3160">
        <v>3.7742366600000001</v>
      </c>
      <c r="L3160">
        <v>2.2533833E-2</v>
      </c>
      <c r="M3160">
        <v>3.2092716600000003E-4</v>
      </c>
      <c r="N3160">
        <v>0.93299328699999995</v>
      </c>
      <c r="O3160">
        <v>70.214788299999995</v>
      </c>
      <c r="P3160">
        <v>0.85241379299999998</v>
      </c>
    </row>
    <row r="3161" spans="1:16" x14ac:dyDescent="0.25">
      <c r="A3161">
        <v>3160</v>
      </c>
      <c r="B3161" t="s">
        <v>0</v>
      </c>
      <c r="D3161">
        <v>197.89473699999999</v>
      </c>
      <c r="E3161">
        <v>10.575236800000001</v>
      </c>
      <c r="F3161">
        <v>148</v>
      </c>
      <c r="G3161">
        <v>123.6</v>
      </c>
      <c r="H3161">
        <v>148</v>
      </c>
      <c r="I3161">
        <v>57.887001900000001</v>
      </c>
      <c r="J3161">
        <v>1.26013472E-2</v>
      </c>
      <c r="K3161">
        <v>4.94453019</v>
      </c>
      <c r="L3161">
        <v>2.9219737900000001E-2</v>
      </c>
      <c r="M3161">
        <v>1.5363473300000001E-4</v>
      </c>
      <c r="N3161">
        <v>0.91436537799999995</v>
      </c>
      <c r="O3161">
        <v>190.189662</v>
      </c>
      <c r="P3161">
        <v>0.83513513500000003</v>
      </c>
    </row>
    <row r="3162" spans="1:16" x14ac:dyDescent="0.25">
      <c r="A3162">
        <v>3161</v>
      </c>
      <c r="B3162" t="s">
        <v>0</v>
      </c>
      <c r="D3162">
        <v>197.89473699999999</v>
      </c>
      <c r="E3162">
        <v>10.575236800000001</v>
      </c>
      <c r="F3162">
        <v>151</v>
      </c>
      <c r="G3162">
        <v>123.6</v>
      </c>
      <c r="H3162">
        <v>151</v>
      </c>
      <c r="I3162">
        <v>59.0603871</v>
      </c>
      <c r="J3162">
        <v>6.9135243500000002E-3</v>
      </c>
      <c r="K3162">
        <v>6.1196438000000004</v>
      </c>
      <c r="L3162">
        <v>3.5791245700000002E-2</v>
      </c>
      <c r="M3162" s="1">
        <v>8.3112083200000003E-5</v>
      </c>
      <c r="N3162">
        <v>0.89626621799999995</v>
      </c>
      <c r="O3162">
        <v>430.63829399999997</v>
      </c>
      <c r="P3162">
        <v>0.81854304600000005</v>
      </c>
    </row>
    <row r="3163" spans="1:16" x14ac:dyDescent="0.25">
      <c r="A3163">
        <v>3162</v>
      </c>
      <c r="B3163" t="s">
        <v>0</v>
      </c>
      <c r="D3163">
        <v>197.89473699999999</v>
      </c>
      <c r="E3163">
        <v>10.575236800000001</v>
      </c>
      <c r="F3163">
        <v>154</v>
      </c>
      <c r="G3163">
        <v>123.6</v>
      </c>
      <c r="H3163">
        <v>154</v>
      </c>
      <c r="I3163">
        <v>60.233772199999997</v>
      </c>
      <c r="J3163">
        <v>4.5257975700000001E-3</v>
      </c>
      <c r="K3163">
        <v>7.3216485899999997</v>
      </c>
      <c r="L3163">
        <v>4.23731626E-2</v>
      </c>
      <c r="M3163" s="1">
        <v>5.3648055199999999E-5</v>
      </c>
      <c r="N3163">
        <v>0.87837098499999999</v>
      </c>
      <c r="O3163">
        <v>789.83594900000003</v>
      </c>
      <c r="P3163">
        <v>0.80259740300000004</v>
      </c>
    </row>
    <row r="3164" spans="1:16" x14ac:dyDescent="0.25">
      <c r="A3164">
        <v>3163</v>
      </c>
      <c r="B3164" t="s">
        <v>0</v>
      </c>
      <c r="D3164">
        <v>197.89473699999999</v>
      </c>
      <c r="E3164">
        <v>10.575236800000001</v>
      </c>
      <c r="F3164">
        <v>157</v>
      </c>
      <c r="G3164">
        <v>123.6</v>
      </c>
      <c r="H3164">
        <v>157</v>
      </c>
      <c r="I3164">
        <v>61.407157400000003</v>
      </c>
      <c r="J3164">
        <v>2.5727197599999998E-3</v>
      </c>
      <c r="K3164">
        <v>8.5167352699999999</v>
      </c>
      <c r="L3164">
        <v>4.8772223699999999E-2</v>
      </c>
      <c r="M3164" s="1">
        <v>3.0073907199999999E-5</v>
      </c>
      <c r="N3164">
        <v>0.86126522800000005</v>
      </c>
      <c r="O3164">
        <v>1621.7455</v>
      </c>
      <c r="P3164">
        <v>0.78726114599999997</v>
      </c>
    </row>
    <row r="3165" spans="1:16" x14ac:dyDescent="0.25">
      <c r="A3165">
        <v>3164</v>
      </c>
      <c r="B3165" t="s">
        <v>0</v>
      </c>
      <c r="D3165">
        <v>197.89473699999999</v>
      </c>
      <c r="E3165">
        <v>10.575236800000001</v>
      </c>
      <c r="F3165">
        <v>160</v>
      </c>
      <c r="G3165">
        <v>123.6</v>
      </c>
      <c r="H3165">
        <v>160</v>
      </c>
      <c r="I3165">
        <v>62.580542600000001</v>
      </c>
      <c r="J3165">
        <v>1.91876358E-3</v>
      </c>
      <c r="K3165">
        <v>9.7375251299999999</v>
      </c>
      <c r="L3165">
        <v>5.5170589200000002E-2</v>
      </c>
      <c r="M3165" s="1">
        <v>2.2119823699999999E-5</v>
      </c>
      <c r="N3165">
        <v>0.84436945600000002</v>
      </c>
      <c r="O3165">
        <v>2494.16948</v>
      </c>
      <c r="P3165">
        <v>0.77249999999999996</v>
      </c>
    </row>
    <row r="3166" spans="1:16" x14ac:dyDescent="0.25">
      <c r="A3166">
        <v>3165</v>
      </c>
      <c r="B3166" t="s">
        <v>0</v>
      </c>
      <c r="D3166">
        <v>197.89473699999999</v>
      </c>
      <c r="E3166">
        <v>11.064284199999999</v>
      </c>
      <c r="F3166">
        <v>121</v>
      </c>
      <c r="G3166">
        <v>123.6</v>
      </c>
      <c r="H3166">
        <v>121</v>
      </c>
      <c r="I3166">
        <v>47.326535300000003</v>
      </c>
      <c r="J3166">
        <v>3.0534255400000001</v>
      </c>
      <c r="K3166">
        <v>0.22604581100000001</v>
      </c>
      <c r="L3166">
        <v>1.4257195800000001E-3</v>
      </c>
      <c r="M3166">
        <v>3.9811576500000001E-2</v>
      </c>
      <c r="N3166">
        <v>0.93070544200000005</v>
      </c>
      <c r="O3166">
        <v>3.5811683499999997E-2</v>
      </c>
      <c r="P3166">
        <v>1.0214875999999999</v>
      </c>
    </row>
    <row r="3167" spans="1:16" x14ac:dyDescent="0.25">
      <c r="A3167">
        <v>3166</v>
      </c>
      <c r="B3167" t="s">
        <v>0</v>
      </c>
      <c r="D3167">
        <v>197.89473699999999</v>
      </c>
      <c r="E3167">
        <v>11.064284199999999</v>
      </c>
      <c r="F3167">
        <v>124</v>
      </c>
      <c r="G3167">
        <v>123.6</v>
      </c>
      <c r="H3167">
        <v>124</v>
      </c>
      <c r="I3167">
        <v>48.499920500000002</v>
      </c>
      <c r="J3167">
        <v>2.49271427</v>
      </c>
      <c r="K3167">
        <v>0.286739142</v>
      </c>
      <c r="L3167">
        <v>1.7990300600000001E-3</v>
      </c>
      <c r="M3167">
        <v>3.2408219500000002E-2</v>
      </c>
      <c r="N3167">
        <v>0.94269158799999997</v>
      </c>
      <c r="O3167">
        <v>5.55115365E-2</v>
      </c>
      <c r="P3167">
        <v>0.996774194</v>
      </c>
    </row>
    <row r="3168" spans="1:16" x14ac:dyDescent="0.25">
      <c r="A3168">
        <v>3167</v>
      </c>
      <c r="B3168" t="s">
        <v>0</v>
      </c>
      <c r="D3168">
        <v>197.89473699999999</v>
      </c>
      <c r="E3168">
        <v>11.064284199999999</v>
      </c>
      <c r="F3168">
        <v>127</v>
      </c>
      <c r="G3168">
        <v>123.6</v>
      </c>
      <c r="H3168">
        <v>127</v>
      </c>
      <c r="I3168">
        <v>49.6733057</v>
      </c>
      <c r="J3168">
        <v>1.9571719700000001</v>
      </c>
      <c r="K3168">
        <v>0.371927071</v>
      </c>
      <c r="L3168">
        <v>2.3204775699999999E-3</v>
      </c>
      <c r="M3168">
        <v>2.5357493299999999E-2</v>
      </c>
      <c r="N3168">
        <v>0.95311165600000003</v>
      </c>
      <c r="O3168">
        <v>9.15105269E-2</v>
      </c>
      <c r="P3168">
        <v>0.97322834599999997</v>
      </c>
    </row>
    <row r="3169" spans="1:16" x14ac:dyDescent="0.25">
      <c r="A3169">
        <v>3168</v>
      </c>
      <c r="B3169" t="s">
        <v>0</v>
      </c>
      <c r="D3169">
        <v>197.89473699999999</v>
      </c>
      <c r="E3169">
        <v>11.064284199999999</v>
      </c>
      <c r="F3169">
        <v>130</v>
      </c>
      <c r="G3169">
        <v>123.6</v>
      </c>
      <c r="H3169">
        <v>130</v>
      </c>
      <c r="I3169">
        <v>50.846690799999998</v>
      </c>
      <c r="J3169">
        <v>1.4346650599999999</v>
      </c>
      <c r="K3169">
        <v>0.49557653800000001</v>
      </c>
      <c r="L3169">
        <v>3.07367828E-3</v>
      </c>
      <c r="M3169">
        <v>1.8516126000000001E-2</v>
      </c>
      <c r="N3169">
        <v>0.96203801</v>
      </c>
      <c r="O3169">
        <v>0.166000074</v>
      </c>
      <c r="P3169">
        <v>0.95076923099999999</v>
      </c>
    </row>
    <row r="3170" spans="1:16" x14ac:dyDescent="0.25">
      <c r="A3170">
        <v>3169</v>
      </c>
      <c r="B3170" t="s">
        <v>0</v>
      </c>
      <c r="D3170">
        <v>197.89473699999999</v>
      </c>
      <c r="E3170">
        <v>11.064284199999999</v>
      </c>
      <c r="F3170">
        <v>133</v>
      </c>
      <c r="G3170">
        <v>123.6</v>
      </c>
      <c r="H3170">
        <v>133</v>
      </c>
      <c r="I3170">
        <v>52.020076000000003</v>
      </c>
      <c r="J3170">
        <v>0.94593726</v>
      </c>
      <c r="K3170">
        <v>0.68812976599999998</v>
      </c>
      <c r="L3170">
        <v>4.2409322999999999E-3</v>
      </c>
      <c r="M3170">
        <v>1.2151845099999999E-2</v>
      </c>
      <c r="N3170">
        <v>0.96858776199999996</v>
      </c>
      <c r="O3170">
        <v>0.34899492799999998</v>
      </c>
      <c r="P3170">
        <v>0.92932330799999996</v>
      </c>
    </row>
    <row r="3171" spans="1:16" x14ac:dyDescent="0.25">
      <c r="A3171">
        <v>3170</v>
      </c>
      <c r="B3171" t="s">
        <v>0</v>
      </c>
      <c r="D3171">
        <v>197.89473699999999</v>
      </c>
      <c r="E3171">
        <v>11.064284199999999</v>
      </c>
      <c r="F3171">
        <v>136</v>
      </c>
      <c r="G3171">
        <v>123.6</v>
      </c>
      <c r="H3171">
        <v>136</v>
      </c>
      <c r="I3171">
        <v>53.193461200000002</v>
      </c>
      <c r="J3171">
        <v>0.52056583599999995</v>
      </c>
      <c r="K3171">
        <v>1.0101974300000001</v>
      </c>
      <c r="L3171">
        <v>6.1826868399999999E-3</v>
      </c>
      <c r="M3171">
        <v>6.6473497000000001E-3</v>
      </c>
      <c r="N3171">
        <v>0.97122271699999996</v>
      </c>
      <c r="O3171">
        <v>0.93009802699999999</v>
      </c>
      <c r="P3171">
        <v>0.90882352899999996</v>
      </c>
    </row>
    <row r="3172" spans="1:16" x14ac:dyDescent="0.25">
      <c r="A3172">
        <v>3171</v>
      </c>
      <c r="B3172" t="s">
        <v>0</v>
      </c>
      <c r="D3172">
        <v>197.89473699999999</v>
      </c>
      <c r="E3172">
        <v>11.064284199999999</v>
      </c>
      <c r="F3172">
        <v>139</v>
      </c>
      <c r="G3172">
        <v>123.6</v>
      </c>
      <c r="H3172">
        <v>139</v>
      </c>
      <c r="I3172">
        <v>54.3668464</v>
      </c>
      <c r="J3172">
        <v>0.219087685</v>
      </c>
      <c r="K3172">
        <v>1.57204514</v>
      </c>
      <c r="L3172">
        <v>9.5456186100000007E-3</v>
      </c>
      <c r="M3172">
        <v>2.7739884800000001E-3</v>
      </c>
      <c r="N3172">
        <v>0.967054686</v>
      </c>
      <c r="O3172">
        <v>3.44111689</v>
      </c>
      <c r="P3172">
        <v>0.88920863299999997</v>
      </c>
    </row>
    <row r="3173" spans="1:16" x14ac:dyDescent="0.25">
      <c r="A3173">
        <v>3172</v>
      </c>
      <c r="B3173" t="s">
        <v>0</v>
      </c>
      <c r="D3173">
        <v>197.89473699999999</v>
      </c>
      <c r="E3173">
        <v>11.064284199999999</v>
      </c>
      <c r="F3173">
        <v>142</v>
      </c>
      <c r="G3173">
        <v>123.6</v>
      </c>
      <c r="H3173">
        <v>142</v>
      </c>
      <c r="I3173">
        <v>55.540231499999997</v>
      </c>
      <c r="J3173">
        <v>7.5615811199999994E-2</v>
      </c>
      <c r="K3173">
        <v>2.4781631599999998</v>
      </c>
      <c r="L3173">
        <v>1.49108959E-2</v>
      </c>
      <c r="M3173">
        <v>9.4637139700000004E-4</v>
      </c>
      <c r="N3173">
        <v>0.95401929500000004</v>
      </c>
      <c r="O3173">
        <v>15.755860699999999</v>
      </c>
      <c r="P3173">
        <v>0.870422535</v>
      </c>
    </row>
    <row r="3174" spans="1:16" x14ac:dyDescent="0.25">
      <c r="A3174">
        <v>3173</v>
      </c>
      <c r="B3174" t="s">
        <v>1</v>
      </c>
      <c r="D3174">
        <v>197.89473699999999</v>
      </c>
      <c r="E3174">
        <v>11.064284199999999</v>
      </c>
      <c r="F3174">
        <v>145</v>
      </c>
      <c r="G3174">
        <v>123.6</v>
      </c>
      <c r="H3174">
        <v>145</v>
      </c>
      <c r="I3174">
        <v>56.713616700000003</v>
      </c>
      <c r="J3174">
        <v>1.6805365700000002E-2</v>
      </c>
      <c r="K3174">
        <v>5.7379452200000003</v>
      </c>
      <c r="L3174">
        <v>3.3863733799999997E-2</v>
      </c>
      <c r="M3174">
        <v>2.05053669E-4</v>
      </c>
      <c r="N3174">
        <v>0.89852964899999999</v>
      </c>
      <c r="O3174">
        <v>165.14571100000001</v>
      </c>
      <c r="P3174">
        <v>0.85241379299999998</v>
      </c>
    </row>
    <row r="3175" spans="1:16" x14ac:dyDescent="0.25">
      <c r="A3175">
        <v>3174</v>
      </c>
      <c r="B3175" t="s">
        <v>0</v>
      </c>
      <c r="D3175">
        <v>197.89473699999999</v>
      </c>
      <c r="E3175">
        <v>11.064284199999999</v>
      </c>
      <c r="F3175">
        <v>148</v>
      </c>
      <c r="G3175">
        <v>123.6</v>
      </c>
      <c r="H3175">
        <v>148</v>
      </c>
      <c r="I3175">
        <v>57.887001900000001</v>
      </c>
      <c r="J3175">
        <v>1.4470859799999999E-2</v>
      </c>
      <c r="K3175">
        <v>4.7538994900000002</v>
      </c>
      <c r="L3175">
        <v>2.8034627499999999E-2</v>
      </c>
      <c r="M3175">
        <v>1.76213825E-4</v>
      </c>
      <c r="N3175">
        <v>0.91762623399999999</v>
      </c>
      <c r="O3175">
        <v>159.09437</v>
      </c>
      <c r="P3175">
        <v>0.83513513500000003</v>
      </c>
    </row>
    <row r="3176" spans="1:16" x14ac:dyDescent="0.25">
      <c r="A3176">
        <v>3175</v>
      </c>
      <c r="B3176" t="s">
        <v>0</v>
      </c>
      <c r="D3176">
        <v>197.89473699999999</v>
      </c>
      <c r="E3176">
        <v>11.064284199999999</v>
      </c>
      <c r="F3176">
        <v>151</v>
      </c>
      <c r="G3176">
        <v>123.6</v>
      </c>
      <c r="H3176">
        <v>151</v>
      </c>
      <c r="I3176">
        <v>59.0603871</v>
      </c>
      <c r="J3176">
        <v>7.7131115400000004E-3</v>
      </c>
      <c r="K3176">
        <v>5.9491953000000004</v>
      </c>
      <c r="L3176">
        <v>3.4716065099999999E-2</v>
      </c>
      <c r="M3176" s="1">
        <v>9.2579939199999994E-5</v>
      </c>
      <c r="N3176">
        <v>0.89913868299999999</v>
      </c>
      <c r="O3176">
        <v>374.98474700000003</v>
      </c>
      <c r="P3176">
        <v>0.81854304600000005</v>
      </c>
    </row>
    <row r="3177" spans="1:16" x14ac:dyDescent="0.25">
      <c r="A3177">
        <v>3176</v>
      </c>
      <c r="B3177" t="s">
        <v>0</v>
      </c>
      <c r="D3177">
        <v>197.89473699999999</v>
      </c>
      <c r="E3177">
        <v>11.064284199999999</v>
      </c>
      <c r="F3177">
        <v>154</v>
      </c>
      <c r="G3177">
        <v>123.6</v>
      </c>
      <c r="H3177">
        <v>154</v>
      </c>
      <c r="I3177">
        <v>60.233772199999997</v>
      </c>
      <c r="J3177">
        <v>4.5641696899999997E-3</v>
      </c>
      <c r="K3177">
        <v>7.12633647</v>
      </c>
      <c r="L3177">
        <v>4.1161778400000001E-2</v>
      </c>
      <c r="M3177" s="1">
        <v>5.40432076E-5</v>
      </c>
      <c r="N3177">
        <v>0.88161291600000002</v>
      </c>
      <c r="O3177">
        <v>761.64573199999995</v>
      </c>
      <c r="P3177">
        <v>0.80259740300000004</v>
      </c>
    </row>
    <row r="3178" spans="1:16" x14ac:dyDescent="0.25">
      <c r="A3178">
        <v>3177</v>
      </c>
      <c r="B3178" t="s">
        <v>0</v>
      </c>
      <c r="D3178">
        <v>197.89473699999999</v>
      </c>
      <c r="E3178">
        <v>11.064284199999999</v>
      </c>
      <c r="F3178">
        <v>157</v>
      </c>
      <c r="G3178">
        <v>123.6</v>
      </c>
      <c r="H3178">
        <v>157</v>
      </c>
      <c r="I3178">
        <v>61.407157400000003</v>
      </c>
      <c r="J3178">
        <v>2.8258826799999999E-3</v>
      </c>
      <c r="K3178">
        <v>8.3411709300000005</v>
      </c>
      <c r="L3178">
        <v>4.76717059E-2</v>
      </c>
      <c r="M3178" s="1">
        <v>3.2993156099999999E-5</v>
      </c>
      <c r="N3178">
        <v>0.86412012599999999</v>
      </c>
      <c r="O3178">
        <v>1444.89681</v>
      </c>
      <c r="P3178">
        <v>0.78726114599999997</v>
      </c>
    </row>
    <row r="3179" spans="1:16" x14ac:dyDescent="0.25">
      <c r="A3179">
        <v>3178</v>
      </c>
      <c r="B3179" t="s">
        <v>0</v>
      </c>
      <c r="D3179">
        <v>197.89473699999999</v>
      </c>
      <c r="E3179">
        <v>11.064284199999999</v>
      </c>
      <c r="F3179">
        <v>160</v>
      </c>
      <c r="G3179">
        <v>123.6</v>
      </c>
      <c r="H3179">
        <v>160</v>
      </c>
      <c r="I3179">
        <v>62.580542600000001</v>
      </c>
      <c r="J3179">
        <v>2.0039622400000001E-3</v>
      </c>
      <c r="K3179">
        <v>9.6260183999999995</v>
      </c>
      <c r="L3179">
        <v>5.44187608E-2</v>
      </c>
      <c r="M3179" s="1">
        <v>2.30719005E-5</v>
      </c>
      <c r="N3179">
        <v>0.84614990599999995</v>
      </c>
      <c r="O3179">
        <v>2358.6596500000001</v>
      </c>
      <c r="P3179">
        <v>0.77249999999999996</v>
      </c>
    </row>
    <row r="3180" spans="1:16" x14ac:dyDescent="0.25">
      <c r="A3180">
        <v>3179</v>
      </c>
      <c r="B3180" t="s">
        <v>0</v>
      </c>
      <c r="D3180">
        <v>197.89473699999999</v>
      </c>
      <c r="E3180">
        <v>11.5533316</v>
      </c>
      <c r="F3180">
        <v>121</v>
      </c>
      <c r="G3180">
        <v>123.6</v>
      </c>
      <c r="H3180">
        <v>121</v>
      </c>
      <c r="I3180">
        <v>47.326535300000003</v>
      </c>
      <c r="J3180">
        <v>3.1498358500000001</v>
      </c>
      <c r="K3180">
        <v>0.220578785</v>
      </c>
      <c r="L3180">
        <v>1.3869526399999999E-3</v>
      </c>
      <c r="M3180">
        <v>4.0933726300000001E-2</v>
      </c>
      <c r="N3180">
        <v>0.92878382900000001</v>
      </c>
      <c r="O3180">
        <v>3.3882882500000003E-2</v>
      </c>
      <c r="P3180">
        <v>1.0214875999999999</v>
      </c>
    </row>
    <row r="3181" spans="1:16" x14ac:dyDescent="0.25">
      <c r="A3181">
        <v>3180</v>
      </c>
      <c r="B3181" t="s">
        <v>0</v>
      </c>
      <c r="D3181">
        <v>197.89473699999999</v>
      </c>
      <c r="E3181">
        <v>11.5533316</v>
      </c>
      <c r="F3181">
        <v>124</v>
      </c>
      <c r="G3181">
        <v>123.6</v>
      </c>
      <c r="H3181">
        <v>124</v>
      </c>
      <c r="I3181">
        <v>48.499920500000002</v>
      </c>
      <c r="J3181">
        <v>2.5953105600000002</v>
      </c>
      <c r="K3181">
        <v>0.27816670799999998</v>
      </c>
      <c r="L3181">
        <v>1.73992136E-3</v>
      </c>
      <c r="M3181">
        <v>3.3628353299999997E-2</v>
      </c>
      <c r="N3181">
        <v>0.94075294899999995</v>
      </c>
      <c r="O3181">
        <v>5.1739713299999997E-2</v>
      </c>
      <c r="P3181">
        <v>0.996774194</v>
      </c>
    </row>
    <row r="3182" spans="1:16" x14ac:dyDescent="0.25">
      <c r="A3182">
        <v>3181</v>
      </c>
      <c r="B3182" t="s">
        <v>0</v>
      </c>
      <c r="D3182">
        <v>197.89473699999999</v>
      </c>
      <c r="E3182">
        <v>11.5533316</v>
      </c>
      <c r="F3182">
        <v>127</v>
      </c>
      <c r="G3182">
        <v>123.6</v>
      </c>
      <c r="H3182">
        <v>127</v>
      </c>
      <c r="I3182">
        <v>49.6733057</v>
      </c>
      <c r="J3182">
        <v>2.0678989099999998</v>
      </c>
      <c r="K3182">
        <v>0.35616671900000002</v>
      </c>
      <c r="L3182">
        <v>2.2154530499999998E-3</v>
      </c>
      <c r="M3182">
        <v>2.6698738999999999E-2</v>
      </c>
      <c r="N3182">
        <v>0.95119983299999999</v>
      </c>
      <c r="O3182">
        <v>8.2979688499999996E-2</v>
      </c>
      <c r="P3182">
        <v>0.97322834599999997</v>
      </c>
    </row>
    <row r="3183" spans="1:16" x14ac:dyDescent="0.25">
      <c r="A3183">
        <v>3182</v>
      </c>
      <c r="B3183" t="s">
        <v>0</v>
      </c>
      <c r="D3183">
        <v>197.89473699999999</v>
      </c>
      <c r="E3183">
        <v>11.5533316</v>
      </c>
      <c r="F3183">
        <v>130</v>
      </c>
      <c r="G3183">
        <v>123.6</v>
      </c>
      <c r="H3183">
        <v>130</v>
      </c>
      <c r="I3183">
        <v>50.846690799999998</v>
      </c>
      <c r="J3183">
        <v>1.5302487499999999</v>
      </c>
      <c r="K3183">
        <v>0.47531300100000001</v>
      </c>
      <c r="L3183">
        <v>2.9393831500000001E-3</v>
      </c>
      <c r="M3183">
        <v>1.96868961E-2</v>
      </c>
      <c r="N3183">
        <v>0.96055669099999996</v>
      </c>
      <c r="O3183">
        <v>0.14930658099999999</v>
      </c>
      <c r="P3183">
        <v>0.95076923099999999</v>
      </c>
    </row>
    <row r="3184" spans="1:16" x14ac:dyDescent="0.25">
      <c r="A3184">
        <v>3183</v>
      </c>
      <c r="B3184" t="s">
        <v>0</v>
      </c>
      <c r="D3184">
        <v>197.89473699999999</v>
      </c>
      <c r="E3184">
        <v>11.5533316</v>
      </c>
      <c r="F3184">
        <v>133</v>
      </c>
      <c r="G3184">
        <v>123.6</v>
      </c>
      <c r="H3184">
        <v>133</v>
      </c>
      <c r="I3184">
        <v>52.020076000000003</v>
      </c>
      <c r="J3184">
        <v>1.0333169099999999</v>
      </c>
      <c r="K3184">
        <v>0.65387678100000002</v>
      </c>
      <c r="L3184">
        <v>4.0184311199999998E-3</v>
      </c>
      <c r="M3184">
        <v>1.3234595700000001E-2</v>
      </c>
      <c r="N3184">
        <v>0.96756648899999997</v>
      </c>
      <c r="O3184">
        <v>0.30363082000000002</v>
      </c>
      <c r="P3184">
        <v>0.92932330799999996</v>
      </c>
    </row>
    <row r="3185" spans="1:16" x14ac:dyDescent="0.25">
      <c r="A3185">
        <v>3184</v>
      </c>
      <c r="B3185" t="s">
        <v>0</v>
      </c>
      <c r="D3185">
        <v>197.89473699999999</v>
      </c>
      <c r="E3185">
        <v>11.5533316</v>
      </c>
      <c r="F3185">
        <v>136</v>
      </c>
      <c r="G3185">
        <v>123.6</v>
      </c>
      <c r="H3185">
        <v>136</v>
      </c>
      <c r="I3185">
        <v>53.193461200000002</v>
      </c>
      <c r="J3185">
        <v>0.59375011799999999</v>
      </c>
      <c r="K3185">
        <v>0.94704525500000003</v>
      </c>
      <c r="L3185">
        <v>5.7805913100000004E-3</v>
      </c>
      <c r="M3185">
        <v>7.5615086899999996E-3</v>
      </c>
      <c r="N3185">
        <v>0.97103412099999997</v>
      </c>
      <c r="O3185">
        <v>0.76447591999999998</v>
      </c>
      <c r="P3185">
        <v>0.90882352899999996</v>
      </c>
    </row>
    <row r="3186" spans="1:16" x14ac:dyDescent="0.25">
      <c r="A3186">
        <v>3185</v>
      </c>
      <c r="B3186" t="s">
        <v>0</v>
      </c>
      <c r="D3186">
        <v>197.89473699999999</v>
      </c>
      <c r="E3186">
        <v>11.5533316</v>
      </c>
      <c r="F3186">
        <v>139</v>
      </c>
      <c r="G3186">
        <v>123.6</v>
      </c>
      <c r="H3186">
        <v>139</v>
      </c>
      <c r="I3186">
        <v>54.3668464</v>
      </c>
      <c r="J3186">
        <v>0.261861766</v>
      </c>
      <c r="K3186">
        <v>1.4647882000000001</v>
      </c>
      <c r="L3186">
        <v>8.8722173400000003E-3</v>
      </c>
      <c r="M3186">
        <v>3.3086754200000001E-3</v>
      </c>
      <c r="N3186">
        <v>0.96824075600000004</v>
      </c>
      <c r="O3186">
        <v>2.68150127</v>
      </c>
      <c r="P3186">
        <v>0.88920863299999997</v>
      </c>
    </row>
    <row r="3187" spans="1:16" x14ac:dyDescent="0.25">
      <c r="A3187">
        <v>3186</v>
      </c>
      <c r="B3187" t="s">
        <v>0</v>
      </c>
      <c r="D3187">
        <v>197.89473699999999</v>
      </c>
      <c r="E3187">
        <v>11.5533316</v>
      </c>
      <c r="F3187">
        <v>142</v>
      </c>
      <c r="G3187">
        <v>123.6</v>
      </c>
      <c r="H3187">
        <v>142</v>
      </c>
      <c r="I3187">
        <v>55.540231499999997</v>
      </c>
      <c r="J3187">
        <v>9.3940046799999996E-2</v>
      </c>
      <c r="K3187">
        <v>2.3003682699999999</v>
      </c>
      <c r="L3187">
        <v>1.38102815E-2</v>
      </c>
      <c r="M3187">
        <v>1.1738848499999999E-3</v>
      </c>
      <c r="N3187">
        <v>0.95689055899999997</v>
      </c>
      <c r="O3187">
        <v>11.7645964</v>
      </c>
      <c r="P3187">
        <v>0.870422535</v>
      </c>
    </row>
    <row r="3188" spans="1:16" x14ac:dyDescent="0.25">
      <c r="A3188">
        <v>3187</v>
      </c>
      <c r="B3188" t="s">
        <v>0</v>
      </c>
      <c r="D3188">
        <v>197.89473699999999</v>
      </c>
      <c r="E3188">
        <v>11.5533316</v>
      </c>
      <c r="F3188">
        <v>145</v>
      </c>
      <c r="G3188">
        <v>123.6</v>
      </c>
      <c r="H3188">
        <v>145</v>
      </c>
      <c r="I3188">
        <v>56.713616700000003</v>
      </c>
      <c r="J3188">
        <v>3.7662313500000003E-2</v>
      </c>
      <c r="K3188">
        <v>3.36711823</v>
      </c>
      <c r="L3188">
        <v>2.0018960700000001E-2</v>
      </c>
      <c r="M3188">
        <v>4.6446817200000002E-4</v>
      </c>
      <c r="N3188">
        <v>0.93996537800000002</v>
      </c>
      <c r="O3188">
        <v>43.100823400000003</v>
      </c>
      <c r="P3188">
        <v>0.85241379299999998</v>
      </c>
    </row>
    <row r="3189" spans="1:16" x14ac:dyDescent="0.25">
      <c r="A3189">
        <v>3188</v>
      </c>
      <c r="B3189" t="s">
        <v>0</v>
      </c>
      <c r="D3189">
        <v>197.89473699999999</v>
      </c>
      <c r="E3189">
        <v>11.5533316</v>
      </c>
      <c r="F3189">
        <v>148</v>
      </c>
      <c r="G3189">
        <v>123.6</v>
      </c>
      <c r="H3189">
        <v>148</v>
      </c>
      <c r="I3189">
        <v>57.887001900000001</v>
      </c>
      <c r="J3189">
        <v>1.6672863699999999E-2</v>
      </c>
      <c r="K3189">
        <v>4.5615196999999998</v>
      </c>
      <c r="L3189">
        <v>2.6834359799999999E-2</v>
      </c>
      <c r="M3189">
        <v>2.0261385400000001E-4</v>
      </c>
      <c r="N3189">
        <v>0.92091156200000002</v>
      </c>
      <c r="O3189">
        <v>132.44089399999999</v>
      </c>
      <c r="P3189">
        <v>0.83513513500000003</v>
      </c>
    </row>
    <row r="3190" spans="1:16" x14ac:dyDescent="0.25">
      <c r="A3190">
        <v>3189</v>
      </c>
      <c r="B3190" t="s">
        <v>0</v>
      </c>
      <c r="D3190">
        <v>197.89473699999999</v>
      </c>
      <c r="E3190">
        <v>11.5533316</v>
      </c>
      <c r="F3190">
        <v>151</v>
      </c>
      <c r="G3190">
        <v>123.6</v>
      </c>
      <c r="H3190">
        <v>151</v>
      </c>
      <c r="I3190">
        <v>59.0603871</v>
      </c>
      <c r="J3190">
        <v>8.9837688500000006E-3</v>
      </c>
      <c r="K3190">
        <v>5.7163994799999998</v>
      </c>
      <c r="L3190">
        <v>3.3299381599999997E-2</v>
      </c>
      <c r="M3190">
        <v>1.07753648E-4</v>
      </c>
      <c r="N3190">
        <v>0.90305882599999998</v>
      </c>
      <c r="O3190">
        <v>309.03252199999997</v>
      </c>
      <c r="P3190">
        <v>0.81854304600000005</v>
      </c>
    </row>
    <row r="3191" spans="1:16" x14ac:dyDescent="0.25">
      <c r="A3191">
        <v>3190</v>
      </c>
      <c r="B3191" t="s">
        <v>0</v>
      </c>
      <c r="D3191">
        <v>197.89473699999999</v>
      </c>
      <c r="E3191">
        <v>11.5533316</v>
      </c>
      <c r="F3191">
        <v>154</v>
      </c>
      <c r="G3191">
        <v>123.6</v>
      </c>
      <c r="H3191">
        <v>154</v>
      </c>
      <c r="I3191">
        <v>60.233772199999997</v>
      </c>
      <c r="J3191">
        <v>5.1309690699999997E-3</v>
      </c>
      <c r="K3191">
        <v>6.92715367</v>
      </c>
      <c r="L3191">
        <v>3.9926172000000003E-2</v>
      </c>
      <c r="M3191" s="1">
        <v>6.06649573E-5</v>
      </c>
      <c r="N3191">
        <v>0.88491033600000002</v>
      </c>
      <c r="O3191">
        <v>658.14225899999997</v>
      </c>
      <c r="P3191">
        <v>0.80259740300000004</v>
      </c>
    </row>
    <row r="3192" spans="1:16" x14ac:dyDescent="0.25">
      <c r="A3192">
        <v>3191</v>
      </c>
      <c r="B3192" t="s">
        <v>0</v>
      </c>
      <c r="D3192">
        <v>197.89473699999999</v>
      </c>
      <c r="E3192">
        <v>11.5533316</v>
      </c>
      <c r="F3192">
        <v>157</v>
      </c>
      <c r="G3192">
        <v>123.6</v>
      </c>
      <c r="H3192">
        <v>157</v>
      </c>
      <c r="I3192">
        <v>61.407157400000003</v>
      </c>
      <c r="J3192">
        <v>3.0524719800000002E-3</v>
      </c>
      <c r="K3192">
        <v>8.1045555300000007</v>
      </c>
      <c r="L3192">
        <v>4.6236816200000003E-2</v>
      </c>
      <c r="M3192" s="1">
        <v>3.5606514800000003E-5</v>
      </c>
      <c r="N3192">
        <v>0.86796965800000003</v>
      </c>
      <c r="O3192">
        <v>1298.54934</v>
      </c>
      <c r="P3192">
        <v>0.78726114599999997</v>
      </c>
    </row>
    <row r="3193" spans="1:16" x14ac:dyDescent="0.25">
      <c r="A3193">
        <v>3192</v>
      </c>
      <c r="B3193" t="s">
        <v>0</v>
      </c>
      <c r="D3193">
        <v>197.89473699999999</v>
      </c>
      <c r="E3193">
        <v>11.5533316</v>
      </c>
      <c r="F3193">
        <v>160</v>
      </c>
      <c r="G3193">
        <v>123.6</v>
      </c>
      <c r="H3193">
        <v>160</v>
      </c>
      <c r="I3193">
        <v>62.580542600000001</v>
      </c>
      <c r="J3193">
        <v>2.1585740700000001E-3</v>
      </c>
      <c r="K3193">
        <v>9.3135069399999999</v>
      </c>
      <c r="L3193">
        <v>5.2576715599999997E-2</v>
      </c>
      <c r="M3193" s="1">
        <v>2.4833708800000001E-5</v>
      </c>
      <c r="N3193">
        <v>0.85114118299999997</v>
      </c>
      <c r="O3193">
        <v>2117.1511700000001</v>
      </c>
      <c r="P3193">
        <v>0.77249999999999996</v>
      </c>
    </row>
    <row r="3194" spans="1:16" x14ac:dyDescent="0.25">
      <c r="A3194">
        <v>3193</v>
      </c>
      <c r="B3194" t="s">
        <v>0</v>
      </c>
      <c r="D3194">
        <v>197.89473699999999</v>
      </c>
      <c r="E3194">
        <v>12.042378899999999</v>
      </c>
      <c r="F3194">
        <v>121</v>
      </c>
      <c r="G3194">
        <v>123.6</v>
      </c>
      <c r="H3194">
        <v>121</v>
      </c>
      <c r="I3194">
        <v>47.326535300000003</v>
      </c>
      <c r="J3194">
        <v>3.2486765700000002</v>
      </c>
      <c r="K3194">
        <v>0.215237962</v>
      </c>
      <c r="L3194">
        <v>1.34919577E-3</v>
      </c>
      <c r="M3194">
        <v>4.2077761300000002E-2</v>
      </c>
      <c r="N3194">
        <v>0.926808195</v>
      </c>
      <c r="O3194">
        <v>3.2064343000000002E-2</v>
      </c>
      <c r="P3194">
        <v>1.0214875999999999</v>
      </c>
    </row>
    <row r="3195" spans="1:16" x14ac:dyDescent="0.25">
      <c r="A3195">
        <v>3194</v>
      </c>
      <c r="B3195" t="s">
        <v>0</v>
      </c>
      <c r="D3195">
        <v>197.89473699999999</v>
      </c>
      <c r="E3195">
        <v>12.042378899999999</v>
      </c>
      <c r="F3195">
        <v>124</v>
      </c>
      <c r="G3195">
        <v>123.6</v>
      </c>
      <c r="H3195">
        <v>124</v>
      </c>
      <c r="I3195">
        <v>48.499920500000002</v>
      </c>
      <c r="J3195">
        <v>2.69411193</v>
      </c>
      <c r="K3195">
        <v>0.27041469600000001</v>
      </c>
      <c r="L3195">
        <v>1.6862896600000001E-3</v>
      </c>
      <c r="M3195">
        <v>3.47933063E-2</v>
      </c>
      <c r="N3195">
        <v>0.93887564000000001</v>
      </c>
      <c r="O3195">
        <v>4.8465921799999999E-2</v>
      </c>
      <c r="P3195">
        <v>0.996774194</v>
      </c>
    </row>
    <row r="3196" spans="1:16" x14ac:dyDescent="0.25">
      <c r="A3196">
        <v>3195</v>
      </c>
      <c r="B3196" t="s">
        <v>0</v>
      </c>
      <c r="D3196">
        <v>197.89473699999999</v>
      </c>
      <c r="E3196">
        <v>12.042378899999999</v>
      </c>
      <c r="F3196">
        <v>127</v>
      </c>
      <c r="G3196">
        <v>123.6</v>
      </c>
      <c r="H3196">
        <v>127</v>
      </c>
      <c r="I3196">
        <v>49.6733057</v>
      </c>
      <c r="J3196">
        <v>2.1589884399999999</v>
      </c>
      <c r="K3196">
        <v>0.34543564199999999</v>
      </c>
      <c r="L3196">
        <v>2.1423104899999999E-3</v>
      </c>
      <c r="M3196">
        <v>2.7787367899999998E-2</v>
      </c>
      <c r="N3196">
        <v>0.94958209299999996</v>
      </c>
      <c r="O3196">
        <v>7.7096560600000003E-2</v>
      </c>
      <c r="P3196">
        <v>0.97322834599999997</v>
      </c>
    </row>
    <row r="3197" spans="1:16" x14ac:dyDescent="0.25">
      <c r="A3197">
        <v>3196</v>
      </c>
      <c r="B3197" t="s">
        <v>0</v>
      </c>
      <c r="D3197">
        <v>197.89473699999999</v>
      </c>
      <c r="E3197">
        <v>12.042378899999999</v>
      </c>
      <c r="F3197">
        <v>130</v>
      </c>
      <c r="G3197">
        <v>123.6</v>
      </c>
      <c r="H3197">
        <v>130</v>
      </c>
      <c r="I3197">
        <v>50.846690799999998</v>
      </c>
      <c r="J3197">
        <v>1.62324698</v>
      </c>
      <c r="K3197">
        <v>0.45727060899999999</v>
      </c>
      <c r="L3197">
        <v>2.8195459600000002E-3</v>
      </c>
      <c r="M3197">
        <v>2.0817787500000001E-2</v>
      </c>
      <c r="N3197">
        <v>0.95908253700000001</v>
      </c>
      <c r="O3197">
        <v>0.135439271</v>
      </c>
      <c r="P3197">
        <v>0.95076923099999999</v>
      </c>
    </row>
    <row r="3198" spans="1:16" x14ac:dyDescent="0.25">
      <c r="A3198">
        <v>3197</v>
      </c>
      <c r="B3198" t="s">
        <v>0</v>
      </c>
      <c r="D3198">
        <v>197.89473699999999</v>
      </c>
      <c r="E3198">
        <v>12.042378899999999</v>
      </c>
      <c r="F3198">
        <v>133</v>
      </c>
      <c r="G3198">
        <v>123.6</v>
      </c>
      <c r="H3198">
        <v>133</v>
      </c>
      <c r="I3198">
        <v>52.020076000000003</v>
      </c>
      <c r="J3198">
        <v>1.1188428399999999</v>
      </c>
      <c r="K3198">
        <v>0.62394444400000004</v>
      </c>
      <c r="L3198">
        <v>3.8236078500000002E-3</v>
      </c>
      <c r="M3198">
        <v>1.428747E-2</v>
      </c>
      <c r="N3198">
        <v>0.96649779400000002</v>
      </c>
      <c r="O3198">
        <v>0.26761965999999998</v>
      </c>
      <c r="P3198">
        <v>0.92932330799999996</v>
      </c>
    </row>
    <row r="3199" spans="1:16" x14ac:dyDescent="0.25">
      <c r="A3199">
        <v>3198</v>
      </c>
      <c r="B3199" t="s">
        <v>0</v>
      </c>
      <c r="D3199">
        <v>197.89473699999999</v>
      </c>
      <c r="E3199">
        <v>12.042378899999999</v>
      </c>
      <c r="F3199">
        <v>136</v>
      </c>
      <c r="G3199">
        <v>123.6</v>
      </c>
      <c r="H3199">
        <v>136</v>
      </c>
      <c r="I3199">
        <v>53.193461200000002</v>
      </c>
      <c r="J3199">
        <v>0.66887314499999995</v>
      </c>
      <c r="K3199">
        <v>0.89155286899999997</v>
      </c>
      <c r="L3199">
        <v>5.4271188499999999E-3</v>
      </c>
      <c r="M3199">
        <v>8.4949542799999996E-3</v>
      </c>
      <c r="N3199">
        <v>0.97066507800000001</v>
      </c>
      <c r="O3199">
        <v>0.63886380899999995</v>
      </c>
      <c r="P3199">
        <v>0.90882352899999996</v>
      </c>
    </row>
    <row r="3200" spans="1:16" x14ac:dyDescent="0.25">
      <c r="A3200">
        <v>3199</v>
      </c>
      <c r="B3200" t="s">
        <v>0</v>
      </c>
      <c r="D3200">
        <v>197.89473699999999</v>
      </c>
      <c r="E3200">
        <v>12.042378899999999</v>
      </c>
      <c r="F3200">
        <v>139</v>
      </c>
      <c r="G3200">
        <v>123.6</v>
      </c>
      <c r="H3200">
        <v>139</v>
      </c>
      <c r="I3200">
        <v>54.3668464</v>
      </c>
      <c r="J3200">
        <v>0.31472766499999999</v>
      </c>
      <c r="K3200">
        <v>1.35760513</v>
      </c>
      <c r="L3200">
        <v>8.2024181899999996E-3</v>
      </c>
      <c r="M3200">
        <v>3.9676649499999998E-3</v>
      </c>
      <c r="N3200">
        <v>0.96923984200000002</v>
      </c>
      <c r="O3200">
        <v>2.0673162399999998</v>
      </c>
      <c r="P3200">
        <v>0.88920863299999997</v>
      </c>
    </row>
    <row r="3201" spans="1:16" x14ac:dyDescent="0.25">
      <c r="A3201">
        <v>3200</v>
      </c>
      <c r="B3201" t="s">
        <v>0</v>
      </c>
      <c r="D3201">
        <v>197.89473699999999</v>
      </c>
      <c r="E3201">
        <v>12.042378899999999</v>
      </c>
      <c r="F3201">
        <v>142</v>
      </c>
      <c r="G3201">
        <v>123.6</v>
      </c>
      <c r="H3201">
        <v>142</v>
      </c>
      <c r="I3201">
        <v>55.540231499999997</v>
      </c>
      <c r="J3201">
        <v>0.114479887</v>
      </c>
      <c r="K3201">
        <v>2.1360804</v>
      </c>
      <c r="L3201">
        <v>1.2794877200000001E-2</v>
      </c>
      <c r="M3201">
        <v>1.42824698E-3</v>
      </c>
      <c r="N3201">
        <v>0.95947873800000005</v>
      </c>
      <c r="O3201">
        <v>8.9584486600000002</v>
      </c>
      <c r="P3201">
        <v>0.870422535</v>
      </c>
    </row>
    <row r="3202" spans="1:16" x14ac:dyDescent="0.25">
      <c r="A3202">
        <v>3201</v>
      </c>
      <c r="B3202" t="s">
        <v>0</v>
      </c>
      <c r="D3202">
        <v>197.89473699999999</v>
      </c>
      <c r="E3202">
        <v>12.042378899999999</v>
      </c>
      <c r="F3202">
        <v>145</v>
      </c>
      <c r="G3202">
        <v>123.6</v>
      </c>
      <c r="H3202">
        <v>145</v>
      </c>
      <c r="I3202">
        <v>56.713616700000003</v>
      </c>
      <c r="J3202">
        <v>4.3737536799999997E-2</v>
      </c>
      <c r="K3202">
        <v>3.18223156</v>
      </c>
      <c r="L3202">
        <v>1.88790317E-2</v>
      </c>
      <c r="M3202">
        <v>5.38681801E-4</v>
      </c>
      <c r="N3202">
        <v>0.94311826200000004</v>
      </c>
      <c r="O3202">
        <v>35.046722799999998</v>
      </c>
      <c r="P3202">
        <v>0.85241379299999998</v>
      </c>
    </row>
    <row r="3203" spans="1:16" x14ac:dyDescent="0.25">
      <c r="A3203">
        <v>3202</v>
      </c>
      <c r="B3203" t="s">
        <v>0</v>
      </c>
      <c r="D3203">
        <v>197.89473699999999</v>
      </c>
      <c r="E3203">
        <v>12.042378899999999</v>
      </c>
      <c r="F3203">
        <v>148</v>
      </c>
      <c r="G3203">
        <v>123.6</v>
      </c>
      <c r="H3203">
        <v>148</v>
      </c>
      <c r="I3203">
        <v>57.887001900000001</v>
      </c>
      <c r="J3203">
        <v>2.0060500500000002E-2</v>
      </c>
      <c r="K3203">
        <v>4.3177537499999996</v>
      </c>
      <c r="L3203">
        <v>2.53606569E-2</v>
      </c>
      <c r="M3203">
        <v>2.4370481800000001E-4</v>
      </c>
      <c r="N3203">
        <v>0.925064106</v>
      </c>
      <c r="O3203">
        <v>104.06301000000001</v>
      </c>
      <c r="P3203">
        <v>0.83513513500000003</v>
      </c>
    </row>
    <row r="3204" spans="1:16" x14ac:dyDescent="0.25">
      <c r="A3204">
        <v>3203</v>
      </c>
      <c r="B3204" t="s">
        <v>0</v>
      </c>
      <c r="D3204">
        <v>197.89473699999999</v>
      </c>
      <c r="E3204">
        <v>12.042378899999999</v>
      </c>
      <c r="F3204">
        <v>151</v>
      </c>
      <c r="G3204">
        <v>123.6</v>
      </c>
      <c r="H3204">
        <v>151</v>
      </c>
      <c r="I3204">
        <v>59.0603871</v>
      </c>
      <c r="J3204">
        <v>1.0412512699999999E-2</v>
      </c>
      <c r="K3204">
        <v>5.4909943800000001</v>
      </c>
      <c r="L3204">
        <v>3.1918810499999999E-2</v>
      </c>
      <c r="M3204">
        <v>1.2469864399999999E-4</v>
      </c>
      <c r="N3204">
        <v>0.90685115400000005</v>
      </c>
      <c r="O3204">
        <v>255.96758299999999</v>
      </c>
      <c r="P3204">
        <v>0.81854304600000005</v>
      </c>
    </row>
    <row r="3205" spans="1:16" x14ac:dyDescent="0.25">
      <c r="A3205">
        <v>3204</v>
      </c>
      <c r="B3205" t="s">
        <v>0</v>
      </c>
      <c r="D3205">
        <v>197.89473699999999</v>
      </c>
      <c r="E3205">
        <v>12.042378899999999</v>
      </c>
      <c r="F3205">
        <v>154</v>
      </c>
      <c r="G3205">
        <v>123.6</v>
      </c>
      <c r="H3205">
        <v>154</v>
      </c>
      <c r="I3205">
        <v>60.233772199999997</v>
      </c>
      <c r="J3205">
        <v>5.8169206899999996E-3</v>
      </c>
      <c r="K3205">
        <v>6.7156625300000004</v>
      </c>
      <c r="L3205">
        <v>3.8630564200000002E-2</v>
      </c>
      <c r="M3205" s="1">
        <v>6.86884663E-5</v>
      </c>
      <c r="N3205">
        <v>0.888410119</v>
      </c>
      <c r="O3205">
        <v>562.40248599999995</v>
      </c>
      <c r="P3205">
        <v>0.80259740300000004</v>
      </c>
    </row>
    <row r="3206" spans="1:16" x14ac:dyDescent="0.25">
      <c r="A3206">
        <v>3205</v>
      </c>
      <c r="B3206" t="s">
        <v>0</v>
      </c>
      <c r="D3206">
        <v>197.89473699999999</v>
      </c>
      <c r="E3206">
        <v>12.042378899999999</v>
      </c>
      <c r="F3206">
        <v>157</v>
      </c>
      <c r="G3206">
        <v>123.6</v>
      </c>
      <c r="H3206">
        <v>157</v>
      </c>
      <c r="I3206">
        <v>61.407157400000003</v>
      </c>
      <c r="J3206">
        <v>3.6090961800000002E-3</v>
      </c>
      <c r="K3206">
        <v>7.8915095099999997</v>
      </c>
      <c r="L3206">
        <v>4.4937431399999998E-2</v>
      </c>
      <c r="M3206" s="1">
        <v>4.2054752299999999E-5</v>
      </c>
      <c r="N3206">
        <v>0.87142999399999999</v>
      </c>
      <c r="O3206">
        <v>1068.5458599999999</v>
      </c>
      <c r="P3206">
        <v>0.78726114599999997</v>
      </c>
    </row>
    <row r="3207" spans="1:16" x14ac:dyDescent="0.25">
      <c r="A3207">
        <v>3206</v>
      </c>
      <c r="B3207" t="s">
        <v>0</v>
      </c>
      <c r="D3207">
        <v>197.89473699999999</v>
      </c>
      <c r="E3207">
        <v>12.042378899999999</v>
      </c>
      <c r="F3207">
        <v>160</v>
      </c>
      <c r="G3207">
        <v>123.6</v>
      </c>
      <c r="H3207">
        <v>160</v>
      </c>
      <c r="I3207">
        <v>62.580542600000001</v>
      </c>
      <c r="J3207">
        <v>2.34029956E-3</v>
      </c>
      <c r="K3207">
        <v>9.0904098500000003</v>
      </c>
      <c r="L3207">
        <v>5.1225505099999999E-2</v>
      </c>
      <c r="M3207" s="1">
        <v>2.68971711E-5</v>
      </c>
      <c r="N3207">
        <v>0.854703239</v>
      </c>
      <c r="O3207">
        <v>1904.49415</v>
      </c>
      <c r="P3207">
        <v>0.77249999999999996</v>
      </c>
    </row>
    <row r="3208" spans="1:16" x14ac:dyDescent="0.25">
      <c r="A3208">
        <v>3207</v>
      </c>
      <c r="B3208" t="s">
        <v>0</v>
      </c>
      <c r="D3208">
        <v>197.89473699999999</v>
      </c>
      <c r="E3208">
        <v>12.5314263</v>
      </c>
      <c r="F3208">
        <v>121</v>
      </c>
      <c r="G3208">
        <v>123.6</v>
      </c>
      <c r="H3208">
        <v>121</v>
      </c>
      <c r="I3208">
        <v>47.326535300000003</v>
      </c>
      <c r="J3208">
        <v>3.35224206</v>
      </c>
      <c r="K3208">
        <v>0.20987441300000001</v>
      </c>
      <c r="L3208">
        <v>1.3115127800000001E-3</v>
      </c>
      <c r="M3208">
        <v>4.3271998200000002E-2</v>
      </c>
      <c r="N3208">
        <v>0.92473320800000003</v>
      </c>
      <c r="O3208">
        <v>3.0308579200000001E-2</v>
      </c>
      <c r="P3208">
        <v>1.0214875999999999</v>
      </c>
    </row>
    <row r="3209" spans="1:16" x14ac:dyDescent="0.25">
      <c r="A3209">
        <v>3208</v>
      </c>
      <c r="B3209" t="s">
        <v>0</v>
      </c>
      <c r="D3209">
        <v>197.89473699999999</v>
      </c>
      <c r="E3209">
        <v>12.5314263</v>
      </c>
      <c r="F3209">
        <v>124</v>
      </c>
      <c r="G3209">
        <v>123.6</v>
      </c>
      <c r="H3209">
        <v>124</v>
      </c>
      <c r="I3209">
        <v>48.499920500000002</v>
      </c>
      <c r="J3209">
        <v>2.79670503</v>
      </c>
      <c r="K3209">
        <v>0.26279249999999998</v>
      </c>
      <c r="L3209">
        <v>1.6337746599999999E-3</v>
      </c>
      <c r="M3209">
        <v>3.5997341400000001E-2</v>
      </c>
      <c r="N3209">
        <v>0.93691747299999995</v>
      </c>
      <c r="O3209">
        <v>4.53859811E-2</v>
      </c>
      <c r="P3209">
        <v>0.996774194</v>
      </c>
    </row>
    <row r="3210" spans="1:16" x14ac:dyDescent="0.25">
      <c r="A3210">
        <v>3209</v>
      </c>
      <c r="B3210" t="s">
        <v>0</v>
      </c>
      <c r="D3210">
        <v>197.89473699999999</v>
      </c>
      <c r="E3210">
        <v>12.5314263</v>
      </c>
      <c r="F3210">
        <v>127</v>
      </c>
      <c r="G3210">
        <v>123.6</v>
      </c>
      <c r="H3210">
        <v>127</v>
      </c>
      <c r="I3210">
        <v>49.6733057</v>
      </c>
      <c r="J3210">
        <v>2.2492644300000002</v>
      </c>
      <c r="K3210">
        <v>0.33544647700000002</v>
      </c>
      <c r="L3210">
        <v>2.0741927100000001E-3</v>
      </c>
      <c r="M3210">
        <v>2.88595E-2</v>
      </c>
      <c r="N3210">
        <v>0.94796579599999997</v>
      </c>
      <c r="O3210">
        <v>7.18720947E-2</v>
      </c>
      <c r="P3210">
        <v>0.97322834599999997</v>
      </c>
    </row>
    <row r="3211" spans="1:16" x14ac:dyDescent="0.25">
      <c r="A3211">
        <v>3210</v>
      </c>
      <c r="B3211" t="s">
        <v>0</v>
      </c>
      <c r="D3211">
        <v>197.89473699999999</v>
      </c>
      <c r="E3211">
        <v>12.5314263</v>
      </c>
      <c r="F3211">
        <v>130</v>
      </c>
      <c r="G3211">
        <v>123.6</v>
      </c>
      <c r="H3211">
        <v>130</v>
      </c>
      <c r="I3211">
        <v>50.846690799999998</v>
      </c>
      <c r="J3211">
        <v>1.720464</v>
      </c>
      <c r="K3211">
        <v>0.43986815699999998</v>
      </c>
      <c r="L3211">
        <v>2.7043136800000002E-3</v>
      </c>
      <c r="M3211">
        <v>2.19941268E-2</v>
      </c>
      <c r="N3211">
        <v>0.95751282699999996</v>
      </c>
      <c r="O3211">
        <v>0.122956174</v>
      </c>
      <c r="P3211">
        <v>0.95076923099999999</v>
      </c>
    </row>
    <row r="3212" spans="1:16" x14ac:dyDescent="0.25">
      <c r="A3212">
        <v>3211</v>
      </c>
      <c r="B3212" t="s">
        <v>0</v>
      </c>
      <c r="D3212">
        <v>197.89473699999999</v>
      </c>
      <c r="E3212">
        <v>12.5314263</v>
      </c>
      <c r="F3212">
        <v>133</v>
      </c>
      <c r="G3212">
        <v>123.6</v>
      </c>
      <c r="H3212">
        <v>133</v>
      </c>
      <c r="I3212">
        <v>52.020076000000003</v>
      </c>
      <c r="J3212">
        <v>1.2112719599999999</v>
      </c>
      <c r="K3212">
        <v>0.59476881299999995</v>
      </c>
      <c r="L3212">
        <v>3.6344561600000001E-3</v>
      </c>
      <c r="M3212">
        <v>1.5420298400000001E-2</v>
      </c>
      <c r="N3212">
        <v>0.96528185099999997</v>
      </c>
      <c r="O3212">
        <v>0.23569298399999999</v>
      </c>
      <c r="P3212">
        <v>0.92932330799999996</v>
      </c>
    </row>
    <row r="3213" spans="1:16" x14ac:dyDescent="0.25">
      <c r="A3213">
        <v>3212</v>
      </c>
      <c r="B3213" t="s">
        <v>0</v>
      </c>
      <c r="D3213">
        <v>197.89473699999999</v>
      </c>
      <c r="E3213">
        <v>12.5314263</v>
      </c>
      <c r="F3213">
        <v>136</v>
      </c>
      <c r="G3213">
        <v>123.6</v>
      </c>
      <c r="H3213">
        <v>136</v>
      </c>
      <c r="I3213">
        <v>53.193461200000002</v>
      </c>
      <c r="J3213">
        <v>0.74874705699999999</v>
      </c>
      <c r="K3213">
        <v>0.840450001</v>
      </c>
      <c r="L3213">
        <v>5.1021121300000001E-3</v>
      </c>
      <c r="M3213">
        <v>9.4827711600000003E-3</v>
      </c>
      <c r="N3213">
        <v>0.97012420300000002</v>
      </c>
      <c r="O3213">
        <v>0.53804020399999997</v>
      </c>
      <c r="P3213">
        <v>0.90882352899999996</v>
      </c>
    </row>
    <row r="3214" spans="1:16" x14ac:dyDescent="0.25">
      <c r="A3214">
        <v>3213</v>
      </c>
      <c r="B3214" t="s">
        <v>0</v>
      </c>
      <c r="D3214">
        <v>197.89473699999999</v>
      </c>
      <c r="E3214">
        <v>12.5314263</v>
      </c>
      <c r="F3214">
        <v>139</v>
      </c>
      <c r="G3214">
        <v>123.6</v>
      </c>
      <c r="H3214">
        <v>139</v>
      </c>
      <c r="I3214">
        <v>54.3668464</v>
      </c>
      <c r="J3214">
        <v>0.37306077799999998</v>
      </c>
      <c r="K3214">
        <v>1.2619968500000001</v>
      </c>
      <c r="L3214">
        <v>7.6054441199999998E-3</v>
      </c>
      <c r="M3214">
        <v>4.6920063299999999E-3</v>
      </c>
      <c r="N3214">
        <v>0.96992546499999999</v>
      </c>
      <c r="O3214">
        <v>1.62093646</v>
      </c>
      <c r="P3214">
        <v>0.88920863299999997</v>
      </c>
    </row>
    <row r="3215" spans="1:16" x14ac:dyDescent="0.25">
      <c r="A3215">
        <v>3214</v>
      </c>
      <c r="B3215" t="s">
        <v>0</v>
      </c>
      <c r="D3215">
        <v>197.89473699999999</v>
      </c>
      <c r="E3215">
        <v>12.5314263</v>
      </c>
      <c r="F3215">
        <v>142</v>
      </c>
      <c r="G3215">
        <v>123.6</v>
      </c>
      <c r="H3215">
        <v>142</v>
      </c>
      <c r="I3215">
        <v>55.540231499999997</v>
      </c>
      <c r="J3215">
        <v>0.13942568699999999</v>
      </c>
      <c r="K3215">
        <v>1.9880154299999999</v>
      </c>
      <c r="L3215">
        <v>1.18804679E-2</v>
      </c>
      <c r="M3215">
        <v>1.73652908E-3</v>
      </c>
      <c r="N3215">
        <v>0.96169549399999998</v>
      </c>
      <c r="O3215">
        <v>6.8415024100000004</v>
      </c>
      <c r="P3215">
        <v>0.870422535</v>
      </c>
    </row>
    <row r="3216" spans="1:16" x14ac:dyDescent="0.25">
      <c r="A3216">
        <v>3215</v>
      </c>
      <c r="B3216" t="s">
        <v>0</v>
      </c>
      <c r="D3216">
        <v>197.89473699999999</v>
      </c>
      <c r="E3216">
        <v>12.5314263</v>
      </c>
      <c r="F3216">
        <v>145</v>
      </c>
      <c r="G3216">
        <v>123.6</v>
      </c>
      <c r="H3216">
        <v>145</v>
      </c>
      <c r="I3216">
        <v>56.713616700000003</v>
      </c>
      <c r="J3216">
        <v>5.3607922199999998E-2</v>
      </c>
      <c r="K3216">
        <v>2.9887831899999999</v>
      </c>
      <c r="L3216">
        <v>1.7693611200000001E-2</v>
      </c>
      <c r="M3216">
        <v>6.59353408E-4</v>
      </c>
      <c r="N3216">
        <v>0.94635519099999998</v>
      </c>
      <c r="O3216">
        <v>26.8347914</v>
      </c>
      <c r="P3216">
        <v>0.85241379299999998</v>
      </c>
    </row>
    <row r="3217" spans="1:16" x14ac:dyDescent="0.25">
      <c r="A3217">
        <v>3216</v>
      </c>
      <c r="B3217" t="s">
        <v>0</v>
      </c>
      <c r="D3217">
        <v>197.89473699999999</v>
      </c>
      <c r="E3217">
        <v>12.5314263</v>
      </c>
      <c r="F3217">
        <v>148</v>
      </c>
      <c r="G3217">
        <v>123.6</v>
      </c>
      <c r="H3217">
        <v>148</v>
      </c>
      <c r="I3217">
        <v>57.887001900000001</v>
      </c>
      <c r="J3217">
        <v>2.3504068499999999E-2</v>
      </c>
      <c r="K3217">
        <v>4.1151602199999999</v>
      </c>
      <c r="L3217">
        <v>2.4121182500000001E-2</v>
      </c>
      <c r="M3217">
        <v>2.8519472699999998E-4</v>
      </c>
      <c r="N3217">
        <v>0.92850442799999999</v>
      </c>
      <c r="O3217">
        <v>84.577939999999998</v>
      </c>
      <c r="P3217">
        <v>0.83513513500000003</v>
      </c>
    </row>
    <row r="3218" spans="1:16" x14ac:dyDescent="0.25">
      <c r="A3218">
        <v>3217</v>
      </c>
      <c r="B3218" t="s">
        <v>0</v>
      </c>
      <c r="D3218">
        <v>197.89473699999999</v>
      </c>
      <c r="E3218">
        <v>12.5314263</v>
      </c>
      <c r="F3218">
        <v>151</v>
      </c>
      <c r="G3218">
        <v>123.6</v>
      </c>
      <c r="H3218">
        <v>151</v>
      </c>
      <c r="I3218">
        <v>59.0603871</v>
      </c>
      <c r="J3218">
        <v>1.2058686000000001E-2</v>
      </c>
      <c r="K3218">
        <v>5.2869908700000003</v>
      </c>
      <c r="L3218">
        <v>3.0677073900000001E-2</v>
      </c>
      <c r="M3218">
        <v>1.4430746300000001E-4</v>
      </c>
      <c r="N3218">
        <v>0.91027743299999997</v>
      </c>
      <c r="O3218">
        <v>212.58134000000001</v>
      </c>
      <c r="P3218">
        <v>0.81854304600000005</v>
      </c>
    </row>
    <row r="3219" spans="1:16" x14ac:dyDescent="0.25">
      <c r="A3219">
        <v>3218</v>
      </c>
      <c r="B3219" t="s">
        <v>0</v>
      </c>
      <c r="D3219">
        <v>197.89473699999999</v>
      </c>
      <c r="E3219">
        <v>12.5314263</v>
      </c>
      <c r="F3219">
        <v>154</v>
      </c>
      <c r="G3219">
        <v>123.6</v>
      </c>
      <c r="H3219">
        <v>154</v>
      </c>
      <c r="I3219">
        <v>60.233772199999997</v>
      </c>
      <c r="J3219">
        <v>6.7057683600000003E-3</v>
      </c>
      <c r="K3219">
        <v>6.4806336399999998</v>
      </c>
      <c r="L3219">
        <v>3.72181517E-2</v>
      </c>
      <c r="M3219" s="1">
        <v>7.9143011599999997E-5</v>
      </c>
      <c r="N3219">
        <v>0.89229730799999996</v>
      </c>
      <c r="O3219">
        <v>470.26453700000002</v>
      </c>
      <c r="P3219">
        <v>0.80259740300000004</v>
      </c>
    </row>
    <row r="3220" spans="1:16" x14ac:dyDescent="0.25">
      <c r="A3220">
        <v>3219</v>
      </c>
      <c r="B3220" t="s">
        <v>0</v>
      </c>
      <c r="D3220">
        <v>197.89473699999999</v>
      </c>
      <c r="E3220">
        <v>12.5314263</v>
      </c>
      <c r="F3220">
        <v>157</v>
      </c>
      <c r="G3220">
        <v>123.6</v>
      </c>
      <c r="H3220">
        <v>157</v>
      </c>
      <c r="I3220">
        <v>61.407157400000003</v>
      </c>
      <c r="J3220">
        <v>3.9568360699999998E-3</v>
      </c>
      <c r="K3220">
        <v>7.6750789099999999</v>
      </c>
      <c r="L3220">
        <v>4.3623765699999997E-2</v>
      </c>
      <c r="M3220" s="1">
        <v>4.6058641600000002E-5</v>
      </c>
      <c r="N3220">
        <v>0.87494884799999995</v>
      </c>
      <c r="O3220">
        <v>947.13530900000001</v>
      </c>
      <c r="P3220">
        <v>0.78726114599999997</v>
      </c>
    </row>
    <row r="3221" spans="1:16" x14ac:dyDescent="0.25">
      <c r="A3221">
        <v>3220</v>
      </c>
      <c r="B3221" t="s">
        <v>0</v>
      </c>
      <c r="D3221">
        <v>197.89473699999999</v>
      </c>
      <c r="E3221">
        <v>12.5314263</v>
      </c>
      <c r="F3221">
        <v>160</v>
      </c>
      <c r="G3221">
        <v>123.6</v>
      </c>
      <c r="H3221">
        <v>160</v>
      </c>
      <c r="I3221">
        <v>62.580542600000001</v>
      </c>
      <c r="J3221">
        <v>2.6090718800000001E-3</v>
      </c>
      <c r="K3221">
        <v>8.8801254000000007</v>
      </c>
      <c r="L3221">
        <v>4.9949102699999998E-2</v>
      </c>
      <c r="M3221" s="1">
        <v>2.99555491E-5</v>
      </c>
      <c r="N3221">
        <v>0.85805916500000001</v>
      </c>
      <c r="O3221">
        <v>1667.44074</v>
      </c>
      <c r="P3221">
        <v>0.77249999999999996</v>
      </c>
    </row>
    <row r="3222" spans="1:16" x14ac:dyDescent="0.25">
      <c r="A3222">
        <v>3221</v>
      </c>
      <c r="B3222" t="s">
        <v>0</v>
      </c>
      <c r="D3222">
        <v>197.89473699999999</v>
      </c>
      <c r="E3222">
        <v>13.0204737</v>
      </c>
      <c r="F3222">
        <v>121</v>
      </c>
      <c r="G3222">
        <v>123.6</v>
      </c>
      <c r="H3222">
        <v>121</v>
      </c>
      <c r="I3222">
        <v>47.326535300000003</v>
      </c>
      <c r="J3222">
        <v>3.4534985599999999</v>
      </c>
      <c r="K3222">
        <v>0.20489610999999999</v>
      </c>
      <c r="L3222">
        <v>1.2764601100000001E-3</v>
      </c>
      <c r="M3222">
        <v>4.4429843599999998E-2</v>
      </c>
      <c r="N3222">
        <v>0.92269886999999995</v>
      </c>
      <c r="O3222">
        <v>2.87297909E-2</v>
      </c>
      <c r="P3222">
        <v>1.0214875999999999</v>
      </c>
    </row>
    <row r="3223" spans="1:16" x14ac:dyDescent="0.25">
      <c r="A3223">
        <v>3222</v>
      </c>
      <c r="B3223" t="s">
        <v>0</v>
      </c>
      <c r="D3223">
        <v>197.89473699999999</v>
      </c>
      <c r="E3223">
        <v>13.0204737</v>
      </c>
      <c r="F3223">
        <v>124</v>
      </c>
      <c r="G3223">
        <v>123.6</v>
      </c>
      <c r="H3223">
        <v>124</v>
      </c>
      <c r="I3223">
        <v>48.499920500000002</v>
      </c>
      <c r="J3223">
        <v>2.8966177200000001</v>
      </c>
      <c r="K3223">
        <v>0.25579436500000002</v>
      </c>
      <c r="L3223">
        <v>1.5854436E-3</v>
      </c>
      <c r="M3223">
        <v>3.7160358499999997E-2</v>
      </c>
      <c r="N3223">
        <v>0.93500170599999999</v>
      </c>
      <c r="O3223">
        <v>4.2664916900000002E-2</v>
      </c>
      <c r="P3223">
        <v>0.996774194</v>
      </c>
    </row>
    <row r="3224" spans="1:16" x14ac:dyDescent="0.25">
      <c r="A3224">
        <v>3223</v>
      </c>
      <c r="B3224" t="s">
        <v>0</v>
      </c>
      <c r="D3224">
        <v>197.89473699999999</v>
      </c>
      <c r="E3224">
        <v>13.0204737</v>
      </c>
      <c r="F3224">
        <v>127</v>
      </c>
      <c r="G3224">
        <v>123.6</v>
      </c>
      <c r="H3224">
        <v>127</v>
      </c>
      <c r="I3224">
        <v>49.6733057</v>
      </c>
      <c r="J3224">
        <v>2.3479562999999999</v>
      </c>
      <c r="K3224">
        <v>0.32513468099999998</v>
      </c>
      <c r="L3224">
        <v>2.0044335499999999E-3</v>
      </c>
      <c r="M3224">
        <v>3.00278447E-2</v>
      </c>
      <c r="N3224">
        <v>0.94618656999999995</v>
      </c>
      <c r="O3224">
        <v>6.6752495100000003E-2</v>
      </c>
      <c r="P3224">
        <v>0.97322834599999997</v>
      </c>
    </row>
    <row r="3225" spans="1:16" x14ac:dyDescent="0.25">
      <c r="A3225">
        <v>3224</v>
      </c>
      <c r="B3225" t="s">
        <v>0</v>
      </c>
      <c r="D3225">
        <v>197.89473699999999</v>
      </c>
      <c r="E3225">
        <v>13.0204737</v>
      </c>
      <c r="F3225">
        <v>130</v>
      </c>
      <c r="G3225">
        <v>123.6</v>
      </c>
      <c r="H3225">
        <v>130</v>
      </c>
      <c r="I3225">
        <v>50.846690799999998</v>
      </c>
      <c r="J3225">
        <v>1.8163566</v>
      </c>
      <c r="K3225">
        <v>0.42404546900000001</v>
      </c>
      <c r="L3225">
        <v>2.59941518E-3</v>
      </c>
      <c r="M3225">
        <v>2.3146369999999999E-2</v>
      </c>
      <c r="N3225">
        <v>0.95593809500000004</v>
      </c>
      <c r="O3225">
        <v>0.112303363</v>
      </c>
      <c r="P3225">
        <v>0.95076923099999999</v>
      </c>
    </row>
    <row r="3226" spans="1:16" x14ac:dyDescent="0.25">
      <c r="A3226">
        <v>3225</v>
      </c>
      <c r="B3226" t="s">
        <v>0</v>
      </c>
      <c r="D3226">
        <v>197.89473699999999</v>
      </c>
      <c r="E3226">
        <v>13.0204737</v>
      </c>
      <c r="F3226">
        <v>133</v>
      </c>
      <c r="G3226">
        <v>123.6</v>
      </c>
      <c r="H3226">
        <v>133</v>
      </c>
      <c r="I3226">
        <v>52.020076000000003</v>
      </c>
      <c r="J3226">
        <v>1.3015620299999999</v>
      </c>
      <c r="K3226">
        <v>0.56940086400000001</v>
      </c>
      <c r="L3226">
        <v>3.46953472E-3</v>
      </c>
      <c r="M3226">
        <v>1.6519430599999999E-2</v>
      </c>
      <c r="N3226">
        <v>0.96403382999999998</v>
      </c>
      <c r="O3226">
        <v>0.21002750100000001</v>
      </c>
      <c r="P3226">
        <v>0.92932330799999996</v>
      </c>
    </row>
    <row r="3227" spans="1:16" x14ac:dyDescent="0.25">
      <c r="A3227">
        <v>3226</v>
      </c>
      <c r="B3227" t="s">
        <v>0</v>
      </c>
      <c r="D3227">
        <v>197.89473699999999</v>
      </c>
      <c r="E3227">
        <v>13.0204737</v>
      </c>
      <c r="F3227">
        <v>136</v>
      </c>
      <c r="G3227">
        <v>123.6</v>
      </c>
      <c r="H3227">
        <v>136</v>
      </c>
      <c r="I3227">
        <v>53.193461200000002</v>
      </c>
      <c r="J3227">
        <v>0.83359158499999997</v>
      </c>
      <c r="K3227">
        <v>0.793178575</v>
      </c>
      <c r="L3227">
        <v>4.8019410900000002E-3</v>
      </c>
      <c r="M3227">
        <v>1.0526793099999999E-2</v>
      </c>
      <c r="N3227">
        <v>0.96941785499999999</v>
      </c>
      <c r="O3227">
        <v>0.456163718</v>
      </c>
      <c r="P3227">
        <v>0.90882352899999996</v>
      </c>
    </row>
    <row r="3228" spans="1:16" x14ac:dyDescent="0.25">
      <c r="A3228">
        <v>3227</v>
      </c>
      <c r="B3228" t="s">
        <v>0</v>
      </c>
      <c r="D3228">
        <v>197.89473699999999</v>
      </c>
      <c r="E3228">
        <v>13.0204737</v>
      </c>
      <c r="F3228">
        <v>139</v>
      </c>
      <c r="G3228">
        <v>123.6</v>
      </c>
      <c r="H3228">
        <v>139</v>
      </c>
      <c r="I3228">
        <v>54.3668464</v>
      </c>
      <c r="J3228">
        <v>0.43921991100000002</v>
      </c>
      <c r="K3228">
        <v>1.17312649</v>
      </c>
      <c r="L3228">
        <v>7.0515270899999998E-3</v>
      </c>
      <c r="M3228">
        <v>5.5098420499999998E-3</v>
      </c>
      <c r="N3228">
        <v>0.97034320500000004</v>
      </c>
      <c r="O3228">
        <v>1.27980567</v>
      </c>
      <c r="P3228">
        <v>0.88920863299999997</v>
      </c>
    </row>
    <row r="3229" spans="1:16" x14ac:dyDescent="0.25">
      <c r="A3229">
        <v>3228</v>
      </c>
      <c r="B3229" t="s">
        <v>0</v>
      </c>
      <c r="D3229">
        <v>197.89473699999999</v>
      </c>
      <c r="E3229">
        <v>13.0204737</v>
      </c>
      <c r="F3229">
        <v>142</v>
      </c>
      <c r="G3229">
        <v>123.6</v>
      </c>
      <c r="H3229">
        <v>142</v>
      </c>
      <c r="I3229">
        <v>55.540231499999997</v>
      </c>
      <c r="J3229">
        <v>0.17271631600000001</v>
      </c>
      <c r="K3229">
        <v>1.83502399</v>
      </c>
      <c r="L3229">
        <v>1.0940830800000001E-2</v>
      </c>
      <c r="M3229">
        <v>2.1472177499999999E-3</v>
      </c>
      <c r="N3229">
        <v>0.96385070299999998</v>
      </c>
      <c r="O3229">
        <v>5.0953522700000002</v>
      </c>
      <c r="P3229">
        <v>0.870422535</v>
      </c>
    </row>
    <row r="3230" spans="1:16" x14ac:dyDescent="0.25">
      <c r="A3230">
        <v>3229</v>
      </c>
      <c r="B3230" t="s">
        <v>0</v>
      </c>
      <c r="D3230">
        <v>197.89473699999999</v>
      </c>
      <c r="E3230">
        <v>13.0204737</v>
      </c>
      <c r="F3230">
        <v>145</v>
      </c>
      <c r="G3230">
        <v>123.6</v>
      </c>
      <c r="H3230">
        <v>145</v>
      </c>
      <c r="I3230">
        <v>56.713616700000003</v>
      </c>
      <c r="J3230">
        <v>6.3174844699999996E-2</v>
      </c>
      <c r="K3230">
        <v>2.8020378400000001</v>
      </c>
      <c r="L3230">
        <v>1.6552392199999998E-2</v>
      </c>
      <c r="M3230">
        <v>7.7596054300000002E-4</v>
      </c>
      <c r="N3230">
        <v>0.94947928100000001</v>
      </c>
      <c r="O3230">
        <v>21.331486900000002</v>
      </c>
      <c r="P3230">
        <v>0.85241379299999998</v>
      </c>
    </row>
    <row r="3231" spans="1:16" x14ac:dyDescent="0.25">
      <c r="A3231">
        <v>3230</v>
      </c>
      <c r="B3231" t="s">
        <v>0</v>
      </c>
      <c r="D3231">
        <v>197.89473699999999</v>
      </c>
      <c r="E3231">
        <v>13.0204737</v>
      </c>
      <c r="F3231">
        <v>148</v>
      </c>
      <c r="G3231">
        <v>123.6</v>
      </c>
      <c r="H3231">
        <v>148</v>
      </c>
      <c r="I3231">
        <v>57.887001900000001</v>
      </c>
      <c r="J3231">
        <v>2.7135365700000001E-2</v>
      </c>
      <c r="K3231">
        <v>3.93630272</v>
      </c>
      <c r="L3231">
        <v>2.30239387E-2</v>
      </c>
      <c r="M3231">
        <v>3.2884580500000001E-4</v>
      </c>
      <c r="N3231">
        <v>0.931531467</v>
      </c>
      <c r="O3231">
        <v>70.014390800000001</v>
      </c>
      <c r="P3231">
        <v>0.83513513500000003</v>
      </c>
    </row>
    <row r="3232" spans="1:16" x14ac:dyDescent="0.25">
      <c r="A3232">
        <v>3231</v>
      </c>
      <c r="B3232" t="s">
        <v>0</v>
      </c>
      <c r="D3232">
        <v>197.89473699999999</v>
      </c>
      <c r="E3232">
        <v>13.0204737</v>
      </c>
      <c r="F3232">
        <v>151</v>
      </c>
      <c r="G3232">
        <v>123.6</v>
      </c>
      <c r="H3232">
        <v>151</v>
      </c>
      <c r="I3232">
        <v>59.0603871</v>
      </c>
      <c r="J3232">
        <v>1.37415539E-2</v>
      </c>
      <c r="K3232">
        <v>5.0849925999999996</v>
      </c>
      <c r="L3232">
        <v>2.9444745500000001E-2</v>
      </c>
      <c r="M3232">
        <v>1.6424539799999999E-4</v>
      </c>
      <c r="N3232">
        <v>0.91366913699999996</v>
      </c>
      <c r="O3232">
        <v>179.27287999999999</v>
      </c>
      <c r="P3232">
        <v>0.81854304600000005</v>
      </c>
    </row>
    <row r="3233" spans="1:16" x14ac:dyDescent="0.25">
      <c r="A3233">
        <v>3232</v>
      </c>
      <c r="B3233" t="s">
        <v>0</v>
      </c>
      <c r="D3233">
        <v>197.89473699999999</v>
      </c>
      <c r="E3233">
        <v>13.0204737</v>
      </c>
      <c r="F3233">
        <v>154</v>
      </c>
      <c r="G3233">
        <v>123.6</v>
      </c>
      <c r="H3233">
        <v>154</v>
      </c>
      <c r="I3233">
        <v>60.233772199999997</v>
      </c>
      <c r="J3233">
        <v>7.6555573199999999E-3</v>
      </c>
      <c r="K3233">
        <v>6.2646142400000002</v>
      </c>
      <c r="L3233">
        <v>3.5908727100000003E-2</v>
      </c>
      <c r="M3233" s="1">
        <v>9.0253817800000006E-5</v>
      </c>
      <c r="N3233">
        <v>0.89586789</v>
      </c>
      <c r="O3233">
        <v>397.86380200000002</v>
      </c>
      <c r="P3233">
        <v>0.80259740300000004</v>
      </c>
    </row>
    <row r="3234" spans="1:16" x14ac:dyDescent="0.25">
      <c r="A3234">
        <v>3233</v>
      </c>
      <c r="B3234" t="s">
        <v>0</v>
      </c>
      <c r="D3234">
        <v>197.89473699999999</v>
      </c>
      <c r="E3234">
        <v>13.0204737</v>
      </c>
      <c r="F3234">
        <v>157</v>
      </c>
      <c r="G3234">
        <v>123.6</v>
      </c>
      <c r="H3234">
        <v>157</v>
      </c>
      <c r="I3234">
        <v>61.407157400000003</v>
      </c>
      <c r="J3234">
        <v>4.5931340500000003E-3</v>
      </c>
      <c r="K3234">
        <v>7.4586577800000002</v>
      </c>
      <c r="L3234">
        <v>4.2314684700000001E-2</v>
      </c>
      <c r="M3234" s="1">
        <v>5.3408780000000001E-5</v>
      </c>
      <c r="N3234">
        <v>0.87846285000000002</v>
      </c>
      <c r="O3234">
        <v>792.27956099999994</v>
      </c>
      <c r="P3234">
        <v>0.78726114599999997</v>
      </c>
    </row>
    <row r="3235" spans="1:16" x14ac:dyDescent="0.25">
      <c r="A3235">
        <v>3234</v>
      </c>
      <c r="B3235" t="s">
        <v>0</v>
      </c>
      <c r="D3235">
        <v>197.89473699999999</v>
      </c>
      <c r="E3235">
        <v>13.0204737</v>
      </c>
      <c r="F3235">
        <v>160</v>
      </c>
      <c r="G3235">
        <v>123.6</v>
      </c>
      <c r="H3235">
        <v>160</v>
      </c>
      <c r="I3235">
        <v>62.580542600000001</v>
      </c>
      <c r="J3235">
        <v>2.9144141200000001E-3</v>
      </c>
      <c r="K3235">
        <v>8.6651821400000006</v>
      </c>
      <c r="L3235">
        <v>4.8651450700000001E-2</v>
      </c>
      <c r="M3235" s="1">
        <v>3.3426986499999997E-5</v>
      </c>
      <c r="N3235">
        <v>0.86148895199999997</v>
      </c>
      <c r="O3235">
        <v>1455.4542799999999</v>
      </c>
      <c r="P3235">
        <v>0.77249999999999996</v>
      </c>
    </row>
    <row r="3236" spans="1:16" x14ac:dyDescent="0.25">
      <c r="A3236">
        <v>3235</v>
      </c>
      <c r="B3236" t="s">
        <v>0</v>
      </c>
      <c r="D3236">
        <v>197.89473699999999</v>
      </c>
      <c r="E3236">
        <v>13.509521100000001</v>
      </c>
      <c r="F3236">
        <v>121</v>
      </c>
      <c r="G3236">
        <v>123.6</v>
      </c>
      <c r="H3236">
        <v>121</v>
      </c>
      <c r="I3236">
        <v>47.326535300000003</v>
      </c>
      <c r="J3236">
        <v>3.5554788300000002</v>
      </c>
      <c r="K3236">
        <v>0.20011765400000001</v>
      </c>
      <c r="L3236">
        <v>1.2428547399999999E-3</v>
      </c>
      <c r="M3236">
        <v>4.55884706E-2</v>
      </c>
      <c r="N3236">
        <v>0.92064501499999996</v>
      </c>
      <c r="O3236">
        <v>2.7262479400000001E-2</v>
      </c>
      <c r="P3236">
        <v>1.0214875999999999</v>
      </c>
    </row>
    <row r="3237" spans="1:16" x14ac:dyDescent="0.25">
      <c r="A3237">
        <v>3236</v>
      </c>
      <c r="B3237" t="s">
        <v>0</v>
      </c>
      <c r="D3237">
        <v>197.89473699999999</v>
      </c>
      <c r="E3237">
        <v>13.509521100000001</v>
      </c>
      <c r="F3237">
        <v>124</v>
      </c>
      <c r="G3237">
        <v>123.6</v>
      </c>
      <c r="H3237">
        <v>124</v>
      </c>
      <c r="I3237">
        <v>48.499920500000002</v>
      </c>
      <c r="J3237">
        <v>2.9970728900000001</v>
      </c>
      <c r="K3237">
        <v>0.249128133</v>
      </c>
      <c r="L3237">
        <v>1.53944471E-3</v>
      </c>
      <c r="M3237">
        <v>3.8322113200000001E-2</v>
      </c>
      <c r="N3237">
        <v>0.93306791</v>
      </c>
      <c r="O3237">
        <v>4.0171185300000002E-2</v>
      </c>
      <c r="P3237">
        <v>0.996774194</v>
      </c>
    </row>
    <row r="3238" spans="1:16" x14ac:dyDescent="0.25">
      <c r="A3238">
        <v>3237</v>
      </c>
      <c r="B3238" t="s">
        <v>0</v>
      </c>
      <c r="D3238">
        <v>197.89473699999999</v>
      </c>
      <c r="E3238">
        <v>13.509521100000001</v>
      </c>
      <c r="F3238">
        <v>127</v>
      </c>
      <c r="G3238">
        <v>123.6</v>
      </c>
      <c r="H3238">
        <v>127</v>
      </c>
      <c r="I3238">
        <v>49.6733057</v>
      </c>
      <c r="J3238">
        <v>2.4473329499999998</v>
      </c>
      <c r="K3238">
        <v>0.31538791700000002</v>
      </c>
      <c r="L3238">
        <v>1.93854644E-3</v>
      </c>
      <c r="M3238">
        <v>3.1196814699999999E-2</v>
      </c>
      <c r="N3238">
        <v>0.94438218200000001</v>
      </c>
      <c r="O3238">
        <v>6.2139242499999997E-2</v>
      </c>
      <c r="P3238">
        <v>0.97322834599999997</v>
      </c>
    </row>
    <row r="3239" spans="1:16" x14ac:dyDescent="0.25">
      <c r="A3239">
        <v>3238</v>
      </c>
      <c r="B3239" t="s">
        <v>0</v>
      </c>
      <c r="D3239">
        <v>197.89473699999999</v>
      </c>
      <c r="E3239">
        <v>13.509521100000001</v>
      </c>
      <c r="F3239">
        <v>130</v>
      </c>
      <c r="G3239">
        <v>123.6</v>
      </c>
      <c r="H3239">
        <v>130</v>
      </c>
      <c r="I3239">
        <v>50.846690799999998</v>
      </c>
      <c r="J3239">
        <v>1.91054305</v>
      </c>
      <c r="K3239">
        <v>0.40965026599999999</v>
      </c>
      <c r="L3239">
        <v>2.5038413200000002E-3</v>
      </c>
      <c r="M3239">
        <v>2.4270244E-2</v>
      </c>
      <c r="N3239">
        <v>0.95436884300000002</v>
      </c>
      <c r="O3239">
        <v>0.103165066</v>
      </c>
      <c r="P3239">
        <v>0.95076923099999999</v>
      </c>
    </row>
    <row r="3240" spans="1:16" x14ac:dyDescent="0.25">
      <c r="A3240">
        <v>3239</v>
      </c>
      <c r="B3240" t="s">
        <v>0</v>
      </c>
      <c r="D3240">
        <v>197.89473699999999</v>
      </c>
      <c r="E3240">
        <v>13.509521100000001</v>
      </c>
      <c r="F3240">
        <v>133</v>
      </c>
      <c r="G3240">
        <v>123.6</v>
      </c>
      <c r="H3240">
        <v>133</v>
      </c>
      <c r="I3240">
        <v>52.020076000000003</v>
      </c>
      <c r="J3240">
        <v>1.39471042</v>
      </c>
      <c r="K3240">
        <v>0.54530774999999998</v>
      </c>
      <c r="L3240">
        <v>3.31324777E-3</v>
      </c>
      <c r="M3240">
        <v>1.76470902E-2</v>
      </c>
      <c r="N3240">
        <v>0.96270635599999999</v>
      </c>
      <c r="O3240">
        <v>0.187750373</v>
      </c>
      <c r="P3240">
        <v>0.92932330799999996</v>
      </c>
    </row>
    <row r="3241" spans="1:16" x14ac:dyDescent="0.25">
      <c r="A3241">
        <v>3240</v>
      </c>
      <c r="B3241" t="s">
        <v>0</v>
      </c>
      <c r="D3241">
        <v>197.89473699999999</v>
      </c>
      <c r="E3241">
        <v>13.509521100000001</v>
      </c>
      <c r="F3241">
        <v>136</v>
      </c>
      <c r="G3241">
        <v>123.6</v>
      </c>
      <c r="H3241">
        <v>136</v>
      </c>
      <c r="I3241">
        <v>53.193461200000002</v>
      </c>
      <c r="J3241">
        <v>0.91274091700000004</v>
      </c>
      <c r="K3241">
        <v>0.75445391699999997</v>
      </c>
      <c r="L3241">
        <v>4.5549408900000003E-3</v>
      </c>
      <c r="M3241">
        <v>1.1494059399999999E-2</v>
      </c>
      <c r="N3241">
        <v>0.96865789899999999</v>
      </c>
      <c r="O3241">
        <v>0.39628652800000003</v>
      </c>
      <c r="P3241">
        <v>0.90882352899999996</v>
      </c>
    </row>
    <row r="3242" spans="1:16" x14ac:dyDescent="0.25">
      <c r="A3242">
        <v>3241</v>
      </c>
      <c r="B3242" t="s">
        <v>0</v>
      </c>
      <c r="D3242">
        <v>197.89473699999999</v>
      </c>
      <c r="E3242">
        <v>13.509521100000001</v>
      </c>
      <c r="F3242">
        <v>139</v>
      </c>
      <c r="G3242">
        <v>123.6</v>
      </c>
      <c r="H3242">
        <v>139</v>
      </c>
      <c r="I3242">
        <v>54.3668464</v>
      </c>
      <c r="J3242">
        <v>0.50050056799999998</v>
      </c>
      <c r="K3242">
        <v>1.1044830999999999</v>
      </c>
      <c r="L3242">
        <v>6.6218131400000001E-3</v>
      </c>
      <c r="M3242">
        <v>6.2638608299999997E-3</v>
      </c>
      <c r="N3242">
        <v>0.97047863199999995</v>
      </c>
      <c r="O3242">
        <v>1.0571456400000001</v>
      </c>
      <c r="P3242">
        <v>0.88920863299999997</v>
      </c>
    </row>
    <row r="3243" spans="1:16" x14ac:dyDescent="0.25">
      <c r="A3243">
        <v>3242</v>
      </c>
      <c r="B3243" t="s">
        <v>0</v>
      </c>
      <c r="D3243">
        <v>197.89473699999999</v>
      </c>
      <c r="E3243">
        <v>13.509521100000001</v>
      </c>
      <c r="F3243">
        <v>142</v>
      </c>
      <c r="G3243">
        <v>123.6</v>
      </c>
      <c r="H3243">
        <v>142</v>
      </c>
      <c r="I3243">
        <v>55.540231499999997</v>
      </c>
      <c r="J3243">
        <v>0.21099949600000001</v>
      </c>
      <c r="K3243">
        <v>1.7006392299999999</v>
      </c>
      <c r="L3243">
        <v>1.01156076E-2</v>
      </c>
      <c r="M3243">
        <v>2.6180717200000002E-3</v>
      </c>
      <c r="N3243">
        <v>0.96558100899999999</v>
      </c>
      <c r="O3243">
        <v>3.8637625799999999</v>
      </c>
      <c r="P3243">
        <v>0.870422535</v>
      </c>
    </row>
    <row r="3244" spans="1:16" x14ac:dyDescent="0.25">
      <c r="A3244">
        <v>3243</v>
      </c>
      <c r="B3244" t="s">
        <v>0</v>
      </c>
      <c r="D3244">
        <v>197.89473699999999</v>
      </c>
      <c r="E3244">
        <v>13.509521100000001</v>
      </c>
      <c r="F3244">
        <v>145</v>
      </c>
      <c r="G3244">
        <v>123.6</v>
      </c>
      <c r="H3244">
        <v>145</v>
      </c>
      <c r="I3244">
        <v>56.713616700000003</v>
      </c>
      <c r="J3244">
        <v>7.7725941199999996E-2</v>
      </c>
      <c r="K3244">
        <v>2.6088815300000001</v>
      </c>
      <c r="L3244">
        <v>1.53783581E-2</v>
      </c>
      <c r="M3244">
        <v>9.5330917500000001E-4</v>
      </c>
      <c r="N3244">
        <v>0.95262852899999995</v>
      </c>
      <c r="O3244">
        <v>16.131553700000001</v>
      </c>
      <c r="P3244">
        <v>0.85241379299999998</v>
      </c>
    </row>
    <row r="3245" spans="1:16" x14ac:dyDescent="0.25">
      <c r="A3245">
        <v>3244</v>
      </c>
      <c r="B3245" t="s">
        <v>0</v>
      </c>
      <c r="D3245">
        <v>197.89473699999999</v>
      </c>
      <c r="E3245">
        <v>13.509521100000001</v>
      </c>
      <c r="F3245">
        <v>148</v>
      </c>
      <c r="G3245">
        <v>123.6</v>
      </c>
      <c r="H3245">
        <v>148</v>
      </c>
      <c r="I3245">
        <v>57.887001900000001</v>
      </c>
      <c r="J3245">
        <v>3.2453634100000003E-2</v>
      </c>
      <c r="K3245">
        <v>3.7167166699999998</v>
      </c>
      <c r="L3245">
        <v>2.1695814800000001E-2</v>
      </c>
      <c r="M3245">
        <v>3.9281362100000001E-4</v>
      </c>
      <c r="N3245">
        <v>0.93523295100000003</v>
      </c>
      <c r="O3245">
        <v>55.2318292</v>
      </c>
      <c r="P3245">
        <v>0.83513513500000003</v>
      </c>
    </row>
    <row r="3246" spans="1:16" x14ac:dyDescent="0.25">
      <c r="A3246">
        <v>3245</v>
      </c>
      <c r="B3246" t="s">
        <v>0</v>
      </c>
      <c r="D3246">
        <v>197.89473699999999</v>
      </c>
      <c r="E3246">
        <v>13.509521100000001</v>
      </c>
      <c r="F3246">
        <v>151</v>
      </c>
      <c r="G3246">
        <v>123.6</v>
      </c>
      <c r="H3246">
        <v>151</v>
      </c>
      <c r="I3246">
        <v>59.0603871</v>
      </c>
      <c r="J3246">
        <v>1.5627256199999998E-2</v>
      </c>
      <c r="K3246">
        <v>4.9177359799999998</v>
      </c>
      <c r="L3246">
        <v>2.8407136499999999E-2</v>
      </c>
      <c r="M3246">
        <v>1.8647198300000001E-4</v>
      </c>
      <c r="N3246">
        <v>0.91646916899999997</v>
      </c>
      <c r="O3246">
        <v>152.33997199999999</v>
      </c>
      <c r="P3246">
        <v>0.81854304600000005</v>
      </c>
    </row>
    <row r="3247" spans="1:16" x14ac:dyDescent="0.25">
      <c r="A3247">
        <v>3246</v>
      </c>
      <c r="B3247" t="s">
        <v>0</v>
      </c>
      <c r="D3247">
        <v>197.89473699999999</v>
      </c>
      <c r="E3247">
        <v>13.509521100000001</v>
      </c>
      <c r="F3247">
        <v>154</v>
      </c>
      <c r="G3247">
        <v>123.6</v>
      </c>
      <c r="H3247">
        <v>154</v>
      </c>
      <c r="I3247">
        <v>60.233772199999997</v>
      </c>
      <c r="J3247">
        <v>8.8023024599999996E-3</v>
      </c>
      <c r="K3247">
        <v>6.0512500400000002</v>
      </c>
      <c r="L3247">
        <v>3.4615022699999998E-2</v>
      </c>
      <c r="M3247">
        <v>1.03651584E-4</v>
      </c>
      <c r="N3247">
        <v>0.89939111999999999</v>
      </c>
      <c r="O3247">
        <v>333.95555899999999</v>
      </c>
      <c r="P3247">
        <v>0.80259740300000004</v>
      </c>
    </row>
    <row r="3248" spans="1:16" x14ac:dyDescent="0.25">
      <c r="A3248">
        <v>3247</v>
      </c>
      <c r="B3248" t="s">
        <v>0</v>
      </c>
      <c r="D3248">
        <v>197.89473699999999</v>
      </c>
      <c r="E3248">
        <v>13.509521100000001</v>
      </c>
      <c r="F3248">
        <v>157</v>
      </c>
      <c r="G3248">
        <v>123.6</v>
      </c>
      <c r="H3248">
        <v>157</v>
      </c>
      <c r="I3248">
        <v>61.407157400000003</v>
      </c>
      <c r="J3248">
        <v>5.2570336800000003E-3</v>
      </c>
      <c r="K3248">
        <v>7.22909823</v>
      </c>
      <c r="L3248">
        <v>4.0934451099999998E-2</v>
      </c>
      <c r="M3248" s="1">
        <v>6.1062190099999997E-5</v>
      </c>
      <c r="N3248">
        <v>0.88219035700000004</v>
      </c>
      <c r="O3248">
        <v>670.37312299999996</v>
      </c>
      <c r="P3248">
        <v>0.78726114599999997</v>
      </c>
    </row>
    <row r="3249" spans="1:16" x14ac:dyDescent="0.25">
      <c r="A3249">
        <v>3248</v>
      </c>
      <c r="B3249" t="s">
        <v>0</v>
      </c>
      <c r="D3249">
        <v>197.89473699999999</v>
      </c>
      <c r="E3249">
        <v>13.509521100000001</v>
      </c>
      <c r="F3249">
        <v>160</v>
      </c>
      <c r="G3249">
        <v>123.6</v>
      </c>
      <c r="H3249">
        <v>160</v>
      </c>
      <c r="I3249">
        <v>62.580542600000001</v>
      </c>
      <c r="J3249">
        <v>3.27229624E-3</v>
      </c>
      <c r="K3249">
        <v>8.4486703799999994</v>
      </c>
      <c r="L3249">
        <v>4.7347768200000001E-2</v>
      </c>
      <c r="M3249" s="1">
        <v>3.7492383700000002E-5</v>
      </c>
      <c r="N3249">
        <v>0.86494296299999995</v>
      </c>
      <c r="O3249">
        <v>1262.86364</v>
      </c>
      <c r="P3249">
        <v>0.77249999999999996</v>
      </c>
    </row>
    <row r="3250" spans="1:16" x14ac:dyDescent="0.25">
      <c r="A3250">
        <v>3249</v>
      </c>
      <c r="B3250" t="s">
        <v>0</v>
      </c>
      <c r="D3250">
        <v>197.89473699999999</v>
      </c>
      <c r="E3250">
        <v>13.9985684</v>
      </c>
      <c r="F3250">
        <v>121</v>
      </c>
      <c r="G3250">
        <v>123.6</v>
      </c>
      <c r="H3250">
        <v>121</v>
      </c>
      <c r="I3250">
        <v>47.326535300000003</v>
      </c>
      <c r="J3250">
        <v>3.6543005700000002</v>
      </c>
      <c r="K3250">
        <v>0.195712209</v>
      </c>
      <c r="L3250">
        <v>1.21177256E-3</v>
      </c>
      <c r="M3250">
        <v>4.6701697399999999E-2</v>
      </c>
      <c r="N3250">
        <v>0.91865001800000001</v>
      </c>
      <c r="O3250">
        <v>2.5947077499999999E-2</v>
      </c>
      <c r="P3250">
        <v>1.0214875999999999</v>
      </c>
    </row>
    <row r="3251" spans="1:16" x14ac:dyDescent="0.25">
      <c r="A3251">
        <v>3250</v>
      </c>
      <c r="B3251" t="s">
        <v>0</v>
      </c>
      <c r="D3251">
        <v>197.89473699999999</v>
      </c>
      <c r="E3251">
        <v>13.9985684</v>
      </c>
      <c r="F3251">
        <v>124</v>
      </c>
      <c r="G3251">
        <v>123.6</v>
      </c>
      <c r="H3251">
        <v>124</v>
      </c>
      <c r="I3251">
        <v>48.499920500000002</v>
      </c>
      <c r="J3251">
        <v>3.0931369100000001</v>
      </c>
      <c r="K3251">
        <v>0.24308245000000001</v>
      </c>
      <c r="L3251">
        <v>1.49755912E-3</v>
      </c>
      <c r="M3251">
        <v>3.9423384800000003E-2</v>
      </c>
      <c r="N3251">
        <v>0.93121185900000003</v>
      </c>
      <c r="O3251">
        <v>3.7986568900000003E-2</v>
      </c>
      <c r="P3251">
        <v>0.996774194</v>
      </c>
    </row>
    <row r="3252" spans="1:16" x14ac:dyDescent="0.25">
      <c r="A3252">
        <v>3251</v>
      </c>
      <c r="B3252" t="s">
        <v>0</v>
      </c>
      <c r="D3252">
        <v>197.89473699999999</v>
      </c>
      <c r="E3252">
        <v>13.9985684</v>
      </c>
      <c r="F3252">
        <v>127</v>
      </c>
      <c r="G3252">
        <v>123.6</v>
      </c>
      <c r="H3252">
        <v>127</v>
      </c>
      <c r="I3252">
        <v>49.6733057</v>
      </c>
      <c r="J3252">
        <v>2.5530039900000001</v>
      </c>
      <c r="K3252">
        <v>0.30561978499999998</v>
      </c>
      <c r="L3252">
        <v>1.8728850700000001E-3</v>
      </c>
      <c r="M3252">
        <v>3.24346051E-2</v>
      </c>
      <c r="N3252">
        <v>0.94245150899999997</v>
      </c>
      <c r="O3252">
        <v>5.77434213E-2</v>
      </c>
      <c r="P3252">
        <v>0.97322834599999997</v>
      </c>
    </row>
    <row r="3253" spans="1:16" x14ac:dyDescent="0.25">
      <c r="A3253">
        <v>3252</v>
      </c>
      <c r="B3253" t="s">
        <v>0</v>
      </c>
      <c r="D3253">
        <v>197.89473699999999</v>
      </c>
      <c r="E3253">
        <v>13.9985684</v>
      </c>
      <c r="F3253">
        <v>130</v>
      </c>
      <c r="G3253">
        <v>123.6</v>
      </c>
      <c r="H3253">
        <v>130</v>
      </c>
      <c r="I3253">
        <v>50.846690799999998</v>
      </c>
      <c r="J3253">
        <v>2.0074681999999999</v>
      </c>
      <c r="K3253">
        <v>0.39584867600000001</v>
      </c>
      <c r="L3253">
        <v>2.41241624E-3</v>
      </c>
      <c r="M3253">
        <v>2.5420575000000001E-2</v>
      </c>
      <c r="N3253">
        <v>0.95273405499999997</v>
      </c>
      <c r="O3253">
        <v>9.4900144399999997E-2</v>
      </c>
      <c r="P3253">
        <v>0.95076923099999999</v>
      </c>
    </row>
    <row r="3254" spans="1:16" x14ac:dyDescent="0.25">
      <c r="A3254">
        <v>3253</v>
      </c>
      <c r="B3254" t="s">
        <v>0</v>
      </c>
      <c r="D3254">
        <v>197.89473699999999</v>
      </c>
      <c r="E3254">
        <v>13.9985684</v>
      </c>
      <c r="F3254">
        <v>133</v>
      </c>
      <c r="G3254">
        <v>123.6</v>
      </c>
      <c r="H3254">
        <v>133</v>
      </c>
      <c r="I3254">
        <v>52.020076000000003</v>
      </c>
      <c r="J3254">
        <v>1.4907093899999999</v>
      </c>
      <c r="K3254">
        <v>0.52266640200000003</v>
      </c>
      <c r="L3254">
        <v>3.16660637E-3</v>
      </c>
      <c r="M3254">
        <v>1.8802840500000001E-2</v>
      </c>
      <c r="N3254">
        <v>0.96129617700000003</v>
      </c>
      <c r="O3254">
        <v>0.168411064</v>
      </c>
      <c r="P3254">
        <v>0.92932330799999996</v>
      </c>
    </row>
    <row r="3255" spans="1:16" x14ac:dyDescent="0.25">
      <c r="A3255">
        <v>3254</v>
      </c>
      <c r="B3255" t="s">
        <v>0</v>
      </c>
      <c r="D3255">
        <v>197.89473699999999</v>
      </c>
      <c r="E3255">
        <v>13.9985684</v>
      </c>
      <c r="F3255">
        <v>136</v>
      </c>
      <c r="G3255">
        <v>123.6</v>
      </c>
      <c r="H3255">
        <v>136</v>
      </c>
      <c r="I3255">
        <v>53.193461200000002</v>
      </c>
      <c r="J3255">
        <v>1.0009627299999999</v>
      </c>
      <c r="K3255">
        <v>0.715976999</v>
      </c>
      <c r="L3255">
        <v>4.3106993799999997E-3</v>
      </c>
      <c r="M3255">
        <v>1.2567908900000001E-2</v>
      </c>
      <c r="N3255">
        <v>0.96772272999999998</v>
      </c>
      <c r="O3255">
        <v>0.34299257100000002</v>
      </c>
      <c r="P3255">
        <v>0.90882352899999996</v>
      </c>
    </row>
    <row r="3256" spans="1:16" x14ac:dyDescent="0.25">
      <c r="A3256">
        <v>3255</v>
      </c>
      <c r="B3256" t="s">
        <v>0</v>
      </c>
      <c r="D3256">
        <v>197.89473699999999</v>
      </c>
      <c r="E3256">
        <v>13.9985684</v>
      </c>
      <c r="F3256">
        <v>139</v>
      </c>
      <c r="G3256">
        <v>123.6</v>
      </c>
      <c r="H3256">
        <v>139</v>
      </c>
      <c r="I3256">
        <v>54.3668464</v>
      </c>
      <c r="J3256">
        <v>0.57505205400000003</v>
      </c>
      <c r="K3256">
        <v>1.03324634</v>
      </c>
      <c r="L3256">
        <v>6.1785098099999998E-3</v>
      </c>
      <c r="M3256">
        <v>7.1778434699999996E-3</v>
      </c>
      <c r="N3256">
        <v>0.97041766299999999</v>
      </c>
      <c r="O3256">
        <v>0.86077522299999998</v>
      </c>
      <c r="P3256">
        <v>0.88920863299999997</v>
      </c>
    </row>
    <row r="3257" spans="1:16" x14ac:dyDescent="0.25">
      <c r="A3257">
        <v>3256</v>
      </c>
      <c r="B3257" t="s">
        <v>0</v>
      </c>
      <c r="D3257">
        <v>197.89473699999999</v>
      </c>
      <c r="E3257">
        <v>13.9985684</v>
      </c>
      <c r="F3257">
        <v>142</v>
      </c>
      <c r="G3257">
        <v>123.6</v>
      </c>
      <c r="H3257">
        <v>142</v>
      </c>
      <c r="I3257">
        <v>55.540231499999997</v>
      </c>
      <c r="J3257">
        <v>0.25388016499999999</v>
      </c>
      <c r="K3257">
        <v>1.5816171699999999</v>
      </c>
      <c r="L3257">
        <v>9.3834285200000006E-3</v>
      </c>
      <c r="M3257">
        <v>3.14247229E-3</v>
      </c>
      <c r="N3257">
        <v>0.96695193199999996</v>
      </c>
      <c r="O3257">
        <v>2.9860019900000001</v>
      </c>
      <c r="P3257">
        <v>0.870422535</v>
      </c>
    </row>
    <row r="3258" spans="1:16" x14ac:dyDescent="0.25">
      <c r="A3258">
        <v>3257</v>
      </c>
      <c r="B3258" t="s">
        <v>0</v>
      </c>
      <c r="D3258">
        <v>197.89473699999999</v>
      </c>
      <c r="E3258">
        <v>13.9985684</v>
      </c>
      <c r="F3258">
        <v>145</v>
      </c>
      <c r="G3258">
        <v>123.6</v>
      </c>
      <c r="H3258">
        <v>145</v>
      </c>
      <c r="I3258">
        <v>56.713616700000003</v>
      </c>
      <c r="J3258">
        <v>9.4454842799999994E-2</v>
      </c>
      <c r="K3258">
        <v>2.4355543200000001</v>
      </c>
      <c r="L3258">
        <v>1.4325160300000001E-2</v>
      </c>
      <c r="M3258">
        <v>1.1567531699999999E-3</v>
      </c>
      <c r="N3258">
        <v>0.95538974099999996</v>
      </c>
      <c r="O3258">
        <v>12.3839387</v>
      </c>
      <c r="P3258">
        <v>0.85241379299999998</v>
      </c>
    </row>
    <row r="3259" spans="1:16" x14ac:dyDescent="0.25">
      <c r="A3259">
        <v>3258</v>
      </c>
      <c r="B3259" t="s">
        <v>0</v>
      </c>
      <c r="D3259">
        <v>197.89473699999999</v>
      </c>
      <c r="E3259">
        <v>13.9985684</v>
      </c>
      <c r="F3259">
        <v>148</v>
      </c>
      <c r="G3259">
        <v>123.6</v>
      </c>
      <c r="H3259">
        <v>148</v>
      </c>
      <c r="I3259">
        <v>57.887001900000001</v>
      </c>
      <c r="J3259">
        <v>3.95228808E-2</v>
      </c>
      <c r="K3259">
        <v>3.5183924599999998</v>
      </c>
      <c r="L3259">
        <v>2.0491595899999999E-2</v>
      </c>
      <c r="M3259">
        <v>4.7771068900000002E-4</v>
      </c>
      <c r="N3259">
        <v>0.93853688700000004</v>
      </c>
      <c r="O3259">
        <v>42.895409999999998</v>
      </c>
      <c r="P3259">
        <v>0.83513513500000003</v>
      </c>
    </row>
    <row r="3260" spans="1:16" x14ac:dyDescent="0.25">
      <c r="A3260">
        <v>3259</v>
      </c>
      <c r="B3260" t="s">
        <v>0</v>
      </c>
      <c r="D3260">
        <v>197.89473699999999</v>
      </c>
      <c r="E3260">
        <v>13.9985684</v>
      </c>
      <c r="F3260">
        <v>151</v>
      </c>
      <c r="G3260">
        <v>123.6</v>
      </c>
      <c r="H3260">
        <v>151</v>
      </c>
      <c r="I3260">
        <v>59.0603871</v>
      </c>
      <c r="J3260">
        <v>1.8646209300000001E-2</v>
      </c>
      <c r="K3260">
        <v>4.6701522600000001</v>
      </c>
      <c r="L3260">
        <v>2.6931883199999999E-2</v>
      </c>
      <c r="M3260">
        <v>2.2234521900000001E-4</v>
      </c>
      <c r="N3260">
        <v>0.92061009599999999</v>
      </c>
      <c r="O3260">
        <v>121.12643300000001</v>
      </c>
      <c r="P3260">
        <v>0.81854304600000005</v>
      </c>
    </row>
    <row r="3261" spans="1:16" x14ac:dyDescent="0.25">
      <c r="A3261">
        <v>3260</v>
      </c>
      <c r="B3261" t="s">
        <v>0</v>
      </c>
      <c r="D3261">
        <v>197.89473699999999</v>
      </c>
      <c r="E3261">
        <v>13.9985684</v>
      </c>
      <c r="F3261">
        <v>154</v>
      </c>
      <c r="G3261">
        <v>123.6</v>
      </c>
      <c r="H3261">
        <v>154</v>
      </c>
      <c r="I3261">
        <v>60.233772199999997</v>
      </c>
      <c r="J3261">
        <v>1.0020311400000001E-2</v>
      </c>
      <c r="K3261">
        <v>5.8478982500000001</v>
      </c>
      <c r="L3261">
        <v>3.3386668299999998E-2</v>
      </c>
      <c r="M3261">
        <v>1.17863026E-4</v>
      </c>
      <c r="N3261">
        <v>0.90274694200000005</v>
      </c>
      <c r="O3261">
        <v>283.266682</v>
      </c>
      <c r="P3261">
        <v>0.80259740300000004</v>
      </c>
    </row>
    <row r="3262" spans="1:16" x14ac:dyDescent="0.25">
      <c r="A3262">
        <v>3261</v>
      </c>
      <c r="B3262" t="s">
        <v>0</v>
      </c>
      <c r="D3262">
        <v>197.89473699999999</v>
      </c>
      <c r="E3262">
        <v>13.9985684</v>
      </c>
      <c r="F3262">
        <v>157</v>
      </c>
      <c r="G3262">
        <v>123.6</v>
      </c>
      <c r="H3262">
        <v>157</v>
      </c>
      <c r="I3262">
        <v>61.407157400000003</v>
      </c>
      <c r="J3262">
        <v>5.8478133999999996E-3</v>
      </c>
      <c r="K3262">
        <v>7.0432736499999997</v>
      </c>
      <c r="L3262">
        <v>3.98043815E-2</v>
      </c>
      <c r="M3262" s="1">
        <v>6.7849713899999995E-5</v>
      </c>
      <c r="N3262">
        <v>0.88520684299999997</v>
      </c>
      <c r="O3262">
        <v>586.65511200000003</v>
      </c>
      <c r="P3262">
        <v>0.78726114599999997</v>
      </c>
    </row>
    <row r="3263" spans="1:16" x14ac:dyDescent="0.25">
      <c r="A3263">
        <v>3262</v>
      </c>
      <c r="B3263" t="s">
        <v>0</v>
      </c>
      <c r="D3263">
        <v>197.89473699999999</v>
      </c>
      <c r="E3263">
        <v>13.9985684</v>
      </c>
      <c r="F3263">
        <v>160</v>
      </c>
      <c r="G3263">
        <v>123.6</v>
      </c>
      <c r="H3263">
        <v>160</v>
      </c>
      <c r="I3263">
        <v>62.580542600000001</v>
      </c>
      <c r="J3263">
        <v>3.68461154E-3</v>
      </c>
      <c r="K3263">
        <v>8.2235317899999991</v>
      </c>
      <c r="L3263">
        <v>4.6003598E-2</v>
      </c>
      <c r="M3263" s="1">
        <v>4.2173712799999998E-5</v>
      </c>
      <c r="N3263">
        <v>0.86853395499999997</v>
      </c>
      <c r="O3263">
        <v>1090.81214</v>
      </c>
      <c r="P3263">
        <v>0.77249999999999996</v>
      </c>
    </row>
    <row r="3264" spans="1:16" x14ac:dyDescent="0.25">
      <c r="A3264">
        <v>3263</v>
      </c>
      <c r="B3264" t="s">
        <v>0</v>
      </c>
      <c r="D3264">
        <v>197.89473699999999</v>
      </c>
      <c r="E3264">
        <v>14.4876158</v>
      </c>
      <c r="F3264">
        <v>121</v>
      </c>
      <c r="G3264">
        <v>123.6</v>
      </c>
      <c r="H3264">
        <v>121</v>
      </c>
      <c r="I3264">
        <v>47.326535300000003</v>
      </c>
      <c r="J3264">
        <v>3.7598942599999998</v>
      </c>
      <c r="K3264">
        <v>0.19119023099999999</v>
      </c>
      <c r="L3264">
        <v>1.1801316799999999E-3</v>
      </c>
      <c r="M3264">
        <v>4.7887871200000001E-2</v>
      </c>
      <c r="N3264">
        <v>0.91651439400000001</v>
      </c>
      <c r="O3264">
        <v>2.46436446E-2</v>
      </c>
      <c r="P3264">
        <v>1.0214875999999999</v>
      </c>
    </row>
    <row r="3265" spans="1:16" x14ac:dyDescent="0.25">
      <c r="A3265">
        <v>3264</v>
      </c>
      <c r="B3265" t="s">
        <v>0</v>
      </c>
      <c r="D3265">
        <v>197.89473699999999</v>
      </c>
      <c r="E3265">
        <v>14.4876158</v>
      </c>
      <c r="F3265">
        <v>124</v>
      </c>
      <c r="G3265">
        <v>123.6</v>
      </c>
      <c r="H3265">
        <v>124</v>
      </c>
      <c r="I3265">
        <v>48.499920500000002</v>
      </c>
      <c r="J3265">
        <v>3.19889212</v>
      </c>
      <c r="K3265">
        <v>0.23671104000000001</v>
      </c>
      <c r="L3265">
        <v>1.4538793500000001E-3</v>
      </c>
      <c r="M3265">
        <v>4.0633553400000001E-2</v>
      </c>
      <c r="N3265">
        <v>0.92916270499999998</v>
      </c>
      <c r="O3265">
        <v>3.5780265899999997E-2</v>
      </c>
      <c r="P3265">
        <v>0.996774194</v>
      </c>
    </row>
    <row r="3266" spans="1:16" x14ac:dyDescent="0.25">
      <c r="A3266">
        <v>3265</v>
      </c>
      <c r="B3266" t="s">
        <v>0</v>
      </c>
      <c r="D3266">
        <v>197.89473699999999</v>
      </c>
      <c r="E3266">
        <v>14.4876158</v>
      </c>
      <c r="F3266">
        <v>127</v>
      </c>
      <c r="G3266">
        <v>123.6</v>
      </c>
      <c r="H3266">
        <v>127</v>
      </c>
      <c r="I3266">
        <v>49.6733057</v>
      </c>
      <c r="J3266">
        <v>2.6466953100000001</v>
      </c>
      <c r="K3266">
        <v>0.29753153199999999</v>
      </c>
      <c r="L3266">
        <v>1.8179181199999999E-3</v>
      </c>
      <c r="M3266">
        <v>3.3519297500000003E-2</v>
      </c>
      <c r="N3266">
        <v>0.94072818800000002</v>
      </c>
      <c r="O3266">
        <v>5.4234970700000003E-2</v>
      </c>
      <c r="P3266">
        <v>0.97322834599999997</v>
      </c>
    </row>
    <row r="3267" spans="1:16" x14ac:dyDescent="0.25">
      <c r="A3267">
        <v>3266</v>
      </c>
      <c r="B3267" t="s">
        <v>0</v>
      </c>
      <c r="D3267">
        <v>197.89473699999999</v>
      </c>
      <c r="E3267">
        <v>14.4876158</v>
      </c>
      <c r="F3267">
        <v>130</v>
      </c>
      <c r="G3267">
        <v>123.6</v>
      </c>
      <c r="H3267">
        <v>130</v>
      </c>
      <c r="I3267">
        <v>50.846690799999998</v>
      </c>
      <c r="J3267">
        <v>2.1050414900000001</v>
      </c>
      <c r="K3267">
        <v>0.381364007</v>
      </c>
      <c r="L3267">
        <v>2.3173593200000002E-3</v>
      </c>
      <c r="M3267">
        <v>2.6571378E-2</v>
      </c>
      <c r="N3267">
        <v>0.951099955</v>
      </c>
      <c r="O3267">
        <v>8.7212613499999994E-2</v>
      </c>
      <c r="P3267">
        <v>0.95076923099999999</v>
      </c>
    </row>
    <row r="3268" spans="1:16" x14ac:dyDescent="0.25">
      <c r="A3268">
        <v>3267</v>
      </c>
      <c r="B3268" t="s">
        <v>0</v>
      </c>
      <c r="D3268">
        <v>197.89473699999999</v>
      </c>
      <c r="E3268">
        <v>14.4876158</v>
      </c>
      <c r="F3268">
        <v>133</v>
      </c>
      <c r="G3268">
        <v>123.6</v>
      </c>
      <c r="H3268">
        <v>133</v>
      </c>
      <c r="I3268">
        <v>52.020076000000003</v>
      </c>
      <c r="J3268">
        <v>1.58113795</v>
      </c>
      <c r="K3268">
        <v>0.50318468999999999</v>
      </c>
      <c r="L3268">
        <v>3.0398847999999999E-3</v>
      </c>
      <c r="M3268">
        <v>1.98831124E-2</v>
      </c>
      <c r="N3268">
        <v>0.95993234199999999</v>
      </c>
      <c r="O3268">
        <v>0.152887774</v>
      </c>
      <c r="P3268">
        <v>0.92932330799999996</v>
      </c>
    </row>
    <row r="3269" spans="1:16" x14ac:dyDescent="0.25">
      <c r="A3269">
        <v>3268</v>
      </c>
      <c r="B3269" t="s">
        <v>0</v>
      </c>
      <c r="D3269">
        <v>197.89473699999999</v>
      </c>
      <c r="E3269">
        <v>14.4876158</v>
      </c>
      <c r="F3269">
        <v>136</v>
      </c>
      <c r="G3269">
        <v>123.6</v>
      </c>
      <c r="H3269">
        <v>136</v>
      </c>
      <c r="I3269">
        <v>53.193461200000002</v>
      </c>
      <c r="J3269">
        <v>1.0862275400000001</v>
      </c>
      <c r="K3269">
        <v>0.68285719700000003</v>
      </c>
      <c r="L3269">
        <v>4.0999153600000003E-3</v>
      </c>
      <c r="M3269">
        <v>1.3598978100000001E-2</v>
      </c>
      <c r="N3269">
        <v>0.96674243999999998</v>
      </c>
      <c r="O3269">
        <v>0.301487018</v>
      </c>
      <c r="P3269">
        <v>0.90882352899999996</v>
      </c>
    </row>
    <row r="3270" spans="1:16" x14ac:dyDescent="0.25">
      <c r="A3270">
        <v>3269</v>
      </c>
      <c r="B3270" t="s">
        <v>0</v>
      </c>
      <c r="D3270">
        <v>197.89473699999999</v>
      </c>
      <c r="E3270">
        <v>14.4876158</v>
      </c>
      <c r="F3270">
        <v>139</v>
      </c>
      <c r="G3270">
        <v>123.6</v>
      </c>
      <c r="H3270">
        <v>139</v>
      </c>
      <c r="I3270">
        <v>54.3668464</v>
      </c>
      <c r="J3270">
        <v>0.646602397</v>
      </c>
      <c r="K3270">
        <v>0.97493842600000002</v>
      </c>
      <c r="L3270">
        <v>5.8144423399999999E-3</v>
      </c>
      <c r="M3270">
        <v>8.0498975500000007E-3</v>
      </c>
      <c r="N3270">
        <v>0.97017408699999996</v>
      </c>
      <c r="O3270">
        <v>0.72230016600000002</v>
      </c>
      <c r="P3270">
        <v>0.88920863299999997</v>
      </c>
    </row>
    <row r="3271" spans="1:16" x14ac:dyDescent="0.25">
      <c r="A3271">
        <v>3270</v>
      </c>
      <c r="B3271" t="s">
        <v>0</v>
      </c>
      <c r="D3271">
        <v>197.89473699999999</v>
      </c>
      <c r="E3271">
        <v>14.4876158</v>
      </c>
      <c r="F3271">
        <v>142</v>
      </c>
      <c r="G3271">
        <v>123.6</v>
      </c>
      <c r="H3271">
        <v>142</v>
      </c>
      <c r="I3271">
        <v>55.540231499999997</v>
      </c>
      <c r="J3271">
        <v>0.30534138999999999</v>
      </c>
      <c r="K3271">
        <v>1.46813215</v>
      </c>
      <c r="L3271">
        <v>8.6903924099999991E-3</v>
      </c>
      <c r="M3271">
        <v>3.7727479999999998E-3</v>
      </c>
      <c r="N3271">
        <v>0.96806866899999999</v>
      </c>
      <c r="O3271">
        <v>2.3034648500000001</v>
      </c>
      <c r="P3271">
        <v>0.870422535</v>
      </c>
    </row>
    <row r="3272" spans="1:16" x14ac:dyDescent="0.25">
      <c r="A3272">
        <v>3271</v>
      </c>
      <c r="B3272" t="s">
        <v>0</v>
      </c>
      <c r="D3272">
        <v>197.89473699999999</v>
      </c>
      <c r="E3272">
        <v>14.4876158</v>
      </c>
      <c r="F3272">
        <v>145</v>
      </c>
      <c r="G3272">
        <v>123.6</v>
      </c>
      <c r="H3272">
        <v>145</v>
      </c>
      <c r="I3272">
        <v>56.713616700000003</v>
      </c>
      <c r="J3272">
        <v>0.11590054700000001</v>
      </c>
      <c r="K3272">
        <v>2.2720680400000002</v>
      </c>
      <c r="L3272">
        <v>1.3330858500000001E-2</v>
      </c>
      <c r="M3272">
        <v>1.4169417499999999E-3</v>
      </c>
      <c r="N3272">
        <v>0.957894264</v>
      </c>
      <c r="O3272">
        <v>9.4081909199999991</v>
      </c>
      <c r="P3272">
        <v>0.85241379299999998</v>
      </c>
    </row>
    <row r="3273" spans="1:16" x14ac:dyDescent="0.25">
      <c r="A3273">
        <v>3272</v>
      </c>
      <c r="B3273" t="s">
        <v>0</v>
      </c>
      <c r="D3273">
        <v>197.89473699999999</v>
      </c>
      <c r="E3273">
        <v>14.4876158</v>
      </c>
      <c r="F3273">
        <v>148</v>
      </c>
      <c r="G3273">
        <v>123.6</v>
      </c>
      <c r="H3273">
        <v>148</v>
      </c>
      <c r="I3273">
        <v>57.887001900000001</v>
      </c>
      <c r="J3273">
        <v>4.6202343E-2</v>
      </c>
      <c r="K3273">
        <v>3.31937507</v>
      </c>
      <c r="L3273">
        <v>1.92926816E-2</v>
      </c>
      <c r="M3273">
        <v>5.5773611700000005E-4</v>
      </c>
      <c r="N3273">
        <v>0.94185953099999997</v>
      </c>
      <c r="O3273">
        <v>34.591056700000003</v>
      </c>
      <c r="P3273">
        <v>0.83513513500000003</v>
      </c>
    </row>
    <row r="3274" spans="1:16" x14ac:dyDescent="0.25">
      <c r="A3274">
        <v>3273</v>
      </c>
      <c r="B3274" t="s">
        <v>0</v>
      </c>
      <c r="D3274">
        <v>197.89473699999999</v>
      </c>
      <c r="E3274">
        <v>14.4876158</v>
      </c>
      <c r="F3274">
        <v>151</v>
      </c>
      <c r="G3274">
        <v>123.6</v>
      </c>
      <c r="H3274">
        <v>151</v>
      </c>
      <c r="I3274">
        <v>59.0603871</v>
      </c>
      <c r="J3274">
        <v>2.1719765200000001E-2</v>
      </c>
      <c r="K3274">
        <v>4.4612565899999996</v>
      </c>
      <c r="L3274">
        <v>2.5676308599999999E-2</v>
      </c>
      <c r="M3274">
        <v>2.58693012E-4</v>
      </c>
      <c r="N3274">
        <v>0.92409503900000001</v>
      </c>
      <c r="O3274">
        <v>99.253970800000005</v>
      </c>
      <c r="P3274">
        <v>0.81854304600000005</v>
      </c>
    </row>
    <row r="3275" spans="1:16" x14ac:dyDescent="0.25">
      <c r="A3275">
        <v>3274</v>
      </c>
      <c r="B3275" t="s">
        <v>0</v>
      </c>
      <c r="D3275">
        <v>197.89473699999999</v>
      </c>
      <c r="E3275">
        <v>14.4876158</v>
      </c>
      <c r="F3275">
        <v>154</v>
      </c>
      <c r="G3275">
        <v>123.6</v>
      </c>
      <c r="H3275">
        <v>154</v>
      </c>
      <c r="I3275">
        <v>60.233772199999997</v>
      </c>
      <c r="J3275">
        <v>1.14728724E-2</v>
      </c>
      <c r="K3275">
        <v>5.6368937299999997</v>
      </c>
      <c r="L3275">
        <v>3.21199421E-2</v>
      </c>
      <c r="M3275">
        <v>1.3479879499999999E-4</v>
      </c>
      <c r="N3275">
        <v>0.90622592000000002</v>
      </c>
      <c r="O3275">
        <v>238.280632</v>
      </c>
      <c r="P3275">
        <v>0.80259740300000004</v>
      </c>
    </row>
    <row r="3276" spans="1:16" x14ac:dyDescent="0.25">
      <c r="A3276">
        <v>3275</v>
      </c>
      <c r="B3276" t="s">
        <v>0</v>
      </c>
      <c r="D3276">
        <v>197.89473699999999</v>
      </c>
      <c r="E3276">
        <v>14.4876158</v>
      </c>
      <c r="F3276">
        <v>157</v>
      </c>
      <c r="G3276">
        <v>123.6</v>
      </c>
      <c r="H3276">
        <v>157</v>
      </c>
      <c r="I3276">
        <v>61.407157400000003</v>
      </c>
      <c r="J3276">
        <v>6.61934403E-3</v>
      </c>
      <c r="K3276">
        <v>6.8287258299999998</v>
      </c>
      <c r="L3276">
        <v>3.8519664500000002E-2</v>
      </c>
      <c r="M3276" s="1">
        <v>7.6719595899999994E-5</v>
      </c>
      <c r="N3276">
        <v>0.88868813599999996</v>
      </c>
      <c r="O3276">
        <v>502.083777</v>
      </c>
      <c r="P3276">
        <v>0.78726114599999997</v>
      </c>
    </row>
    <row r="3277" spans="1:16" x14ac:dyDescent="0.25">
      <c r="A3277">
        <v>3276</v>
      </c>
      <c r="B3277" t="s">
        <v>0</v>
      </c>
      <c r="D3277">
        <v>197.89473699999999</v>
      </c>
      <c r="E3277">
        <v>14.4876158</v>
      </c>
      <c r="F3277">
        <v>160</v>
      </c>
      <c r="G3277">
        <v>123.6</v>
      </c>
      <c r="H3277">
        <v>160</v>
      </c>
      <c r="I3277">
        <v>62.580542600000001</v>
      </c>
      <c r="J3277">
        <v>4.0085162000000002E-3</v>
      </c>
      <c r="K3277">
        <v>8.0669249000000001</v>
      </c>
      <c r="L3277">
        <v>4.5037372200000002E-2</v>
      </c>
      <c r="M3277" s="1">
        <v>4.5830130299999997E-5</v>
      </c>
      <c r="N3277">
        <v>0.87103126500000005</v>
      </c>
      <c r="O3277">
        <v>982.70225200000004</v>
      </c>
      <c r="P3277">
        <v>0.77249999999999996</v>
      </c>
    </row>
    <row r="3278" spans="1:16" x14ac:dyDescent="0.25">
      <c r="A3278">
        <v>3277</v>
      </c>
      <c r="B3278" t="s">
        <v>0</v>
      </c>
      <c r="D3278">
        <v>197.89473699999999</v>
      </c>
      <c r="E3278">
        <v>14.976663200000001</v>
      </c>
      <c r="F3278">
        <v>121</v>
      </c>
      <c r="G3278">
        <v>123.6</v>
      </c>
      <c r="H3278">
        <v>121</v>
      </c>
      <c r="I3278">
        <v>47.326535300000003</v>
      </c>
      <c r="J3278">
        <v>3.8609069900000001</v>
      </c>
      <c r="K3278">
        <v>0.187076083</v>
      </c>
      <c r="L3278">
        <v>1.15120532E-3</v>
      </c>
      <c r="M3278">
        <v>4.9011796699999999E-2</v>
      </c>
      <c r="N3278">
        <v>0.91446694699999997</v>
      </c>
      <c r="O3278">
        <v>2.3488331300000002E-2</v>
      </c>
      <c r="P3278">
        <v>1.0214875999999999</v>
      </c>
    </row>
    <row r="3279" spans="1:16" x14ac:dyDescent="0.25">
      <c r="A3279">
        <v>3278</v>
      </c>
      <c r="B3279" t="s">
        <v>0</v>
      </c>
      <c r="D3279">
        <v>197.89473699999999</v>
      </c>
      <c r="E3279">
        <v>14.976663200000001</v>
      </c>
      <c r="F3279">
        <v>124</v>
      </c>
      <c r="G3279">
        <v>123.6</v>
      </c>
      <c r="H3279">
        <v>124</v>
      </c>
      <c r="I3279">
        <v>48.499920500000002</v>
      </c>
      <c r="J3279">
        <v>3.2994755599999999</v>
      </c>
      <c r="K3279">
        <v>0.23097939000000001</v>
      </c>
      <c r="L3279">
        <v>1.4143947E-3</v>
      </c>
      <c r="M3279">
        <v>4.1773844300000001E-2</v>
      </c>
      <c r="N3279">
        <v>0.92720699500000003</v>
      </c>
      <c r="O3279">
        <v>3.3858380100000002E-2</v>
      </c>
      <c r="P3279">
        <v>0.996774194</v>
      </c>
    </row>
    <row r="3280" spans="1:16" x14ac:dyDescent="0.25">
      <c r="A3280">
        <v>3279</v>
      </c>
      <c r="B3280" t="s">
        <v>0</v>
      </c>
      <c r="D3280">
        <v>197.89473699999999</v>
      </c>
      <c r="E3280">
        <v>14.976663200000001</v>
      </c>
      <c r="F3280">
        <v>127</v>
      </c>
      <c r="G3280">
        <v>123.6</v>
      </c>
      <c r="H3280">
        <v>127</v>
      </c>
      <c r="I3280">
        <v>49.6733057</v>
      </c>
      <c r="J3280">
        <v>2.7402159400000001</v>
      </c>
      <c r="K3280">
        <v>0.28988560000000002</v>
      </c>
      <c r="L3280">
        <v>1.7659635499999999E-3</v>
      </c>
      <c r="M3280">
        <v>3.4595097999999998E-2</v>
      </c>
      <c r="N3280">
        <v>0.93899939799999999</v>
      </c>
      <c r="O3280">
        <v>5.1046641099999998E-2</v>
      </c>
      <c r="P3280">
        <v>0.97322834599999997</v>
      </c>
    </row>
    <row r="3281" spans="1:16" x14ac:dyDescent="0.25">
      <c r="A3281">
        <v>3280</v>
      </c>
      <c r="B3281" t="s">
        <v>0</v>
      </c>
      <c r="D3281">
        <v>197.89473699999999</v>
      </c>
      <c r="E3281">
        <v>14.976663200000001</v>
      </c>
      <c r="F3281">
        <v>130</v>
      </c>
      <c r="G3281">
        <v>123.6</v>
      </c>
      <c r="H3281">
        <v>130</v>
      </c>
      <c r="I3281">
        <v>50.846690799999998</v>
      </c>
      <c r="J3281">
        <v>2.20237236</v>
      </c>
      <c r="K3281">
        <v>0.36932642900000001</v>
      </c>
      <c r="L3281">
        <v>2.23766321E-3</v>
      </c>
      <c r="M3281">
        <v>2.7711862E-2</v>
      </c>
      <c r="N3281">
        <v>0.94942249400000001</v>
      </c>
      <c r="O3281">
        <v>8.0747486800000004E-2</v>
      </c>
      <c r="P3281">
        <v>0.95076923099999999</v>
      </c>
    </row>
    <row r="3282" spans="1:16" x14ac:dyDescent="0.25">
      <c r="A3282">
        <v>3281</v>
      </c>
      <c r="B3282" t="s">
        <v>0</v>
      </c>
      <c r="D3282">
        <v>197.89473699999999</v>
      </c>
      <c r="E3282">
        <v>14.976663200000001</v>
      </c>
      <c r="F3282">
        <v>133</v>
      </c>
      <c r="G3282">
        <v>123.6</v>
      </c>
      <c r="H3282">
        <v>133</v>
      </c>
      <c r="I3282">
        <v>52.020076000000003</v>
      </c>
      <c r="J3282">
        <v>1.6696145</v>
      </c>
      <c r="K3282">
        <v>0.48559988799999998</v>
      </c>
      <c r="L3282">
        <v>2.9252789999999998E-3</v>
      </c>
      <c r="M3282">
        <v>2.0932703E-2</v>
      </c>
      <c r="N3282">
        <v>0.95856956500000001</v>
      </c>
      <c r="O3282">
        <v>0.13974683600000001</v>
      </c>
      <c r="P3282">
        <v>0.92932330799999996</v>
      </c>
    </row>
    <row r="3283" spans="1:16" x14ac:dyDescent="0.25">
      <c r="A3283">
        <v>3282</v>
      </c>
      <c r="B3283" t="s">
        <v>0</v>
      </c>
      <c r="D3283">
        <v>197.89473699999999</v>
      </c>
      <c r="E3283">
        <v>14.976663200000001</v>
      </c>
      <c r="F3283">
        <v>136</v>
      </c>
      <c r="G3283">
        <v>123.6</v>
      </c>
      <c r="H3283">
        <v>136</v>
      </c>
      <c r="I3283">
        <v>53.193461200000002</v>
      </c>
      <c r="J3283">
        <v>1.1763008100000001</v>
      </c>
      <c r="K3283">
        <v>0.65135573199999997</v>
      </c>
      <c r="L3283">
        <v>3.8999183799999998E-3</v>
      </c>
      <c r="M3283">
        <v>1.4682862E-2</v>
      </c>
      <c r="N3283">
        <v>0.96564133100000005</v>
      </c>
      <c r="O3283">
        <v>0.265610232</v>
      </c>
      <c r="P3283">
        <v>0.90882352899999996</v>
      </c>
    </row>
    <row r="3284" spans="1:16" x14ac:dyDescent="0.25">
      <c r="A3284">
        <v>3283</v>
      </c>
      <c r="B3284" t="s">
        <v>0</v>
      </c>
      <c r="D3284">
        <v>197.89473699999999</v>
      </c>
      <c r="E3284">
        <v>14.976663200000001</v>
      </c>
      <c r="F3284">
        <v>139</v>
      </c>
      <c r="G3284">
        <v>123.6</v>
      </c>
      <c r="H3284">
        <v>139</v>
      </c>
      <c r="I3284">
        <v>54.3668464</v>
      </c>
      <c r="J3284">
        <v>0.72284065600000003</v>
      </c>
      <c r="K3284">
        <v>0.92095160700000001</v>
      </c>
      <c r="L3284">
        <v>5.4778749099999996E-3</v>
      </c>
      <c r="M3284">
        <v>8.9748610899999994E-3</v>
      </c>
      <c r="N3284">
        <v>0.96976480399999998</v>
      </c>
      <c r="O3284">
        <v>0.61035762699999996</v>
      </c>
      <c r="P3284">
        <v>0.88920863299999997</v>
      </c>
    </row>
    <row r="3285" spans="1:16" x14ac:dyDescent="0.25">
      <c r="A3285">
        <v>3284</v>
      </c>
      <c r="B3285" t="s">
        <v>0</v>
      </c>
      <c r="D3285">
        <v>197.89473699999999</v>
      </c>
      <c r="E3285">
        <v>14.976663200000001</v>
      </c>
      <c r="F3285">
        <v>142</v>
      </c>
      <c r="G3285">
        <v>123.6</v>
      </c>
      <c r="H3285">
        <v>142</v>
      </c>
      <c r="I3285">
        <v>55.540231499999997</v>
      </c>
      <c r="J3285">
        <v>0.361354024</v>
      </c>
      <c r="K3285">
        <v>1.3776157</v>
      </c>
      <c r="L3285">
        <v>8.1323948999999993E-3</v>
      </c>
      <c r="M3285">
        <v>4.4540607499999997E-3</v>
      </c>
      <c r="N3285">
        <v>0.96868990899999996</v>
      </c>
      <c r="O3285">
        <v>1.82583834</v>
      </c>
      <c r="P3285">
        <v>0.870422535</v>
      </c>
    </row>
    <row r="3286" spans="1:16" x14ac:dyDescent="0.25">
      <c r="A3286">
        <v>3285</v>
      </c>
      <c r="B3286" t="s">
        <v>0</v>
      </c>
      <c r="D3286">
        <v>197.89473699999999</v>
      </c>
      <c r="E3286">
        <v>14.976663200000001</v>
      </c>
      <c r="F3286">
        <v>145</v>
      </c>
      <c r="G3286">
        <v>123.6</v>
      </c>
      <c r="H3286">
        <v>145</v>
      </c>
      <c r="I3286">
        <v>56.713616700000003</v>
      </c>
      <c r="J3286">
        <v>0.14247005400000001</v>
      </c>
      <c r="K3286">
        <v>2.1082218899999998</v>
      </c>
      <c r="L3286">
        <v>1.2341964699999999E-2</v>
      </c>
      <c r="M3286">
        <v>1.73885476E-3</v>
      </c>
      <c r="N3286">
        <v>0.96031478699999995</v>
      </c>
      <c r="O3286">
        <v>7.0977548300000004</v>
      </c>
      <c r="P3286">
        <v>0.85241379299999998</v>
      </c>
    </row>
    <row r="3287" spans="1:16" x14ac:dyDescent="0.25">
      <c r="A3287">
        <v>3286</v>
      </c>
      <c r="B3287" t="s">
        <v>0</v>
      </c>
      <c r="D3287">
        <v>197.89473699999999</v>
      </c>
      <c r="E3287">
        <v>14.976663200000001</v>
      </c>
      <c r="F3287">
        <v>148</v>
      </c>
      <c r="G3287">
        <v>123.6</v>
      </c>
      <c r="H3287">
        <v>148</v>
      </c>
      <c r="I3287">
        <v>57.887001900000001</v>
      </c>
      <c r="J3287">
        <v>5.6099585700000003E-2</v>
      </c>
      <c r="K3287">
        <v>3.12843509</v>
      </c>
      <c r="L3287">
        <v>1.81450113E-2</v>
      </c>
      <c r="M3287">
        <v>6.7631040799999995E-4</v>
      </c>
      <c r="N3287">
        <v>0.94498705100000002</v>
      </c>
      <c r="O3287">
        <v>26.829412999999999</v>
      </c>
      <c r="P3287">
        <v>0.83513513500000003</v>
      </c>
    </row>
    <row r="3288" spans="1:16" x14ac:dyDescent="0.25">
      <c r="A3288">
        <v>3287</v>
      </c>
      <c r="B3288" t="s">
        <v>0</v>
      </c>
      <c r="D3288">
        <v>197.89473699999999</v>
      </c>
      <c r="E3288">
        <v>14.976663200000001</v>
      </c>
      <c r="F3288">
        <v>151</v>
      </c>
      <c r="G3288">
        <v>123.6</v>
      </c>
      <c r="H3288">
        <v>151</v>
      </c>
      <c r="I3288">
        <v>59.0603871</v>
      </c>
      <c r="J3288">
        <v>2.5358299899999999E-2</v>
      </c>
      <c r="K3288">
        <v>4.2562922099999998</v>
      </c>
      <c r="L3288">
        <v>2.44458429E-2</v>
      </c>
      <c r="M3288">
        <v>3.0162299300000002E-4</v>
      </c>
      <c r="N3288">
        <v>0.92750385300000004</v>
      </c>
      <c r="O3288">
        <v>81.047677100000001</v>
      </c>
      <c r="P3288">
        <v>0.81854304600000005</v>
      </c>
    </row>
    <row r="3289" spans="1:16" x14ac:dyDescent="0.25">
      <c r="A3289">
        <v>3288</v>
      </c>
      <c r="B3289" t="s">
        <v>0</v>
      </c>
      <c r="D3289">
        <v>197.89473699999999</v>
      </c>
      <c r="E3289">
        <v>14.976663200000001</v>
      </c>
      <c r="F3289">
        <v>154</v>
      </c>
      <c r="G3289">
        <v>123.6</v>
      </c>
      <c r="H3289">
        <v>154</v>
      </c>
      <c r="I3289">
        <v>60.233772199999997</v>
      </c>
      <c r="J3289">
        <v>1.28862787E-2</v>
      </c>
      <c r="K3289">
        <v>5.4629539300000003</v>
      </c>
      <c r="L3289">
        <v>3.10560948E-2</v>
      </c>
      <c r="M3289">
        <v>1.51123121E-4</v>
      </c>
      <c r="N3289">
        <v>0.90909019999999996</v>
      </c>
      <c r="O3289">
        <v>205.50194099999999</v>
      </c>
      <c r="P3289">
        <v>0.80259740300000004</v>
      </c>
    </row>
    <row r="3290" spans="1:16" x14ac:dyDescent="0.25">
      <c r="A3290">
        <v>3289</v>
      </c>
      <c r="B3290" t="s">
        <v>0</v>
      </c>
      <c r="D3290">
        <v>197.89473699999999</v>
      </c>
      <c r="E3290">
        <v>14.976663200000001</v>
      </c>
      <c r="F3290">
        <v>157</v>
      </c>
      <c r="G3290">
        <v>123.6</v>
      </c>
      <c r="H3290">
        <v>157</v>
      </c>
      <c r="I3290">
        <v>61.407157400000003</v>
      </c>
      <c r="J3290">
        <v>7.5448432699999997E-3</v>
      </c>
      <c r="K3290">
        <v>6.6055270400000001</v>
      </c>
      <c r="L3290">
        <v>3.7191751299999999E-2</v>
      </c>
      <c r="M3290" s="1">
        <v>8.7353856900000001E-5</v>
      </c>
      <c r="N3290">
        <v>0.89230779999999998</v>
      </c>
      <c r="O3290">
        <v>425.75969300000003</v>
      </c>
      <c r="P3290">
        <v>0.78726114599999997</v>
      </c>
    </row>
    <row r="3291" spans="1:16" x14ac:dyDescent="0.25">
      <c r="A3291">
        <v>3290</v>
      </c>
      <c r="B3291" t="s">
        <v>0</v>
      </c>
      <c r="D3291">
        <v>197.89473699999999</v>
      </c>
      <c r="E3291">
        <v>14.976663200000001</v>
      </c>
      <c r="F3291">
        <v>160</v>
      </c>
      <c r="G3291">
        <v>123.6</v>
      </c>
      <c r="H3291">
        <v>160</v>
      </c>
      <c r="I3291">
        <v>62.580542600000001</v>
      </c>
      <c r="J3291">
        <v>4.5835742999999997E-3</v>
      </c>
      <c r="K3291">
        <v>7.8163505500000001</v>
      </c>
      <c r="L3291">
        <v>4.3563197999999997E-2</v>
      </c>
      <c r="M3291" s="1">
        <v>5.2353154200000003E-5</v>
      </c>
      <c r="N3291">
        <v>0.87502610599999997</v>
      </c>
      <c r="O3291">
        <v>832.10264400000005</v>
      </c>
      <c r="P3291">
        <v>0.77249999999999996</v>
      </c>
    </row>
    <row r="3292" spans="1:16" x14ac:dyDescent="0.25">
      <c r="A3292">
        <v>3291</v>
      </c>
      <c r="B3292" t="s">
        <v>0</v>
      </c>
      <c r="D3292">
        <v>197.89473699999999</v>
      </c>
      <c r="E3292">
        <v>15.4657105</v>
      </c>
      <c r="F3292">
        <v>121</v>
      </c>
      <c r="G3292">
        <v>123.6</v>
      </c>
      <c r="H3292">
        <v>121</v>
      </c>
      <c r="I3292">
        <v>47.326535300000003</v>
      </c>
      <c r="J3292">
        <v>3.9643942299999999</v>
      </c>
      <c r="K3292">
        <v>0.18303607999999999</v>
      </c>
      <c r="L3292">
        <v>1.12289648E-3</v>
      </c>
      <c r="M3292">
        <v>5.0157172600000001E-2</v>
      </c>
      <c r="N3292">
        <v>0.912365647</v>
      </c>
      <c r="O3292">
        <v>2.23875555E-2</v>
      </c>
      <c r="P3292">
        <v>1.0214875999999999</v>
      </c>
    </row>
    <row r="3293" spans="1:16" x14ac:dyDescent="0.25">
      <c r="A3293">
        <v>3292</v>
      </c>
      <c r="B3293" t="s">
        <v>0</v>
      </c>
      <c r="D3293">
        <v>197.89473699999999</v>
      </c>
      <c r="E3293">
        <v>15.4657105</v>
      </c>
      <c r="F3293">
        <v>124</v>
      </c>
      <c r="G3293">
        <v>123.6</v>
      </c>
      <c r="H3293">
        <v>124</v>
      </c>
      <c r="I3293">
        <v>48.499920500000002</v>
      </c>
      <c r="J3293">
        <v>3.40070622</v>
      </c>
      <c r="K3293">
        <v>0.225486726</v>
      </c>
      <c r="L3293">
        <v>1.3765966600000001E-3</v>
      </c>
      <c r="M3293">
        <v>4.2914137400000003E-2</v>
      </c>
      <c r="N3293">
        <v>0.92523301300000005</v>
      </c>
      <c r="O3293">
        <v>3.2077929200000001E-2</v>
      </c>
      <c r="P3293">
        <v>0.996774194</v>
      </c>
    </row>
    <row r="3294" spans="1:16" x14ac:dyDescent="0.25">
      <c r="A3294">
        <v>3293</v>
      </c>
      <c r="B3294" t="s">
        <v>0</v>
      </c>
      <c r="D3294">
        <v>197.89473699999999</v>
      </c>
      <c r="E3294">
        <v>15.4657105</v>
      </c>
      <c r="F3294">
        <v>127</v>
      </c>
      <c r="G3294">
        <v>123.6</v>
      </c>
      <c r="H3294">
        <v>127</v>
      </c>
      <c r="I3294">
        <v>49.6733057</v>
      </c>
      <c r="J3294">
        <v>2.8462087500000002</v>
      </c>
      <c r="K3294">
        <v>0.28160469700000001</v>
      </c>
      <c r="L3294">
        <v>1.7103971500000001E-3</v>
      </c>
      <c r="M3294">
        <v>3.5813151000000001E-2</v>
      </c>
      <c r="N3294">
        <v>0.93703230699999995</v>
      </c>
      <c r="O3294">
        <v>4.7758912600000002E-2</v>
      </c>
      <c r="P3294">
        <v>0.97322834599999997</v>
      </c>
    </row>
    <row r="3295" spans="1:16" x14ac:dyDescent="0.25">
      <c r="A3295">
        <v>3294</v>
      </c>
      <c r="B3295" t="s">
        <v>0</v>
      </c>
      <c r="D3295">
        <v>197.89473699999999</v>
      </c>
      <c r="E3295">
        <v>15.4657105</v>
      </c>
      <c r="F3295">
        <v>130</v>
      </c>
      <c r="G3295">
        <v>123.6</v>
      </c>
      <c r="H3295">
        <v>130</v>
      </c>
      <c r="I3295">
        <v>50.846690799999998</v>
      </c>
      <c r="J3295">
        <v>2.3012766099999999</v>
      </c>
      <c r="K3295">
        <v>0.35786584399999999</v>
      </c>
      <c r="L3295">
        <v>2.1618942999999998E-3</v>
      </c>
      <c r="M3295">
        <v>2.88639207E-2</v>
      </c>
      <c r="N3295">
        <v>0.94770274300000001</v>
      </c>
      <c r="O3295">
        <v>7.4899537299999999E-2</v>
      </c>
      <c r="P3295">
        <v>0.95076923099999999</v>
      </c>
    </row>
    <row r="3296" spans="1:16" x14ac:dyDescent="0.25">
      <c r="A3296">
        <v>3295</v>
      </c>
      <c r="B3296" t="s">
        <v>0</v>
      </c>
      <c r="D3296">
        <v>197.89473699999999</v>
      </c>
      <c r="E3296">
        <v>15.4657105</v>
      </c>
      <c r="F3296">
        <v>133</v>
      </c>
      <c r="G3296">
        <v>123.6</v>
      </c>
      <c r="H3296">
        <v>133</v>
      </c>
      <c r="I3296">
        <v>52.020076000000003</v>
      </c>
      <c r="J3296">
        <v>1.77336954</v>
      </c>
      <c r="K3296">
        <v>0.46643547800000001</v>
      </c>
      <c r="L3296">
        <v>2.8017787899999999E-3</v>
      </c>
      <c r="M3296">
        <v>2.21617598E-2</v>
      </c>
      <c r="N3296">
        <v>0.95694345000000003</v>
      </c>
      <c r="O3296">
        <v>0.126424021</v>
      </c>
      <c r="P3296">
        <v>0.92932330799999996</v>
      </c>
    </row>
    <row r="3297" spans="1:16" x14ac:dyDescent="0.25">
      <c r="A3297">
        <v>3296</v>
      </c>
      <c r="B3297" t="s">
        <v>0</v>
      </c>
      <c r="D3297">
        <v>197.89473699999999</v>
      </c>
      <c r="E3297">
        <v>15.4657105</v>
      </c>
      <c r="F3297">
        <v>136</v>
      </c>
      <c r="G3297">
        <v>123.6</v>
      </c>
      <c r="H3297">
        <v>136</v>
      </c>
      <c r="I3297">
        <v>53.193461200000002</v>
      </c>
      <c r="J3297">
        <v>1.2655683499999999</v>
      </c>
      <c r="K3297">
        <v>0.62314819399999999</v>
      </c>
      <c r="L3297">
        <v>3.7206529099999999E-3</v>
      </c>
      <c r="M3297">
        <v>1.5750377100000001E-2</v>
      </c>
      <c r="N3297">
        <v>0.964493445</v>
      </c>
      <c r="O3297">
        <v>0.23622627500000001</v>
      </c>
      <c r="P3297">
        <v>0.90882352899999996</v>
      </c>
    </row>
    <row r="3298" spans="1:16" x14ac:dyDescent="0.25">
      <c r="A3298">
        <v>3297</v>
      </c>
      <c r="B3298" t="s">
        <v>0</v>
      </c>
      <c r="D3298">
        <v>197.89473699999999</v>
      </c>
      <c r="E3298">
        <v>15.4657105</v>
      </c>
      <c r="F3298">
        <v>139</v>
      </c>
      <c r="G3298">
        <v>123.6</v>
      </c>
      <c r="H3298">
        <v>139</v>
      </c>
      <c r="I3298">
        <v>54.3668464</v>
      </c>
      <c r="J3298">
        <v>0.80428341699999994</v>
      </c>
      <c r="K3298">
        <v>0.87572928400000005</v>
      </c>
      <c r="L3298">
        <v>5.1937693300000004E-3</v>
      </c>
      <c r="M3298">
        <v>9.9569880500000006E-3</v>
      </c>
      <c r="N3298">
        <v>0.96909858100000001</v>
      </c>
      <c r="O3298">
        <v>0.52162052400000003</v>
      </c>
      <c r="P3298">
        <v>0.88920863299999997</v>
      </c>
    </row>
    <row r="3299" spans="1:16" x14ac:dyDescent="0.25">
      <c r="A3299">
        <v>3298</v>
      </c>
      <c r="B3299" t="s">
        <v>0</v>
      </c>
      <c r="D3299">
        <v>197.89473699999999</v>
      </c>
      <c r="E3299">
        <v>15.4657105</v>
      </c>
      <c r="F3299">
        <v>142</v>
      </c>
      <c r="G3299">
        <v>123.6</v>
      </c>
      <c r="H3299">
        <v>142</v>
      </c>
      <c r="I3299">
        <v>55.540231499999997</v>
      </c>
      <c r="J3299">
        <v>0.42269759800000001</v>
      </c>
      <c r="K3299">
        <v>1.28635028</v>
      </c>
      <c r="L3299">
        <v>7.57465729E-3</v>
      </c>
      <c r="M3299">
        <v>5.1978753099999999E-3</v>
      </c>
      <c r="N3299">
        <v>0.96922865000000002</v>
      </c>
      <c r="O3299">
        <v>1.45726029</v>
      </c>
      <c r="P3299">
        <v>0.870422535</v>
      </c>
    </row>
    <row r="3300" spans="1:16" x14ac:dyDescent="0.25">
      <c r="A3300">
        <v>3299</v>
      </c>
      <c r="B3300" t="s">
        <v>0</v>
      </c>
      <c r="D3300">
        <v>197.89473699999999</v>
      </c>
      <c r="E3300">
        <v>15.4657105</v>
      </c>
      <c r="F3300">
        <v>145</v>
      </c>
      <c r="G3300">
        <v>123.6</v>
      </c>
      <c r="H3300">
        <v>145</v>
      </c>
      <c r="I3300">
        <v>56.713616700000003</v>
      </c>
      <c r="J3300">
        <v>0.16992083999999999</v>
      </c>
      <c r="K3300">
        <v>1.9748835199999999</v>
      </c>
      <c r="L3300">
        <v>1.1534762400000001E-2</v>
      </c>
      <c r="M3300">
        <v>2.07032567E-3</v>
      </c>
      <c r="N3300">
        <v>0.96218184500000004</v>
      </c>
      <c r="O3300">
        <v>5.57147244</v>
      </c>
      <c r="P3300">
        <v>0.85241379299999998</v>
      </c>
    </row>
    <row r="3301" spans="1:16" x14ac:dyDescent="0.25">
      <c r="A3301">
        <v>3300</v>
      </c>
      <c r="B3301" t="s">
        <v>0</v>
      </c>
      <c r="D3301">
        <v>197.89473699999999</v>
      </c>
      <c r="E3301">
        <v>15.4657105</v>
      </c>
      <c r="F3301">
        <v>148</v>
      </c>
      <c r="G3301">
        <v>123.6</v>
      </c>
      <c r="H3301">
        <v>148</v>
      </c>
      <c r="I3301">
        <v>57.887001900000001</v>
      </c>
      <c r="J3301">
        <v>6.7320430799999997E-2</v>
      </c>
      <c r="K3301">
        <v>2.93709518</v>
      </c>
      <c r="L3301">
        <v>1.6999681900000001E-2</v>
      </c>
      <c r="M3301">
        <v>8.1048354499999996E-4</v>
      </c>
      <c r="N3301">
        <v>0.94809861399999995</v>
      </c>
      <c r="O3301">
        <v>20.974740300000001</v>
      </c>
      <c r="P3301">
        <v>0.83513513500000003</v>
      </c>
    </row>
    <row r="3302" spans="1:16" x14ac:dyDescent="0.25">
      <c r="A3302">
        <v>3301</v>
      </c>
      <c r="B3302" t="s">
        <v>0</v>
      </c>
      <c r="D3302">
        <v>197.89473699999999</v>
      </c>
      <c r="E3302">
        <v>15.4657105</v>
      </c>
      <c r="F3302">
        <v>151</v>
      </c>
      <c r="G3302">
        <v>123.6</v>
      </c>
      <c r="H3302">
        <v>151</v>
      </c>
      <c r="I3302">
        <v>59.0603871</v>
      </c>
      <c r="J3302">
        <v>2.9039751900000001E-2</v>
      </c>
      <c r="K3302">
        <v>4.0795510400000001</v>
      </c>
      <c r="L3302">
        <v>2.3377742199999999E-2</v>
      </c>
      <c r="M3302">
        <v>3.4484411100000001E-4</v>
      </c>
      <c r="N3302">
        <v>0.93043406900000003</v>
      </c>
      <c r="O3302">
        <v>67.792203599999993</v>
      </c>
      <c r="P3302">
        <v>0.81854304600000005</v>
      </c>
    </row>
    <row r="3303" spans="1:16" x14ac:dyDescent="0.25">
      <c r="A3303">
        <v>3302</v>
      </c>
      <c r="B3303" t="s">
        <v>0</v>
      </c>
      <c r="D3303">
        <v>197.89473699999999</v>
      </c>
      <c r="E3303">
        <v>15.4657105</v>
      </c>
      <c r="F3303">
        <v>154</v>
      </c>
      <c r="G3303">
        <v>123.6</v>
      </c>
      <c r="H3303">
        <v>154</v>
      </c>
      <c r="I3303">
        <v>60.233772199999997</v>
      </c>
      <c r="J3303">
        <v>1.5056202600000001E-2</v>
      </c>
      <c r="K3303">
        <v>5.2241590000000002</v>
      </c>
      <c r="L3303">
        <v>2.9652407700000001E-2</v>
      </c>
      <c r="M3303">
        <v>1.7650287000000001E-4</v>
      </c>
      <c r="N3303">
        <v>0.91301864399999999</v>
      </c>
      <c r="O3303">
        <v>167.99957800000001</v>
      </c>
      <c r="P3303">
        <v>0.80259740300000004</v>
      </c>
    </row>
    <row r="3304" spans="1:16" x14ac:dyDescent="0.25">
      <c r="A3304">
        <v>3303</v>
      </c>
      <c r="B3304" t="s">
        <v>0</v>
      </c>
      <c r="D3304">
        <v>197.89473699999999</v>
      </c>
      <c r="E3304">
        <v>15.4657105</v>
      </c>
      <c r="F3304">
        <v>157</v>
      </c>
      <c r="G3304">
        <v>123.6</v>
      </c>
      <c r="H3304">
        <v>157</v>
      </c>
      <c r="I3304">
        <v>61.407157400000003</v>
      </c>
      <c r="J3304">
        <v>8.5146049900000007E-3</v>
      </c>
      <c r="K3304">
        <v>6.40267695</v>
      </c>
      <c r="L3304">
        <v>3.5980726800000001E-2</v>
      </c>
      <c r="M3304" s="1">
        <v>9.8474231699999999E-5</v>
      </c>
      <c r="N3304">
        <v>0.89559537</v>
      </c>
      <c r="O3304">
        <v>365.38215300000002</v>
      </c>
      <c r="P3304">
        <v>0.78726114599999997</v>
      </c>
    </row>
    <row r="3305" spans="1:16" x14ac:dyDescent="0.25">
      <c r="A3305">
        <v>3304</v>
      </c>
      <c r="B3305" t="s">
        <v>0</v>
      </c>
      <c r="D3305">
        <v>197.89473699999999</v>
      </c>
      <c r="E3305">
        <v>15.4657105</v>
      </c>
      <c r="F3305">
        <v>160</v>
      </c>
      <c r="G3305">
        <v>123.6</v>
      </c>
      <c r="H3305">
        <v>160</v>
      </c>
      <c r="I3305">
        <v>62.580542600000001</v>
      </c>
      <c r="J3305">
        <v>5.1548903699999999E-3</v>
      </c>
      <c r="K3305">
        <v>7.5998224900000002</v>
      </c>
      <c r="L3305">
        <v>4.2279207700000002E-2</v>
      </c>
      <c r="M3305" s="1">
        <v>5.8817664099999997E-5</v>
      </c>
      <c r="N3305">
        <v>0.87847696600000003</v>
      </c>
      <c r="O3305">
        <v>718.81820500000003</v>
      </c>
      <c r="P3305">
        <v>0.77249999999999996</v>
      </c>
    </row>
    <row r="3306" spans="1:16" x14ac:dyDescent="0.25">
      <c r="A3306">
        <v>3305</v>
      </c>
      <c r="B3306" t="s">
        <v>0</v>
      </c>
      <c r="D3306">
        <v>197.89473699999999</v>
      </c>
      <c r="E3306">
        <v>15.954757900000001</v>
      </c>
      <c r="F3306">
        <v>121</v>
      </c>
      <c r="G3306">
        <v>123.6</v>
      </c>
      <c r="H3306">
        <v>121</v>
      </c>
      <c r="I3306">
        <v>47.326535300000003</v>
      </c>
      <c r="J3306">
        <v>4.0703432499999996</v>
      </c>
      <c r="K3306">
        <v>0.17906996</v>
      </c>
      <c r="L3306">
        <v>1.09520293E-3</v>
      </c>
      <c r="M3306">
        <v>5.1323980599999999E-2</v>
      </c>
      <c r="N3306">
        <v>0.91021076899999998</v>
      </c>
      <c r="O3306">
        <v>2.1339009900000001E-2</v>
      </c>
      <c r="P3306">
        <v>1.0214875999999999</v>
      </c>
    </row>
    <row r="3307" spans="1:16" x14ac:dyDescent="0.25">
      <c r="A3307">
        <v>3306</v>
      </c>
      <c r="B3307" t="s">
        <v>0</v>
      </c>
      <c r="D3307">
        <v>197.89473699999999</v>
      </c>
      <c r="E3307">
        <v>15.954757900000001</v>
      </c>
      <c r="F3307">
        <v>124</v>
      </c>
      <c r="G3307">
        <v>123.6</v>
      </c>
      <c r="H3307">
        <v>124</v>
      </c>
      <c r="I3307">
        <v>48.499920500000002</v>
      </c>
      <c r="J3307">
        <v>3.5036496700000002</v>
      </c>
      <c r="K3307">
        <v>0.22015764400000001</v>
      </c>
      <c r="L3307">
        <v>1.3400131099999999E-3</v>
      </c>
      <c r="M3307">
        <v>4.4067422000000002E-2</v>
      </c>
      <c r="N3307">
        <v>0.92322034200000003</v>
      </c>
      <c r="O3307">
        <v>3.0408248200000002E-2</v>
      </c>
      <c r="P3307">
        <v>0.996774194</v>
      </c>
    </row>
    <row r="3308" spans="1:16" x14ac:dyDescent="0.25">
      <c r="A3308">
        <v>3307</v>
      </c>
      <c r="B3308" t="s">
        <v>0</v>
      </c>
      <c r="D3308">
        <v>197.89473699999999</v>
      </c>
      <c r="E3308">
        <v>15.954757900000001</v>
      </c>
      <c r="F3308">
        <v>127</v>
      </c>
      <c r="G3308">
        <v>123.6</v>
      </c>
      <c r="H3308">
        <v>127</v>
      </c>
      <c r="I3308">
        <v>49.6733057</v>
      </c>
      <c r="J3308">
        <v>2.9492521699999998</v>
      </c>
      <c r="K3308">
        <v>0.27400599399999997</v>
      </c>
      <c r="L3308">
        <v>1.65930022E-3</v>
      </c>
      <c r="M3308">
        <v>3.6988151599999998E-2</v>
      </c>
      <c r="N3308">
        <v>0.93511085900000002</v>
      </c>
      <c r="O3308">
        <v>4.4860317300000001E-2</v>
      </c>
      <c r="P3308">
        <v>0.97322834599999997</v>
      </c>
    </row>
    <row r="3309" spans="1:16" x14ac:dyDescent="0.25">
      <c r="A3309">
        <v>3308</v>
      </c>
      <c r="B3309" t="s">
        <v>0</v>
      </c>
      <c r="D3309">
        <v>197.89473699999999</v>
      </c>
      <c r="E3309">
        <v>15.954757900000001</v>
      </c>
      <c r="F3309">
        <v>130</v>
      </c>
      <c r="G3309">
        <v>123.6</v>
      </c>
      <c r="H3309">
        <v>130</v>
      </c>
      <c r="I3309">
        <v>50.846690799999998</v>
      </c>
      <c r="J3309">
        <v>2.3993877100000001</v>
      </c>
      <c r="K3309">
        <v>0.34720296699999997</v>
      </c>
      <c r="L3309">
        <v>2.09136868E-3</v>
      </c>
      <c r="M3309">
        <v>2.9999256200000001E-2</v>
      </c>
      <c r="N3309">
        <v>0.94598290200000001</v>
      </c>
      <c r="O3309">
        <v>6.9714018000000003E-2</v>
      </c>
      <c r="P3309">
        <v>0.95076923099999999</v>
      </c>
    </row>
    <row r="3310" spans="1:16" x14ac:dyDescent="0.25">
      <c r="A3310">
        <v>3309</v>
      </c>
      <c r="B3310" t="s">
        <v>0</v>
      </c>
      <c r="D3310">
        <v>197.89473699999999</v>
      </c>
      <c r="E3310">
        <v>15.954757900000001</v>
      </c>
      <c r="F3310">
        <v>133</v>
      </c>
      <c r="G3310">
        <v>123.6</v>
      </c>
      <c r="H3310">
        <v>133</v>
      </c>
      <c r="I3310">
        <v>52.020076000000003</v>
      </c>
      <c r="J3310">
        <v>1.8663820099999999</v>
      </c>
      <c r="K3310">
        <v>0.45065242700000002</v>
      </c>
      <c r="L3310">
        <v>2.6992558399999999E-3</v>
      </c>
      <c r="M3310">
        <v>2.3253057600000002E-2</v>
      </c>
      <c r="N3310">
        <v>0.95545884199999997</v>
      </c>
      <c r="O3310">
        <v>0.11608176000000001</v>
      </c>
      <c r="P3310">
        <v>0.92932330799999996</v>
      </c>
    </row>
    <row r="3311" spans="1:16" x14ac:dyDescent="0.25">
      <c r="A3311">
        <v>3310</v>
      </c>
      <c r="B3311" t="s">
        <v>0</v>
      </c>
      <c r="D3311">
        <v>197.89473699999999</v>
      </c>
      <c r="E3311">
        <v>15.954757900000001</v>
      </c>
      <c r="F3311">
        <v>136</v>
      </c>
      <c r="G3311">
        <v>123.6</v>
      </c>
      <c r="H3311">
        <v>136</v>
      </c>
      <c r="I3311">
        <v>53.193461200000002</v>
      </c>
      <c r="J3311">
        <v>1.3631487900000001</v>
      </c>
      <c r="K3311">
        <v>0.59882102400000004</v>
      </c>
      <c r="L3311">
        <v>3.5646201100000001E-3</v>
      </c>
      <c r="M3311">
        <v>1.6909919999999998E-2</v>
      </c>
      <c r="N3311">
        <v>0.96311633500000005</v>
      </c>
      <c r="O3311">
        <v>0.21080053000000001</v>
      </c>
      <c r="P3311">
        <v>0.90882352899999996</v>
      </c>
    </row>
    <row r="3312" spans="1:16" x14ac:dyDescent="0.25">
      <c r="A3312">
        <v>3311</v>
      </c>
      <c r="B3312" t="s">
        <v>0</v>
      </c>
      <c r="D3312">
        <v>197.89473699999999</v>
      </c>
      <c r="E3312">
        <v>15.954757900000001</v>
      </c>
      <c r="F3312">
        <v>139</v>
      </c>
      <c r="G3312">
        <v>123.6</v>
      </c>
      <c r="H3312">
        <v>139</v>
      </c>
      <c r="I3312">
        <v>54.3668464</v>
      </c>
      <c r="J3312">
        <v>0.89302566699999997</v>
      </c>
      <c r="K3312">
        <v>0.82728583099999997</v>
      </c>
      <c r="L3312">
        <v>4.8931339599999997E-3</v>
      </c>
      <c r="M3312">
        <v>1.102263E-2</v>
      </c>
      <c r="N3312">
        <v>0.96835734299999998</v>
      </c>
      <c r="O3312">
        <v>0.44391710299999998</v>
      </c>
      <c r="P3312">
        <v>0.88920863299999997</v>
      </c>
    </row>
    <row r="3313" spans="1:16" x14ac:dyDescent="0.25">
      <c r="A3313">
        <v>3312</v>
      </c>
      <c r="B3313" t="s">
        <v>0</v>
      </c>
      <c r="D3313">
        <v>197.89473699999999</v>
      </c>
      <c r="E3313">
        <v>15.954757900000001</v>
      </c>
      <c r="F3313">
        <v>142</v>
      </c>
      <c r="G3313">
        <v>123.6</v>
      </c>
      <c r="H3313">
        <v>142</v>
      </c>
      <c r="I3313">
        <v>55.540231499999997</v>
      </c>
      <c r="J3313">
        <v>0.48685969099999998</v>
      </c>
      <c r="K3313">
        <v>1.20463933</v>
      </c>
      <c r="L3313">
        <v>7.0756138E-3</v>
      </c>
      <c r="M3313">
        <v>5.9724444700000002E-3</v>
      </c>
      <c r="N3313">
        <v>0.96954461700000005</v>
      </c>
      <c r="O3313">
        <v>1.18470985</v>
      </c>
      <c r="P3313">
        <v>0.870422535</v>
      </c>
    </row>
    <row r="3314" spans="1:16" x14ac:dyDescent="0.25">
      <c r="A3314">
        <v>3313</v>
      </c>
      <c r="B3314" t="s">
        <v>0</v>
      </c>
      <c r="D3314">
        <v>197.89473699999999</v>
      </c>
      <c r="E3314">
        <v>15.954757900000001</v>
      </c>
      <c r="F3314">
        <v>145</v>
      </c>
      <c r="G3314">
        <v>123.6</v>
      </c>
      <c r="H3314">
        <v>145</v>
      </c>
      <c r="I3314">
        <v>56.713616700000003</v>
      </c>
      <c r="J3314">
        <v>0.21121648900000001</v>
      </c>
      <c r="K3314">
        <v>1.82291636</v>
      </c>
      <c r="L3314">
        <v>1.0623057999999999E-2</v>
      </c>
      <c r="M3314">
        <v>2.56854343E-3</v>
      </c>
      <c r="N3314">
        <v>0.96413325500000002</v>
      </c>
      <c r="O3314">
        <v>4.1358296000000001</v>
      </c>
      <c r="P3314">
        <v>0.85241379299999998</v>
      </c>
    </row>
    <row r="3315" spans="1:16" x14ac:dyDescent="0.25">
      <c r="A3315">
        <v>3314</v>
      </c>
      <c r="B3315" t="s">
        <v>0</v>
      </c>
      <c r="D3315">
        <v>197.89473699999999</v>
      </c>
      <c r="E3315">
        <v>15.954757900000001</v>
      </c>
      <c r="F3315">
        <v>148</v>
      </c>
      <c r="G3315">
        <v>123.6</v>
      </c>
      <c r="H3315">
        <v>148</v>
      </c>
      <c r="I3315">
        <v>57.887001900000001</v>
      </c>
      <c r="J3315">
        <v>7.95343726E-2</v>
      </c>
      <c r="K3315">
        <v>2.7542361299999998</v>
      </c>
      <c r="L3315">
        <v>1.5907693699999999E-2</v>
      </c>
      <c r="M3315">
        <v>9.5621196400000005E-4</v>
      </c>
      <c r="N3315">
        <v>0.95104651500000004</v>
      </c>
      <c r="O3315">
        <v>16.636158399999999</v>
      </c>
      <c r="P3315">
        <v>0.83513513500000003</v>
      </c>
    </row>
    <row r="3316" spans="1:16" x14ac:dyDescent="0.25">
      <c r="A3316">
        <v>3315</v>
      </c>
      <c r="B3316" t="s">
        <v>0</v>
      </c>
      <c r="D3316">
        <v>197.89473699999999</v>
      </c>
      <c r="E3316">
        <v>15.954757900000001</v>
      </c>
      <c r="F3316">
        <v>151</v>
      </c>
      <c r="G3316">
        <v>123.6</v>
      </c>
      <c r="H3316">
        <v>151</v>
      </c>
      <c r="I3316">
        <v>59.0603871</v>
      </c>
      <c r="J3316">
        <v>3.4543912400000001E-2</v>
      </c>
      <c r="K3316">
        <v>3.85905349</v>
      </c>
      <c r="L3316">
        <v>2.2076813300000001E-2</v>
      </c>
      <c r="M3316">
        <v>4.0995598200000002E-4</v>
      </c>
      <c r="N3316">
        <v>0.93407429900000005</v>
      </c>
      <c r="O3316">
        <v>53.851667800000001</v>
      </c>
      <c r="P3316">
        <v>0.81854304600000005</v>
      </c>
    </row>
    <row r="3317" spans="1:16" x14ac:dyDescent="0.25">
      <c r="A3317">
        <v>3316</v>
      </c>
      <c r="B3317" t="s">
        <v>0</v>
      </c>
      <c r="D3317">
        <v>197.89473699999999</v>
      </c>
      <c r="E3317">
        <v>15.954757900000001</v>
      </c>
      <c r="F3317">
        <v>154</v>
      </c>
      <c r="G3317">
        <v>123.6</v>
      </c>
      <c r="H3317">
        <v>154</v>
      </c>
      <c r="I3317">
        <v>60.233772199999997</v>
      </c>
      <c r="J3317">
        <v>1.73504952E-2</v>
      </c>
      <c r="K3317">
        <v>5.01586759</v>
      </c>
      <c r="L3317">
        <v>2.8414866800000001E-2</v>
      </c>
      <c r="M3317">
        <v>2.03169326E-4</v>
      </c>
      <c r="N3317">
        <v>0.91643860399999999</v>
      </c>
      <c r="O3317">
        <v>139.85805500000001</v>
      </c>
      <c r="P3317">
        <v>0.80259740300000004</v>
      </c>
    </row>
    <row r="3318" spans="1:16" x14ac:dyDescent="0.25">
      <c r="A3318">
        <v>3317</v>
      </c>
      <c r="B3318" t="s">
        <v>0</v>
      </c>
      <c r="D3318">
        <v>197.89473699999999</v>
      </c>
      <c r="E3318">
        <v>15.954757900000001</v>
      </c>
      <c r="F3318">
        <v>157</v>
      </c>
      <c r="G3318">
        <v>123.6</v>
      </c>
      <c r="H3318">
        <v>157</v>
      </c>
      <c r="I3318">
        <v>61.407157400000003</v>
      </c>
      <c r="J3318">
        <v>9.6191659800000003E-3</v>
      </c>
      <c r="K3318">
        <v>6.2005241499999997</v>
      </c>
      <c r="L3318">
        <v>3.4776230200000001E-2</v>
      </c>
      <c r="M3318">
        <v>1.11113016E-4</v>
      </c>
      <c r="N3318">
        <v>0.89886938999999999</v>
      </c>
      <c r="O3318">
        <v>312.980706</v>
      </c>
      <c r="P3318">
        <v>0.78726114599999997</v>
      </c>
    </row>
    <row r="3319" spans="1:16" x14ac:dyDescent="0.25">
      <c r="A3319">
        <v>3318</v>
      </c>
      <c r="B3319" t="s">
        <v>0</v>
      </c>
      <c r="D3319">
        <v>197.89473699999999</v>
      </c>
      <c r="E3319">
        <v>15.954757900000001</v>
      </c>
      <c r="F3319">
        <v>160</v>
      </c>
      <c r="G3319">
        <v>123.6</v>
      </c>
      <c r="H3319">
        <v>160</v>
      </c>
      <c r="I3319">
        <v>62.580542600000001</v>
      </c>
      <c r="J3319">
        <v>5.7969865400000001E-3</v>
      </c>
      <c r="K3319">
        <v>7.3867252199999998</v>
      </c>
      <c r="L3319">
        <v>4.1018313100000002E-2</v>
      </c>
      <c r="M3319" s="1">
        <v>6.6075318200000007E-5</v>
      </c>
      <c r="N3319">
        <v>0.881871874</v>
      </c>
      <c r="O3319">
        <v>620.78116599999998</v>
      </c>
      <c r="P3319">
        <v>0.77249999999999996</v>
      </c>
    </row>
    <row r="3320" spans="1:16" x14ac:dyDescent="0.25">
      <c r="A3320">
        <v>3319</v>
      </c>
      <c r="B3320" t="s">
        <v>0</v>
      </c>
      <c r="D3320">
        <v>197.89473699999999</v>
      </c>
      <c r="E3320">
        <v>16.443805300000001</v>
      </c>
      <c r="F3320">
        <v>121</v>
      </c>
      <c r="G3320">
        <v>123.6</v>
      </c>
      <c r="H3320">
        <v>121</v>
      </c>
      <c r="I3320">
        <v>47.326535300000003</v>
      </c>
      <c r="J3320">
        <v>4.1698699499999998</v>
      </c>
      <c r="K3320">
        <v>0.17552627000000001</v>
      </c>
      <c r="L3320">
        <v>1.07026618E-3</v>
      </c>
      <c r="M3320">
        <v>5.2407522800000002E-2</v>
      </c>
      <c r="N3320">
        <v>0.90818266800000003</v>
      </c>
      <c r="O3320">
        <v>2.04219951E-2</v>
      </c>
      <c r="P3320">
        <v>1.0214875999999999</v>
      </c>
    </row>
    <row r="3321" spans="1:16" x14ac:dyDescent="0.25">
      <c r="A3321">
        <v>3320</v>
      </c>
      <c r="B3321" t="s">
        <v>0</v>
      </c>
      <c r="D3321">
        <v>197.89473699999999</v>
      </c>
      <c r="E3321">
        <v>16.443805300000001</v>
      </c>
      <c r="F3321">
        <v>124</v>
      </c>
      <c r="G3321">
        <v>123.6</v>
      </c>
      <c r="H3321">
        <v>124</v>
      </c>
      <c r="I3321">
        <v>48.499920500000002</v>
      </c>
      <c r="J3321">
        <v>3.60509938</v>
      </c>
      <c r="K3321">
        <v>0.21515953299999999</v>
      </c>
      <c r="L3321">
        <v>1.3056528000000001E-3</v>
      </c>
      <c r="M3321">
        <v>4.5195013200000002E-2</v>
      </c>
      <c r="N3321">
        <v>0.92123164599999996</v>
      </c>
      <c r="O3321">
        <v>2.88893112E-2</v>
      </c>
      <c r="P3321">
        <v>0.996774194</v>
      </c>
    </row>
    <row r="3322" spans="1:16" x14ac:dyDescent="0.25">
      <c r="A3322">
        <v>3321</v>
      </c>
      <c r="B3322" t="s">
        <v>0</v>
      </c>
      <c r="D3322">
        <v>197.89473699999999</v>
      </c>
      <c r="E3322">
        <v>16.443805300000001</v>
      </c>
      <c r="F3322">
        <v>127</v>
      </c>
      <c r="G3322">
        <v>123.6</v>
      </c>
      <c r="H3322">
        <v>127</v>
      </c>
      <c r="I3322">
        <v>49.6733057</v>
      </c>
      <c r="J3322">
        <v>3.0473256900000001</v>
      </c>
      <c r="K3322">
        <v>0.26718030199999998</v>
      </c>
      <c r="L3322">
        <v>1.6131794600000001E-3</v>
      </c>
      <c r="M3322">
        <v>3.8096203299999999E-2</v>
      </c>
      <c r="N3322">
        <v>0.93327389900000002</v>
      </c>
      <c r="O3322">
        <v>4.2344887999999997E-2</v>
      </c>
      <c r="P3322">
        <v>0.97322834599999997</v>
      </c>
    </row>
    <row r="3323" spans="1:16" x14ac:dyDescent="0.25">
      <c r="A3323">
        <v>3322</v>
      </c>
      <c r="B3323" t="s">
        <v>0</v>
      </c>
      <c r="D3323">
        <v>197.89473699999999</v>
      </c>
      <c r="E3323">
        <v>16.443805300000001</v>
      </c>
      <c r="F3323">
        <v>130</v>
      </c>
      <c r="G3323">
        <v>123.6</v>
      </c>
      <c r="H3323">
        <v>130</v>
      </c>
      <c r="I3323">
        <v>50.846690799999998</v>
      </c>
      <c r="J3323">
        <v>2.4983100399999998</v>
      </c>
      <c r="K3323">
        <v>0.33709341999999998</v>
      </c>
      <c r="L3323">
        <v>2.0245541299999999E-3</v>
      </c>
      <c r="M3323">
        <v>3.1136732399999999E-2</v>
      </c>
      <c r="N3323">
        <v>0.94423622399999996</v>
      </c>
      <c r="O3323">
        <v>6.5021406300000001E-2</v>
      </c>
      <c r="P3323">
        <v>0.95076923099999999</v>
      </c>
    </row>
    <row r="3324" spans="1:16" x14ac:dyDescent="0.25">
      <c r="A3324">
        <v>3323</v>
      </c>
      <c r="B3324" t="s">
        <v>0</v>
      </c>
      <c r="D3324">
        <v>197.89473699999999</v>
      </c>
      <c r="E3324">
        <v>16.443805300000001</v>
      </c>
      <c r="F3324">
        <v>133</v>
      </c>
      <c r="G3324">
        <v>123.6</v>
      </c>
      <c r="H3324">
        <v>133</v>
      </c>
      <c r="I3324">
        <v>52.020076000000003</v>
      </c>
      <c r="J3324">
        <v>1.96003774</v>
      </c>
      <c r="K3324">
        <v>0.435861783</v>
      </c>
      <c r="L3324">
        <v>2.60321367E-3</v>
      </c>
      <c r="M3324">
        <v>2.4345142300000001E-2</v>
      </c>
      <c r="N3324">
        <v>0.95394279100000001</v>
      </c>
      <c r="O3324">
        <v>0.106929491</v>
      </c>
      <c r="P3324">
        <v>0.92932330799999996</v>
      </c>
    </row>
    <row r="3325" spans="1:16" x14ac:dyDescent="0.25">
      <c r="A3325">
        <v>3324</v>
      </c>
      <c r="B3325" t="s">
        <v>0</v>
      </c>
      <c r="D3325">
        <v>197.89473699999999</v>
      </c>
      <c r="E3325">
        <v>16.443805300000001</v>
      </c>
      <c r="F3325">
        <v>136</v>
      </c>
      <c r="G3325">
        <v>123.6</v>
      </c>
      <c r="H3325">
        <v>136</v>
      </c>
      <c r="I3325">
        <v>53.193461200000002</v>
      </c>
      <c r="J3325">
        <v>1.4498872899999999</v>
      </c>
      <c r="K3325">
        <v>0.57616802899999997</v>
      </c>
      <c r="L3325">
        <v>3.4202674399999998E-3</v>
      </c>
      <c r="M3325">
        <v>1.7933933799999999E-2</v>
      </c>
      <c r="N3325">
        <v>0.96191157199999999</v>
      </c>
      <c r="O3325">
        <v>0.19071484699999999</v>
      </c>
      <c r="P3325">
        <v>0.90882352899999996</v>
      </c>
    </row>
    <row r="3326" spans="1:16" x14ac:dyDescent="0.25">
      <c r="A3326">
        <v>3325</v>
      </c>
      <c r="B3326" t="s">
        <v>0</v>
      </c>
      <c r="D3326">
        <v>197.89473699999999</v>
      </c>
      <c r="E3326">
        <v>16.443805300000001</v>
      </c>
      <c r="F3326">
        <v>139</v>
      </c>
      <c r="G3326">
        <v>123.6</v>
      </c>
      <c r="H3326">
        <v>139</v>
      </c>
      <c r="I3326">
        <v>54.3668464</v>
      </c>
      <c r="J3326">
        <v>0.96794373600000005</v>
      </c>
      <c r="K3326">
        <v>0.791312032</v>
      </c>
      <c r="L3326">
        <v>4.6679246299999996E-3</v>
      </c>
      <c r="M3326">
        <v>1.1916583E-2</v>
      </c>
      <c r="N3326">
        <v>0.96764101899999999</v>
      </c>
      <c r="O3326">
        <v>0.391716703</v>
      </c>
      <c r="P3326">
        <v>0.88920863299999997</v>
      </c>
    </row>
    <row r="3327" spans="1:16" x14ac:dyDescent="0.25">
      <c r="A3327">
        <v>3326</v>
      </c>
      <c r="B3327" t="s">
        <v>0</v>
      </c>
      <c r="D3327">
        <v>197.89473699999999</v>
      </c>
      <c r="E3327">
        <v>16.443805300000001</v>
      </c>
      <c r="F3327">
        <v>142</v>
      </c>
      <c r="G3327">
        <v>123.6</v>
      </c>
      <c r="H3327">
        <v>142</v>
      </c>
      <c r="I3327">
        <v>55.540231499999997</v>
      </c>
      <c r="J3327">
        <v>0.55710199900000001</v>
      </c>
      <c r="K3327">
        <v>1.13075383</v>
      </c>
      <c r="L3327">
        <v>6.6246905400000004E-3</v>
      </c>
      <c r="M3327">
        <v>6.8168725900000001E-3</v>
      </c>
      <c r="N3327">
        <v>0.96961021300000005</v>
      </c>
      <c r="O3327">
        <v>0.97180788500000004</v>
      </c>
      <c r="P3327">
        <v>0.870422535</v>
      </c>
    </row>
    <row r="3328" spans="1:16" x14ac:dyDescent="0.25">
      <c r="A3328">
        <v>3327</v>
      </c>
      <c r="B3328" t="s">
        <v>0</v>
      </c>
      <c r="D3328">
        <v>197.89473699999999</v>
      </c>
      <c r="E3328">
        <v>16.443805300000001</v>
      </c>
      <c r="F3328">
        <v>145</v>
      </c>
      <c r="G3328">
        <v>123.6</v>
      </c>
      <c r="H3328">
        <v>145</v>
      </c>
      <c r="I3328">
        <v>56.713616700000003</v>
      </c>
      <c r="J3328">
        <v>0.25132979700000002</v>
      </c>
      <c r="K3328">
        <v>1.7037640599999999</v>
      </c>
      <c r="L3328">
        <v>9.9053846800000005E-3</v>
      </c>
      <c r="M3328">
        <v>3.05041542E-3</v>
      </c>
      <c r="N3328">
        <v>0.96552690600000002</v>
      </c>
      <c r="O3328">
        <v>3.24722482</v>
      </c>
      <c r="P3328">
        <v>0.85241379299999998</v>
      </c>
    </row>
    <row r="3329" spans="1:16" x14ac:dyDescent="0.25">
      <c r="A3329">
        <v>3328</v>
      </c>
      <c r="B3329" t="s">
        <v>0</v>
      </c>
      <c r="D3329">
        <v>197.89473699999999</v>
      </c>
      <c r="E3329">
        <v>16.443805300000001</v>
      </c>
      <c r="F3329">
        <v>148</v>
      </c>
      <c r="G3329">
        <v>123.6</v>
      </c>
      <c r="H3329">
        <v>148</v>
      </c>
      <c r="I3329">
        <v>57.887001900000001</v>
      </c>
      <c r="J3329">
        <v>9.6418861199999997E-2</v>
      </c>
      <c r="K3329">
        <v>2.5742104600000002</v>
      </c>
      <c r="L3329">
        <v>1.48363248E-2</v>
      </c>
      <c r="M3329">
        <v>1.1575107000000001E-3</v>
      </c>
      <c r="N3329">
        <v>0.95386478399999997</v>
      </c>
      <c r="O3329">
        <v>12.8174408</v>
      </c>
      <c r="P3329">
        <v>0.83513513500000003</v>
      </c>
    </row>
    <row r="3330" spans="1:16" x14ac:dyDescent="0.25">
      <c r="A3330">
        <v>3329</v>
      </c>
      <c r="B3330" t="s">
        <v>0</v>
      </c>
      <c r="D3330">
        <v>197.89473699999999</v>
      </c>
      <c r="E3330">
        <v>16.443805300000001</v>
      </c>
      <c r="F3330">
        <v>151</v>
      </c>
      <c r="G3330">
        <v>123.6</v>
      </c>
      <c r="H3330">
        <v>151</v>
      </c>
      <c r="I3330">
        <v>59.0603871</v>
      </c>
      <c r="J3330">
        <v>4.0785263699999998E-2</v>
      </c>
      <c r="K3330">
        <v>3.6562882800000001</v>
      </c>
      <c r="L3330">
        <v>2.0874787200000001E-2</v>
      </c>
      <c r="M3330">
        <v>4.8342776600000001E-4</v>
      </c>
      <c r="N3330">
        <v>0.937401806</v>
      </c>
      <c r="O3330">
        <v>43.1807783</v>
      </c>
      <c r="P3330">
        <v>0.81854304600000005</v>
      </c>
    </row>
    <row r="3331" spans="1:16" x14ac:dyDescent="0.25">
      <c r="A3331">
        <v>3330</v>
      </c>
      <c r="B3331" t="s">
        <v>0</v>
      </c>
      <c r="D3331">
        <v>197.89473699999999</v>
      </c>
      <c r="E3331">
        <v>16.443805300000001</v>
      </c>
      <c r="F3331">
        <v>154</v>
      </c>
      <c r="G3331">
        <v>123.6</v>
      </c>
      <c r="H3331">
        <v>154</v>
      </c>
      <c r="I3331">
        <v>60.233772199999997</v>
      </c>
      <c r="J3331">
        <v>2.00240564E-2</v>
      </c>
      <c r="K3331">
        <v>4.8092063300000003</v>
      </c>
      <c r="L3331">
        <v>2.71909405E-2</v>
      </c>
      <c r="M3331">
        <v>2.34207325E-4</v>
      </c>
      <c r="N3331">
        <v>0.91982520400000001</v>
      </c>
      <c r="O3331">
        <v>116.097737</v>
      </c>
      <c r="P3331">
        <v>0.80259740300000004</v>
      </c>
    </row>
    <row r="3332" spans="1:16" x14ac:dyDescent="0.25">
      <c r="A3332">
        <v>3331</v>
      </c>
      <c r="B3332" t="s">
        <v>0</v>
      </c>
      <c r="D3332">
        <v>197.89473699999999</v>
      </c>
      <c r="E3332">
        <v>16.443805300000001</v>
      </c>
      <c r="F3332">
        <v>157</v>
      </c>
      <c r="G3332">
        <v>123.6</v>
      </c>
      <c r="H3332">
        <v>157</v>
      </c>
      <c r="I3332">
        <v>61.407157400000003</v>
      </c>
      <c r="J3332">
        <v>1.0959633200000001E-2</v>
      </c>
      <c r="K3332">
        <v>5.9881195900000002</v>
      </c>
      <c r="L3332">
        <v>3.3520050599999997E-2</v>
      </c>
      <c r="M3332">
        <v>1.26449881E-4</v>
      </c>
      <c r="N3332">
        <v>0.90230651500000003</v>
      </c>
      <c r="O3332">
        <v>265.08566200000001</v>
      </c>
      <c r="P3332">
        <v>0.78726114599999997</v>
      </c>
    </row>
    <row r="3333" spans="1:16" x14ac:dyDescent="0.25">
      <c r="A3333">
        <v>3332</v>
      </c>
      <c r="B3333" t="s">
        <v>0</v>
      </c>
      <c r="D3333">
        <v>197.89473699999999</v>
      </c>
      <c r="E3333">
        <v>16.443805300000001</v>
      </c>
      <c r="F3333">
        <v>160</v>
      </c>
      <c r="G3333">
        <v>123.6</v>
      </c>
      <c r="H3333">
        <v>160</v>
      </c>
      <c r="I3333">
        <v>62.580542600000001</v>
      </c>
      <c r="J3333">
        <v>6.5219245399999997E-3</v>
      </c>
      <c r="K3333">
        <v>7.1749118200000002</v>
      </c>
      <c r="L3333">
        <v>3.97684934E-2</v>
      </c>
      <c r="M3333" s="1">
        <v>7.4260050100000006E-5</v>
      </c>
      <c r="N3333">
        <v>0.88524494300000001</v>
      </c>
      <c r="O3333">
        <v>535.53011900000001</v>
      </c>
      <c r="P3333">
        <v>0.77249999999999996</v>
      </c>
    </row>
    <row r="3334" spans="1:16" x14ac:dyDescent="0.25">
      <c r="A3334">
        <v>3333</v>
      </c>
      <c r="B3334" t="s">
        <v>0</v>
      </c>
      <c r="D3334">
        <v>197.89473699999999</v>
      </c>
      <c r="E3334">
        <v>16.9328526</v>
      </c>
      <c r="F3334">
        <v>121</v>
      </c>
      <c r="G3334">
        <v>123.6</v>
      </c>
      <c r="H3334">
        <v>121</v>
      </c>
      <c r="I3334">
        <v>47.326535300000003</v>
      </c>
      <c r="J3334">
        <v>4.2730784699999997</v>
      </c>
      <c r="K3334">
        <v>0.17198772800000001</v>
      </c>
      <c r="L3334">
        <v>1.0454964299999999E-3</v>
      </c>
      <c r="M3334">
        <v>5.3526567800000001E-2</v>
      </c>
      <c r="N3334">
        <v>0.90607666200000003</v>
      </c>
      <c r="O3334">
        <v>1.9532289800000002E-2</v>
      </c>
      <c r="P3334">
        <v>1.0214875999999999</v>
      </c>
    </row>
    <row r="3335" spans="1:16" x14ac:dyDescent="0.25">
      <c r="A3335">
        <v>3334</v>
      </c>
      <c r="B3335" t="s">
        <v>0</v>
      </c>
      <c r="D3335">
        <v>197.89473699999999</v>
      </c>
      <c r="E3335">
        <v>16.9328526</v>
      </c>
      <c r="F3335">
        <v>124</v>
      </c>
      <c r="G3335">
        <v>123.6</v>
      </c>
      <c r="H3335">
        <v>124</v>
      </c>
      <c r="I3335">
        <v>48.499920500000002</v>
      </c>
      <c r="J3335">
        <v>3.70667876</v>
      </c>
      <c r="K3335">
        <v>0.21038000700000001</v>
      </c>
      <c r="L3335">
        <v>1.27281495E-3</v>
      </c>
      <c r="M3335">
        <v>4.6316640899999997E-2</v>
      </c>
      <c r="N3335">
        <v>0.91923576900000004</v>
      </c>
      <c r="O3335">
        <v>2.7480726800000001E-2</v>
      </c>
      <c r="P3335">
        <v>0.996774194</v>
      </c>
    </row>
    <row r="3336" spans="1:16" x14ac:dyDescent="0.25">
      <c r="A3336">
        <v>3335</v>
      </c>
      <c r="B3336" t="s">
        <v>0</v>
      </c>
      <c r="D3336">
        <v>197.89473699999999</v>
      </c>
      <c r="E3336">
        <v>16.9328526</v>
      </c>
      <c r="F3336">
        <v>127</v>
      </c>
      <c r="G3336">
        <v>123.6</v>
      </c>
      <c r="H3336">
        <v>127</v>
      </c>
      <c r="I3336">
        <v>49.6733057</v>
      </c>
      <c r="J3336">
        <v>3.1472755700000001</v>
      </c>
      <c r="K3336">
        <v>0.260561606</v>
      </c>
      <c r="L3336">
        <v>1.5685620600000001E-3</v>
      </c>
      <c r="M3336">
        <v>3.9219186400000002E-2</v>
      </c>
      <c r="N3336">
        <v>0.931394999</v>
      </c>
      <c r="O3336">
        <v>3.9994763000000003E-2</v>
      </c>
      <c r="P3336">
        <v>0.97322834599999997</v>
      </c>
    </row>
    <row r="3337" spans="1:16" x14ac:dyDescent="0.25">
      <c r="A3337">
        <v>3336</v>
      </c>
      <c r="B3337" t="s">
        <v>0</v>
      </c>
      <c r="D3337">
        <v>197.89473699999999</v>
      </c>
      <c r="E3337">
        <v>16.9328526</v>
      </c>
      <c r="F3337">
        <v>130</v>
      </c>
      <c r="G3337">
        <v>123.6</v>
      </c>
      <c r="H3337">
        <v>130</v>
      </c>
      <c r="I3337">
        <v>50.846690799999998</v>
      </c>
      <c r="J3337">
        <v>2.5962765299999999</v>
      </c>
      <c r="K3337">
        <v>0.32765512699999999</v>
      </c>
      <c r="L3337">
        <v>1.9621410499999999E-3</v>
      </c>
      <c r="M3337">
        <v>3.2255537200000003E-2</v>
      </c>
      <c r="N3337">
        <v>0.94249514300000004</v>
      </c>
      <c r="O3337">
        <v>6.08311385E-2</v>
      </c>
      <c r="P3337">
        <v>0.95076923099999999</v>
      </c>
    </row>
    <row r="3338" spans="1:16" x14ac:dyDescent="0.25">
      <c r="A3338">
        <v>3337</v>
      </c>
      <c r="B3338" t="s">
        <v>0</v>
      </c>
      <c r="D3338">
        <v>197.89473699999999</v>
      </c>
      <c r="E3338">
        <v>16.9328526</v>
      </c>
      <c r="F3338">
        <v>133</v>
      </c>
      <c r="G3338">
        <v>123.6</v>
      </c>
      <c r="H3338">
        <v>133</v>
      </c>
      <c r="I3338">
        <v>52.020076000000003</v>
      </c>
      <c r="J3338">
        <v>2.0620047600000002</v>
      </c>
      <c r="K3338">
        <v>0.42338704500000002</v>
      </c>
      <c r="L3338">
        <v>2.5209580999999998E-3</v>
      </c>
      <c r="M3338">
        <v>2.55267744E-2</v>
      </c>
      <c r="N3338">
        <v>0.95222245000000005</v>
      </c>
      <c r="O3338">
        <v>9.8757409199999993E-2</v>
      </c>
      <c r="P3338">
        <v>0.92932330799999996</v>
      </c>
    </row>
    <row r="3339" spans="1:16" x14ac:dyDescent="0.25">
      <c r="A3339">
        <v>3338</v>
      </c>
      <c r="B3339" t="s">
        <v>0</v>
      </c>
      <c r="D3339">
        <v>197.89473699999999</v>
      </c>
      <c r="E3339">
        <v>16.9328526</v>
      </c>
      <c r="F3339">
        <v>136</v>
      </c>
      <c r="G3339">
        <v>123.6</v>
      </c>
      <c r="H3339">
        <v>136</v>
      </c>
      <c r="I3339">
        <v>53.193461200000002</v>
      </c>
      <c r="J3339">
        <v>1.5417073699999999</v>
      </c>
      <c r="K3339">
        <v>0.55407806699999995</v>
      </c>
      <c r="L3339">
        <v>3.2799605299999998E-3</v>
      </c>
      <c r="M3339">
        <v>1.90126285E-2</v>
      </c>
      <c r="N3339">
        <v>0.96060069400000003</v>
      </c>
      <c r="O3339">
        <v>0.172514838</v>
      </c>
      <c r="P3339">
        <v>0.90882352899999996</v>
      </c>
    </row>
    <row r="3340" spans="1:16" x14ac:dyDescent="0.25">
      <c r="A3340">
        <v>3339</v>
      </c>
      <c r="B3340" t="s">
        <v>0</v>
      </c>
      <c r="D3340">
        <v>197.89473699999999</v>
      </c>
      <c r="E3340">
        <v>16.9328526</v>
      </c>
      <c r="F3340">
        <v>139</v>
      </c>
      <c r="G3340">
        <v>123.6</v>
      </c>
      <c r="H3340">
        <v>139</v>
      </c>
      <c r="I3340">
        <v>54.3668464</v>
      </c>
      <c r="J3340">
        <v>1.0595900899999999</v>
      </c>
      <c r="K3340">
        <v>0.75154981300000001</v>
      </c>
      <c r="L3340">
        <v>4.4213541899999998E-3</v>
      </c>
      <c r="M3340">
        <v>1.3006281200000001E-2</v>
      </c>
      <c r="N3340">
        <v>0.96668668400000002</v>
      </c>
      <c r="O3340">
        <v>0.33993991899999998</v>
      </c>
      <c r="P3340">
        <v>0.88920863299999997</v>
      </c>
    </row>
    <row r="3341" spans="1:16" x14ac:dyDescent="0.25">
      <c r="A3341">
        <v>3340</v>
      </c>
      <c r="B3341" t="s">
        <v>0</v>
      </c>
      <c r="D3341">
        <v>197.89473699999999</v>
      </c>
      <c r="E3341">
        <v>16.9328526</v>
      </c>
      <c r="F3341">
        <v>142</v>
      </c>
      <c r="G3341">
        <v>123.6</v>
      </c>
      <c r="H3341">
        <v>142</v>
      </c>
      <c r="I3341">
        <v>55.540231499999997</v>
      </c>
      <c r="J3341">
        <v>0.62590087599999999</v>
      </c>
      <c r="K3341">
        <v>1.0687338399999999</v>
      </c>
      <c r="L3341">
        <v>6.24521026E-3</v>
      </c>
      <c r="M3341">
        <v>7.6394945199999998E-3</v>
      </c>
      <c r="N3341">
        <v>0.96948815899999996</v>
      </c>
      <c r="O3341">
        <v>0.81748998500000003</v>
      </c>
      <c r="P3341">
        <v>0.870422535</v>
      </c>
    </row>
    <row r="3342" spans="1:16" x14ac:dyDescent="0.25">
      <c r="A3342">
        <v>3341</v>
      </c>
      <c r="B3342" t="s">
        <v>0</v>
      </c>
      <c r="D3342">
        <v>197.89473699999999</v>
      </c>
      <c r="E3342">
        <v>16.9328526</v>
      </c>
      <c r="F3342">
        <v>145</v>
      </c>
      <c r="G3342">
        <v>123.6</v>
      </c>
      <c r="H3342">
        <v>145</v>
      </c>
      <c r="I3342">
        <v>56.713616700000003</v>
      </c>
      <c r="J3342">
        <v>0.29779084700000003</v>
      </c>
      <c r="K3342">
        <v>1.5917723399999999</v>
      </c>
      <c r="L3342">
        <v>9.2323254999999993E-3</v>
      </c>
      <c r="M3342">
        <v>3.6069012900000002E-3</v>
      </c>
      <c r="N3342">
        <v>0.96668237199999996</v>
      </c>
      <c r="O3342">
        <v>2.5596279900000001</v>
      </c>
      <c r="P3342">
        <v>0.85241379299999998</v>
      </c>
    </row>
    <row r="3343" spans="1:16" x14ac:dyDescent="0.25">
      <c r="A3343">
        <v>3342</v>
      </c>
      <c r="B3343" t="s">
        <v>0</v>
      </c>
      <c r="D3343">
        <v>197.89473699999999</v>
      </c>
      <c r="E3343">
        <v>16.9328526</v>
      </c>
      <c r="F3343">
        <v>148</v>
      </c>
      <c r="G3343">
        <v>123.6</v>
      </c>
      <c r="H3343">
        <v>148</v>
      </c>
      <c r="I3343">
        <v>57.887001900000001</v>
      </c>
      <c r="J3343">
        <v>0.116104368</v>
      </c>
      <c r="K3343">
        <v>2.4055823799999998</v>
      </c>
      <c r="L3343">
        <v>1.38345303E-2</v>
      </c>
      <c r="M3343">
        <v>1.39171207E-3</v>
      </c>
      <c r="N3343">
        <v>0.95643777299999999</v>
      </c>
      <c r="O3343">
        <v>9.9406555399999998</v>
      </c>
      <c r="P3343">
        <v>0.83513513500000003</v>
      </c>
    </row>
    <row r="3344" spans="1:16" x14ac:dyDescent="0.25">
      <c r="A3344">
        <v>3343</v>
      </c>
      <c r="B3344" t="s">
        <v>0</v>
      </c>
      <c r="D3344">
        <v>197.89473699999999</v>
      </c>
      <c r="E3344">
        <v>16.9328526</v>
      </c>
      <c r="F3344">
        <v>151</v>
      </c>
      <c r="G3344">
        <v>123.6</v>
      </c>
      <c r="H3344">
        <v>151</v>
      </c>
      <c r="I3344">
        <v>59.0603871</v>
      </c>
      <c r="J3344">
        <v>4.7938065799999999E-2</v>
      </c>
      <c r="K3344">
        <v>3.4603396800000001</v>
      </c>
      <c r="L3344">
        <v>1.9715939700000001E-2</v>
      </c>
      <c r="M3344">
        <v>5.6749319099999996E-4</v>
      </c>
      <c r="N3344">
        <v>0.94059846300000005</v>
      </c>
      <c r="O3344">
        <v>34.742160699999999</v>
      </c>
      <c r="P3344">
        <v>0.81854304600000005</v>
      </c>
    </row>
    <row r="3345" spans="1:16" x14ac:dyDescent="0.25">
      <c r="A3345">
        <v>3344</v>
      </c>
      <c r="B3345" t="s">
        <v>0</v>
      </c>
      <c r="D3345">
        <v>197.89473699999999</v>
      </c>
      <c r="E3345">
        <v>16.9328526</v>
      </c>
      <c r="F3345">
        <v>154</v>
      </c>
      <c r="G3345">
        <v>123.6</v>
      </c>
      <c r="H3345">
        <v>154</v>
      </c>
      <c r="I3345">
        <v>60.233772199999997</v>
      </c>
      <c r="J3345">
        <v>2.3098336899999999E-2</v>
      </c>
      <c r="K3345">
        <v>4.6083400699999997</v>
      </c>
      <c r="L3345">
        <v>2.6003953E-2</v>
      </c>
      <c r="M3345">
        <v>2.69850929E-4</v>
      </c>
      <c r="N3345">
        <v>0.92310894300000002</v>
      </c>
      <c r="O3345">
        <v>96.364141399999994</v>
      </c>
      <c r="P3345">
        <v>0.80259740300000004</v>
      </c>
    </row>
    <row r="3346" spans="1:16" x14ac:dyDescent="0.25">
      <c r="A3346">
        <v>3345</v>
      </c>
      <c r="B3346" t="s">
        <v>0</v>
      </c>
      <c r="D3346">
        <v>197.89473699999999</v>
      </c>
      <c r="E3346">
        <v>16.9328526</v>
      </c>
      <c r="F3346">
        <v>157</v>
      </c>
      <c r="G3346">
        <v>123.6</v>
      </c>
      <c r="H3346">
        <v>157</v>
      </c>
      <c r="I3346">
        <v>61.407157400000003</v>
      </c>
      <c r="J3346">
        <v>1.24872783E-2</v>
      </c>
      <c r="K3346">
        <v>5.7796747000000002</v>
      </c>
      <c r="L3346">
        <v>3.2294712099999998E-2</v>
      </c>
      <c r="M3346">
        <v>1.4394661E-4</v>
      </c>
      <c r="N3346">
        <v>0.90567611000000003</v>
      </c>
      <c r="O3346">
        <v>224.35201599999999</v>
      </c>
      <c r="P3346">
        <v>0.78726114599999997</v>
      </c>
    </row>
    <row r="3347" spans="1:16" x14ac:dyDescent="0.25">
      <c r="A3347">
        <v>3346</v>
      </c>
      <c r="B3347" t="s">
        <v>0</v>
      </c>
      <c r="D3347">
        <v>197.89473699999999</v>
      </c>
      <c r="E3347">
        <v>16.9328526</v>
      </c>
      <c r="F3347">
        <v>160</v>
      </c>
      <c r="G3347">
        <v>123.6</v>
      </c>
      <c r="H3347">
        <v>160</v>
      </c>
      <c r="I3347">
        <v>62.580542600000001</v>
      </c>
      <c r="J3347">
        <v>7.3266882199999996E-3</v>
      </c>
      <c r="K3347">
        <v>7.0329599800000002</v>
      </c>
      <c r="L3347">
        <v>3.8882963600000001E-2</v>
      </c>
      <c r="M3347" s="1">
        <v>8.3232639900000005E-5</v>
      </c>
      <c r="N3347">
        <v>0.88750038899999995</v>
      </c>
      <c r="O3347">
        <v>467.16004299999997</v>
      </c>
      <c r="P3347">
        <v>0.77249999999999996</v>
      </c>
    </row>
    <row r="3348" spans="1:16" x14ac:dyDescent="0.25">
      <c r="A3348">
        <v>3347</v>
      </c>
      <c r="B3348" t="s">
        <v>0</v>
      </c>
      <c r="D3348">
        <v>197.89473699999999</v>
      </c>
      <c r="E3348">
        <v>17.421900000000001</v>
      </c>
      <c r="F3348">
        <v>121</v>
      </c>
      <c r="G3348">
        <v>123.6</v>
      </c>
      <c r="H3348">
        <v>121</v>
      </c>
      <c r="I3348">
        <v>47.326535300000003</v>
      </c>
      <c r="J3348">
        <v>4.3791082699999997</v>
      </c>
      <c r="K3348">
        <v>0.168486847</v>
      </c>
      <c r="L3348">
        <v>1.0211006900000001E-3</v>
      </c>
      <c r="M3348">
        <v>5.4671683800000002E-2</v>
      </c>
      <c r="N3348">
        <v>0.90391024600000003</v>
      </c>
      <c r="O3348">
        <v>1.8676957000000001E-2</v>
      </c>
      <c r="P3348">
        <v>1.0214875999999999</v>
      </c>
    </row>
    <row r="3349" spans="1:16" x14ac:dyDescent="0.25">
      <c r="A3349">
        <v>3348</v>
      </c>
      <c r="B3349" t="s">
        <v>0</v>
      </c>
      <c r="D3349">
        <v>197.89473699999999</v>
      </c>
      <c r="E3349">
        <v>17.421900000000001</v>
      </c>
      <c r="F3349">
        <v>124</v>
      </c>
      <c r="G3349">
        <v>123.6</v>
      </c>
      <c r="H3349">
        <v>124</v>
      </c>
      <c r="I3349">
        <v>48.499920500000002</v>
      </c>
      <c r="J3349">
        <v>3.8112578300000002</v>
      </c>
      <c r="K3349">
        <v>0.20566045799999999</v>
      </c>
      <c r="L3349">
        <v>1.24052965E-3</v>
      </c>
      <c r="M3349">
        <v>4.7466635700000002E-2</v>
      </c>
      <c r="N3349">
        <v>0.91717680700000004</v>
      </c>
      <c r="O3349">
        <v>2.6134770799999998E-2</v>
      </c>
      <c r="P3349">
        <v>0.996774194</v>
      </c>
    </row>
    <row r="3350" spans="1:16" x14ac:dyDescent="0.25">
      <c r="A3350">
        <v>3349</v>
      </c>
      <c r="B3350" t="s">
        <v>0</v>
      </c>
      <c r="D3350">
        <v>197.89473699999999</v>
      </c>
      <c r="E3350">
        <v>17.421900000000001</v>
      </c>
      <c r="F3350">
        <v>127</v>
      </c>
      <c r="G3350">
        <v>123.6</v>
      </c>
      <c r="H3350">
        <v>127</v>
      </c>
      <c r="I3350">
        <v>49.6733057</v>
      </c>
      <c r="J3350">
        <v>3.2488790500000002</v>
      </c>
      <c r="K3350">
        <v>0.25414993600000002</v>
      </c>
      <c r="L3350">
        <v>1.52544898E-3</v>
      </c>
      <c r="M3350">
        <v>4.0355024599999997E-2</v>
      </c>
      <c r="N3350">
        <v>0.92947864199999997</v>
      </c>
      <c r="O3350">
        <v>3.7800719900000002E-2</v>
      </c>
      <c r="P3350">
        <v>0.97322834599999997</v>
      </c>
    </row>
    <row r="3351" spans="1:16" x14ac:dyDescent="0.25">
      <c r="A3351">
        <v>3350</v>
      </c>
      <c r="B3351" t="s">
        <v>0</v>
      </c>
      <c r="D3351">
        <v>197.89473699999999</v>
      </c>
      <c r="E3351">
        <v>17.421900000000001</v>
      </c>
      <c r="F3351">
        <v>130</v>
      </c>
      <c r="G3351">
        <v>123.6</v>
      </c>
      <c r="H3351">
        <v>130</v>
      </c>
      <c r="I3351">
        <v>50.846690799999998</v>
      </c>
      <c r="J3351">
        <v>2.6965319800000001</v>
      </c>
      <c r="K3351">
        <v>0.318508387</v>
      </c>
      <c r="L3351">
        <v>1.9018262199999999E-3</v>
      </c>
      <c r="M3351">
        <v>3.3394881500000001E-2</v>
      </c>
      <c r="N3351">
        <v>0.94070331200000001</v>
      </c>
      <c r="O3351">
        <v>5.6949632299999997E-2</v>
      </c>
      <c r="P3351">
        <v>0.95076923099999999</v>
      </c>
    </row>
    <row r="3352" spans="1:16" x14ac:dyDescent="0.25">
      <c r="A3352">
        <v>3351</v>
      </c>
      <c r="B3352" t="s">
        <v>0</v>
      </c>
      <c r="D3352">
        <v>197.89473699999999</v>
      </c>
      <c r="E3352">
        <v>17.421900000000001</v>
      </c>
      <c r="F3352">
        <v>133</v>
      </c>
      <c r="G3352">
        <v>123.6</v>
      </c>
      <c r="H3352">
        <v>133</v>
      </c>
      <c r="I3352">
        <v>52.020076000000003</v>
      </c>
      <c r="J3352">
        <v>2.1575922400000001</v>
      </c>
      <c r="K3352">
        <v>0.40866344599999999</v>
      </c>
      <c r="L3352">
        <v>2.42637329E-3</v>
      </c>
      <c r="M3352">
        <v>2.6628344700000001E-2</v>
      </c>
      <c r="N3352">
        <v>0.950667975</v>
      </c>
      <c r="O3352">
        <v>9.1119944499999994E-2</v>
      </c>
      <c r="P3352">
        <v>0.92932330799999996</v>
      </c>
    </row>
    <row r="3353" spans="1:16" x14ac:dyDescent="0.25">
      <c r="A3353">
        <v>3352</v>
      </c>
      <c r="B3353" t="s">
        <v>0</v>
      </c>
      <c r="D3353">
        <v>197.89473699999999</v>
      </c>
      <c r="E3353">
        <v>17.421900000000001</v>
      </c>
      <c r="F3353">
        <v>136</v>
      </c>
      <c r="G3353">
        <v>123.6</v>
      </c>
      <c r="H3353">
        <v>136</v>
      </c>
      <c r="I3353">
        <v>53.193461200000002</v>
      </c>
      <c r="J3353">
        <v>1.63716061</v>
      </c>
      <c r="K3353">
        <v>0.53291697400000004</v>
      </c>
      <c r="L3353">
        <v>3.14589861E-3</v>
      </c>
      <c r="M3353">
        <v>2.0128637800000002E-2</v>
      </c>
      <c r="N3353">
        <v>0.95920405399999997</v>
      </c>
      <c r="O3353">
        <v>0.15628969300000001</v>
      </c>
      <c r="P3353">
        <v>0.90882352899999996</v>
      </c>
    </row>
    <row r="3354" spans="1:16" x14ac:dyDescent="0.25">
      <c r="A3354">
        <v>3353</v>
      </c>
      <c r="B3354" t="s">
        <v>0</v>
      </c>
      <c r="D3354">
        <v>197.89473699999999</v>
      </c>
      <c r="E3354">
        <v>17.421900000000001</v>
      </c>
      <c r="F3354">
        <v>139</v>
      </c>
      <c r="G3354">
        <v>123.6</v>
      </c>
      <c r="H3354">
        <v>139</v>
      </c>
      <c r="I3354">
        <v>54.3668464</v>
      </c>
      <c r="J3354">
        <v>1.14430203</v>
      </c>
      <c r="K3354">
        <v>0.718725214</v>
      </c>
      <c r="L3354">
        <v>4.2168384600000004E-3</v>
      </c>
      <c r="M3354">
        <v>1.40068391E-2</v>
      </c>
      <c r="N3354">
        <v>0.96573229100000002</v>
      </c>
      <c r="O3354">
        <v>0.30105567999999999</v>
      </c>
      <c r="P3354">
        <v>0.88920863299999997</v>
      </c>
    </row>
    <row r="3355" spans="1:16" x14ac:dyDescent="0.25">
      <c r="A3355">
        <v>3354</v>
      </c>
      <c r="B3355" t="s">
        <v>0</v>
      </c>
      <c r="D3355">
        <v>197.89473699999999</v>
      </c>
      <c r="E3355">
        <v>17.421900000000001</v>
      </c>
      <c r="F3355">
        <v>142</v>
      </c>
      <c r="G3355">
        <v>123.6</v>
      </c>
      <c r="H3355">
        <v>142</v>
      </c>
      <c r="I3355">
        <v>55.540231499999997</v>
      </c>
      <c r="J3355">
        <v>0.70315533200000002</v>
      </c>
      <c r="K3355">
        <v>1.00811732</v>
      </c>
      <c r="L3355">
        <v>5.8757932699999996E-3</v>
      </c>
      <c r="M3355">
        <v>8.5598834200000008E-3</v>
      </c>
      <c r="N3355">
        <v>0.96918859300000004</v>
      </c>
      <c r="O3355">
        <v>0.68643379599999998</v>
      </c>
      <c r="P3355">
        <v>0.870422535</v>
      </c>
    </row>
    <row r="3356" spans="1:16" x14ac:dyDescent="0.25">
      <c r="A3356">
        <v>3355</v>
      </c>
      <c r="B3356" t="s">
        <v>0</v>
      </c>
      <c r="D3356">
        <v>197.89473699999999</v>
      </c>
      <c r="E3356">
        <v>17.421900000000001</v>
      </c>
      <c r="F3356">
        <v>145</v>
      </c>
      <c r="G3356">
        <v>123.6</v>
      </c>
      <c r="H3356">
        <v>145</v>
      </c>
      <c r="I3356">
        <v>56.713616700000003</v>
      </c>
      <c r="J3356">
        <v>0.35171190800000002</v>
      </c>
      <c r="K3356">
        <v>1.48549763</v>
      </c>
      <c r="L3356">
        <v>8.59535323E-3</v>
      </c>
      <c r="M3356">
        <v>4.2508035900000003E-3</v>
      </c>
      <c r="N3356">
        <v>0.96760549500000004</v>
      </c>
      <c r="O3356">
        <v>2.0220537200000002</v>
      </c>
      <c r="P3356">
        <v>0.85241379299999998</v>
      </c>
    </row>
    <row r="3357" spans="1:16" x14ac:dyDescent="0.25">
      <c r="A3357">
        <v>3356</v>
      </c>
      <c r="B3357" t="s">
        <v>0</v>
      </c>
      <c r="D3357">
        <v>197.89473699999999</v>
      </c>
      <c r="E3357">
        <v>17.421900000000001</v>
      </c>
      <c r="F3357">
        <v>148</v>
      </c>
      <c r="G3357">
        <v>123.6</v>
      </c>
      <c r="H3357">
        <v>148</v>
      </c>
      <c r="I3357">
        <v>57.887001900000001</v>
      </c>
      <c r="J3357">
        <v>0.13711855100000001</v>
      </c>
      <c r="K3357">
        <v>2.2659409300000002</v>
      </c>
      <c r="L3357">
        <v>1.30024605E-2</v>
      </c>
      <c r="M3357">
        <v>1.64104137E-3</v>
      </c>
      <c r="N3357">
        <v>0.95848706299999997</v>
      </c>
      <c r="O3357">
        <v>7.92329843</v>
      </c>
      <c r="P3357">
        <v>0.83513513500000003</v>
      </c>
    </row>
    <row r="3358" spans="1:16" x14ac:dyDescent="0.25">
      <c r="A3358">
        <v>3357</v>
      </c>
      <c r="B3358" t="s">
        <v>0</v>
      </c>
      <c r="D3358">
        <v>197.89473699999999</v>
      </c>
      <c r="E3358">
        <v>17.421900000000001</v>
      </c>
      <c r="F3358">
        <v>151</v>
      </c>
      <c r="G3358">
        <v>123.6</v>
      </c>
      <c r="H3358">
        <v>151</v>
      </c>
      <c r="I3358">
        <v>59.0603871</v>
      </c>
      <c r="J3358">
        <v>5.7845918400000002E-2</v>
      </c>
      <c r="K3358">
        <v>3.2696975500000001</v>
      </c>
      <c r="L3358">
        <v>1.8591704399999999E-2</v>
      </c>
      <c r="M3358">
        <v>6.8389707499999996E-4</v>
      </c>
      <c r="N3358">
        <v>0.943658624</v>
      </c>
      <c r="O3358">
        <v>27.184944999999999</v>
      </c>
      <c r="P3358">
        <v>0.81854304600000005</v>
      </c>
    </row>
    <row r="3359" spans="1:16" x14ac:dyDescent="0.25">
      <c r="A3359">
        <v>3358</v>
      </c>
      <c r="B3359" t="s">
        <v>0</v>
      </c>
      <c r="D3359">
        <v>197.89473699999999</v>
      </c>
      <c r="E3359">
        <v>17.421900000000001</v>
      </c>
      <c r="F3359">
        <v>154</v>
      </c>
      <c r="G3359">
        <v>123.6</v>
      </c>
      <c r="H3359">
        <v>154</v>
      </c>
      <c r="I3359">
        <v>60.233772199999997</v>
      </c>
      <c r="J3359">
        <v>2.7013728000000001E-2</v>
      </c>
      <c r="K3359">
        <v>4.3952032699999997</v>
      </c>
      <c r="L3359">
        <v>2.4753350699999999E-2</v>
      </c>
      <c r="M3359">
        <v>3.1523248599999999E-4</v>
      </c>
      <c r="N3359">
        <v>0.92658243299999998</v>
      </c>
      <c r="O3359">
        <v>78.524110899999997</v>
      </c>
      <c r="P3359">
        <v>0.80259740300000004</v>
      </c>
    </row>
    <row r="3360" spans="1:16" x14ac:dyDescent="0.25">
      <c r="A3360">
        <v>3359</v>
      </c>
      <c r="B3360" t="s">
        <v>0</v>
      </c>
      <c r="D3360">
        <v>197.89473699999999</v>
      </c>
      <c r="E3360">
        <v>17.421900000000001</v>
      </c>
      <c r="F3360">
        <v>157</v>
      </c>
      <c r="G3360">
        <v>123.6</v>
      </c>
      <c r="H3360">
        <v>157</v>
      </c>
      <c r="I3360">
        <v>61.407157400000003</v>
      </c>
      <c r="J3360">
        <v>1.41743205E-2</v>
      </c>
      <c r="K3360">
        <v>5.5795676900000002</v>
      </c>
      <c r="L3360">
        <v>3.1113000799999999E-2</v>
      </c>
      <c r="M3360">
        <v>1.6316606300000001E-4</v>
      </c>
      <c r="N3360">
        <v>0.90890732900000004</v>
      </c>
      <c r="O3360">
        <v>190.68303900000001</v>
      </c>
      <c r="P3360">
        <v>0.78726114599999997</v>
      </c>
    </row>
    <row r="3361" spans="1:16" x14ac:dyDescent="0.25">
      <c r="A3361">
        <v>3360</v>
      </c>
      <c r="B3361" t="s">
        <v>0</v>
      </c>
      <c r="D3361">
        <v>197.89473699999999</v>
      </c>
      <c r="E3361">
        <v>17.421900000000001</v>
      </c>
      <c r="F3361">
        <v>160</v>
      </c>
      <c r="G3361">
        <v>123.6</v>
      </c>
      <c r="H3361">
        <v>160</v>
      </c>
      <c r="I3361">
        <v>62.580542600000001</v>
      </c>
      <c r="J3361">
        <v>7.24877126E-3</v>
      </c>
      <c r="K3361">
        <v>6.7389319800000003</v>
      </c>
      <c r="L3361">
        <v>3.7215444299999997E-2</v>
      </c>
      <c r="M3361" s="1">
        <v>8.2365476499999995E-5</v>
      </c>
      <c r="N3361">
        <v>0.89220002799999998</v>
      </c>
      <c r="O3361">
        <v>451.83304800000002</v>
      </c>
      <c r="P3361">
        <v>0.77249999999999996</v>
      </c>
    </row>
    <row r="3362" spans="1:16" x14ac:dyDescent="0.25">
      <c r="A3362">
        <v>3361</v>
      </c>
      <c r="B3362" t="s">
        <v>0</v>
      </c>
      <c r="D3362">
        <v>203.157895</v>
      </c>
      <c r="E3362">
        <v>8.1300000000000008</v>
      </c>
      <c r="F3362">
        <v>121</v>
      </c>
      <c r="G3362">
        <v>123.6</v>
      </c>
      <c r="H3362">
        <v>121</v>
      </c>
      <c r="I3362">
        <v>47.326535300000003</v>
      </c>
      <c r="J3362">
        <v>2.45723454</v>
      </c>
      <c r="K3362">
        <v>0.294111238</v>
      </c>
      <c r="L3362">
        <v>1.88984815E-3</v>
      </c>
      <c r="M3362">
        <v>3.2692927900000002E-2</v>
      </c>
      <c r="N3362">
        <v>0.94186462699999995</v>
      </c>
      <c r="O3362">
        <v>5.7806023099999999E-2</v>
      </c>
      <c r="P3362">
        <v>1.0214875999999999</v>
      </c>
    </row>
    <row r="3363" spans="1:16" x14ac:dyDescent="0.25">
      <c r="A3363">
        <v>3362</v>
      </c>
      <c r="B3363" t="s">
        <v>0</v>
      </c>
      <c r="D3363">
        <v>203.157895</v>
      </c>
      <c r="E3363">
        <v>8.1300000000000008</v>
      </c>
      <c r="F3363">
        <v>124</v>
      </c>
      <c r="G3363">
        <v>123.6</v>
      </c>
      <c r="H3363">
        <v>124</v>
      </c>
      <c r="I3363">
        <v>48.499920500000002</v>
      </c>
      <c r="J3363">
        <v>1.92062599</v>
      </c>
      <c r="K3363">
        <v>0.379034918</v>
      </c>
      <c r="L3363">
        <v>2.4218589599999999E-3</v>
      </c>
      <c r="M3363">
        <v>2.5465132599999999E-2</v>
      </c>
      <c r="N3363">
        <v>0.95258423299999995</v>
      </c>
      <c r="O3363">
        <v>9.5104902899999996E-2</v>
      </c>
      <c r="P3363">
        <v>0.996774194</v>
      </c>
    </row>
    <row r="3364" spans="1:16" x14ac:dyDescent="0.25">
      <c r="A3364">
        <v>3363</v>
      </c>
      <c r="B3364" t="s">
        <v>0</v>
      </c>
      <c r="D3364">
        <v>203.157895</v>
      </c>
      <c r="E3364">
        <v>8.1300000000000008</v>
      </c>
      <c r="F3364">
        <v>127</v>
      </c>
      <c r="G3364">
        <v>123.6</v>
      </c>
      <c r="H3364">
        <v>127</v>
      </c>
      <c r="I3364">
        <v>49.6733057</v>
      </c>
      <c r="J3364">
        <v>1.39899807</v>
      </c>
      <c r="K3364">
        <v>0.50584552699999996</v>
      </c>
      <c r="L3364">
        <v>3.2128302600000001E-3</v>
      </c>
      <c r="M3364">
        <v>1.84765055E-2</v>
      </c>
      <c r="N3364">
        <v>0.96165257000000004</v>
      </c>
      <c r="O3364">
        <v>0.17388733300000001</v>
      </c>
      <c r="P3364">
        <v>0.97322834599999997</v>
      </c>
    </row>
    <row r="3365" spans="1:16" x14ac:dyDescent="0.25">
      <c r="A3365">
        <v>3364</v>
      </c>
      <c r="B3365" t="s">
        <v>0</v>
      </c>
      <c r="D3365">
        <v>203.157895</v>
      </c>
      <c r="E3365">
        <v>8.1300000000000008</v>
      </c>
      <c r="F3365">
        <v>130</v>
      </c>
      <c r="G3365">
        <v>123.6</v>
      </c>
      <c r="H3365">
        <v>130</v>
      </c>
      <c r="I3365">
        <v>50.846690799999998</v>
      </c>
      <c r="J3365">
        <v>0.91573723799999995</v>
      </c>
      <c r="K3365">
        <v>0.70105885300000004</v>
      </c>
      <c r="L3365">
        <v>4.4241176699999999E-3</v>
      </c>
      <c r="M3365">
        <v>1.2036062599999999E-2</v>
      </c>
      <c r="N3365">
        <v>0.96820253099999998</v>
      </c>
      <c r="O3365">
        <v>0.36757183999999998</v>
      </c>
      <c r="P3365">
        <v>0.95076923099999999</v>
      </c>
    </row>
    <row r="3366" spans="1:16" x14ac:dyDescent="0.25">
      <c r="A3366">
        <v>3365</v>
      </c>
      <c r="B3366" t="s">
        <v>0</v>
      </c>
      <c r="D3366">
        <v>203.157895</v>
      </c>
      <c r="E3366">
        <v>8.1300000000000008</v>
      </c>
      <c r="F3366">
        <v>133</v>
      </c>
      <c r="G3366">
        <v>123.6</v>
      </c>
      <c r="H3366">
        <v>133</v>
      </c>
      <c r="I3366">
        <v>52.020076000000003</v>
      </c>
      <c r="J3366">
        <v>0.49750923400000002</v>
      </c>
      <c r="K3366">
        <v>1.0326793999999999</v>
      </c>
      <c r="L3366">
        <v>6.4707973199999999E-3</v>
      </c>
      <c r="M3366">
        <v>6.4984026400000004E-3</v>
      </c>
      <c r="N3366">
        <v>0.97058465199999999</v>
      </c>
      <c r="O3366">
        <v>0.99575198300000001</v>
      </c>
      <c r="P3366">
        <v>0.92932330799999996</v>
      </c>
    </row>
    <row r="3367" spans="1:16" x14ac:dyDescent="0.25">
      <c r="A3367">
        <v>3366</v>
      </c>
      <c r="B3367" t="s">
        <v>0</v>
      </c>
      <c r="D3367">
        <v>203.157895</v>
      </c>
      <c r="E3367">
        <v>8.1300000000000008</v>
      </c>
      <c r="F3367">
        <v>136</v>
      </c>
      <c r="G3367">
        <v>123.6</v>
      </c>
      <c r="H3367">
        <v>136</v>
      </c>
      <c r="I3367">
        <v>53.193461200000002</v>
      </c>
      <c r="J3367">
        <v>0.20043759</v>
      </c>
      <c r="K3367">
        <v>1.63701718</v>
      </c>
      <c r="L3367">
        <v>1.01743088E-2</v>
      </c>
      <c r="M3367">
        <v>2.5952302599999998E-3</v>
      </c>
      <c r="N3367">
        <v>0.96545713099999997</v>
      </c>
      <c r="O3367">
        <v>3.9203876800000002</v>
      </c>
      <c r="P3367">
        <v>0.90882352899999996</v>
      </c>
    </row>
    <row r="3368" spans="1:16" x14ac:dyDescent="0.25">
      <c r="A3368">
        <v>3367</v>
      </c>
      <c r="B3368" t="s">
        <v>0</v>
      </c>
      <c r="D3368">
        <v>203.157895</v>
      </c>
      <c r="E3368">
        <v>8.1300000000000008</v>
      </c>
      <c r="F3368">
        <v>139</v>
      </c>
      <c r="G3368">
        <v>123.6</v>
      </c>
      <c r="H3368">
        <v>139</v>
      </c>
      <c r="I3368">
        <v>54.3668464</v>
      </c>
      <c r="J3368">
        <v>7.2947149500000003E-2</v>
      </c>
      <c r="K3368">
        <v>2.5474545000000002</v>
      </c>
      <c r="L3368">
        <v>1.5685712500000001E-2</v>
      </c>
      <c r="M3368">
        <v>9.3313727599999999E-4</v>
      </c>
      <c r="N3368">
        <v>0.95180147800000003</v>
      </c>
      <c r="O3368">
        <v>16.809651599999999</v>
      </c>
      <c r="P3368">
        <v>0.88920863299999997</v>
      </c>
    </row>
    <row r="3369" spans="1:16" x14ac:dyDescent="0.25">
      <c r="A3369">
        <v>3368</v>
      </c>
      <c r="B3369" t="s">
        <v>0</v>
      </c>
      <c r="D3369">
        <v>203.157895</v>
      </c>
      <c r="E3369">
        <v>8.1300000000000008</v>
      </c>
      <c r="F3369">
        <v>142</v>
      </c>
      <c r="G3369">
        <v>123.6</v>
      </c>
      <c r="H3369">
        <v>142</v>
      </c>
      <c r="I3369">
        <v>55.540231499999997</v>
      </c>
      <c r="J3369">
        <v>3.0004599E-2</v>
      </c>
      <c r="K3369">
        <v>3.64512693</v>
      </c>
      <c r="L3369">
        <v>2.2219832500000002E-2</v>
      </c>
      <c r="M3369">
        <v>3.7857786500000002E-4</v>
      </c>
      <c r="N3369">
        <v>0.93382938000000004</v>
      </c>
      <c r="O3369">
        <v>58.692899300000001</v>
      </c>
      <c r="P3369">
        <v>0.870422535</v>
      </c>
    </row>
    <row r="3370" spans="1:16" x14ac:dyDescent="0.25">
      <c r="A3370">
        <v>3369</v>
      </c>
      <c r="B3370" t="s">
        <v>0</v>
      </c>
      <c r="D3370">
        <v>203.157895</v>
      </c>
      <c r="E3370">
        <v>8.1300000000000008</v>
      </c>
      <c r="F3370">
        <v>145</v>
      </c>
      <c r="G3370">
        <v>123.6</v>
      </c>
      <c r="H3370">
        <v>145</v>
      </c>
      <c r="I3370">
        <v>56.713616700000003</v>
      </c>
      <c r="J3370">
        <v>1.42531976E-2</v>
      </c>
      <c r="K3370">
        <v>4.8079118799999998</v>
      </c>
      <c r="L3370">
        <v>2.9005158699999999E-2</v>
      </c>
      <c r="M3370">
        <v>1.7729896000000001E-4</v>
      </c>
      <c r="N3370">
        <v>0.91497341600000004</v>
      </c>
      <c r="O3370">
        <v>163.59463600000001</v>
      </c>
      <c r="P3370">
        <v>0.85241379299999998</v>
      </c>
    </row>
    <row r="3371" spans="1:16" x14ac:dyDescent="0.25">
      <c r="A3371">
        <v>3370</v>
      </c>
      <c r="B3371" t="s">
        <v>0</v>
      </c>
      <c r="D3371">
        <v>203.157895</v>
      </c>
      <c r="E3371">
        <v>8.1300000000000008</v>
      </c>
      <c r="F3371">
        <v>148</v>
      </c>
      <c r="G3371">
        <v>123.6</v>
      </c>
      <c r="H3371">
        <v>148</v>
      </c>
      <c r="I3371">
        <v>57.887001900000001</v>
      </c>
      <c r="J3371">
        <v>7.64025638E-3</v>
      </c>
      <c r="K3371">
        <v>5.9937570600000001</v>
      </c>
      <c r="L3371">
        <v>3.5779152500000001E-2</v>
      </c>
      <c r="M3371" s="1">
        <v>9.3688110400000002E-5</v>
      </c>
      <c r="N3371">
        <v>0.89632564999999997</v>
      </c>
      <c r="O3371">
        <v>381.89640400000002</v>
      </c>
      <c r="P3371">
        <v>0.83513513500000003</v>
      </c>
    </row>
    <row r="3372" spans="1:16" x14ac:dyDescent="0.25">
      <c r="A3372">
        <v>3371</v>
      </c>
      <c r="B3372" t="s">
        <v>0</v>
      </c>
      <c r="D3372">
        <v>203.157895</v>
      </c>
      <c r="E3372">
        <v>8.1300000000000008</v>
      </c>
      <c r="F3372">
        <v>151</v>
      </c>
      <c r="G3372">
        <v>123.6</v>
      </c>
      <c r="H3372">
        <v>151</v>
      </c>
      <c r="I3372">
        <v>59.0603871</v>
      </c>
      <c r="J3372">
        <v>4.4842781299999999E-3</v>
      </c>
      <c r="K3372">
        <v>7.1829468099999998</v>
      </c>
      <c r="L3372">
        <v>4.2422850300000002E-2</v>
      </c>
      <c r="M3372" s="1">
        <v>5.4208043799999997E-5</v>
      </c>
      <c r="N3372">
        <v>0.87830369100000005</v>
      </c>
      <c r="O3372">
        <v>782.59326999999996</v>
      </c>
      <c r="P3372">
        <v>0.81854304600000005</v>
      </c>
    </row>
    <row r="3373" spans="1:16" x14ac:dyDescent="0.25">
      <c r="A3373">
        <v>3372</v>
      </c>
      <c r="B3373" t="s">
        <v>0</v>
      </c>
      <c r="D3373">
        <v>203.157895</v>
      </c>
      <c r="E3373">
        <v>8.1300000000000008</v>
      </c>
      <c r="F3373">
        <v>154</v>
      </c>
      <c r="G3373">
        <v>123.6</v>
      </c>
      <c r="H3373">
        <v>154</v>
      </c>
      <c r="I3373">
        <v>60.233772199999997</v>
      </c>
      <c r="J3373">
        <v>2.8035823099999998E-3</v>
      </c>
      <c r="K3373">
        <v>8.3809940800000007</v>
      </c>
      <c r="L3373">
        <v>4.8968262300000003E-2</v>
      </c>
      <c r="M3373" s="1">
        <v>3.3412274899999999E-5</v>
      </c>
      <c r="N3373">
        <v>0.86081234299999998</v>
      </c>
      <c r="O3373">
        <v>1465.5770199999999</v>
      </c>
      <c r="P3373">
        <v>0.80259740300000004</v>
      </c>
    </row>
    <row r="3374" spans="1:16" x14ac:dyDescent="0.25">
      <c r="A3374">
        <v>3373</v>
      </c>
      <c r="B3374" t="s">
        <v>0</v>
      </c>
      <c r="D3374">
        <v>203.157895</v>
      </c>
      <c r="E3374">
        <v>8.1300000000000008</v>
      </c>
      <c r="F3374">
        <v>157</v>
      </c>
      <c r="G3374">
        <v>123.6</v>
      </c>
      <c r="H3374">
        <v>157</v>
      </c>
      <c r="I3374">
        <v>61.407157400000003</v>
      </c>
      <c r="J3374">
        <v>1.8198396099999999E-3</v>
      </c>
      <c r="K3374">
        <v>9.6104742099999996</v>
      </c>
      <c r="L3374">
        <v>5.5541827600000003E-2</v>
      </c>
      <c r="M3374" s="1">
        <v>2.13829777E-5</v>
      </c>
      <c r="N3374">
        <v>0.84346622699999996</v>
      </c>
      <c r="O3374">
        <v>2597.4786300000001</v>
      </c>
      <c r="P3374">
        <v>0.78726114599999997</v>
      </c>
    </row>
    <row r="3375" spans="1:16" x14ac:dyDescent="0.25">
      <c r="A3375">
        <v>3374</v>
      </c>
      <c r="B3375" t="s">
        <v>0</v>
      </c>
      <c r="D3375">
        <v>203.157895</v>
      </c>
      <c r="E3375">
        <v>8.1300000000000008</v>
      </c>
      <c r="F3375">
        <v>160</v>
      </c>
      <c r="G3375">
        <v>123.6</v>
      </c>
      <c r="H3375">
        <v>160</v>
      </c>
      <c r="I3375">
        <v>62.580542600000001</v>
      </c>
      <c r="J3375">
        <v>1.2150142799999999E-3</v>
      </c>
      <c r="K3375">
        <v>10.875369600000001</v>
      </c>
      <c r="L3375">
        <v>6.2137575899999999E-2</v>
      </c>
      <c r="M3375" s="1">
        <v>1.40650422E-5</v>
      </c>
      <c r="N3375">
        <v>0.82619861999999999</v>
      </c>
      <c r="O3375">
        <v>4417.8734000000004</v>
      </c>
      <c r="P3375">
        <v>0.77249999999999996</v>
      </c>
    </row>
    <row r="3376" spans="1:16" x14ac:dyDescent="0.25">
      <c r="A3376">
        <v>3375</v>
      </c>
      <c r="B3376" t="s">
        <v>0</v>
      </c>
      <c r="D3376">
        <v>203.157895</v>
      </c>
      <c r="E3376">
        <v>8.6190473700000005</v>
      </c>
      <c r="F3376">
        <v>121</v>
      </c>
      <c r="G3376">
        <v>123.6</v>
      </c>
      <c r="H3376">
        <v>121</v>
      </c>
      <c r="I3376">
        <v>47.326535300000003</v>
      </c>
      <c r="J3376">
        <v>2.5594654800000001</v>
      </c>
      <c r="K3376">
        <v>0.28532760299999999</v>
      </c>
      <c r="L3376">
        <v>1.82768878E-3</v>
      </c>
      <c r="M3376">
        <v>3.3935843299999997E-2</v>
      </c>
      <c r="N3376">
        <v>0.93989010500000003</v>
      </c>
      <c r="O3376">
        <v>5.3857178700000001E-2</v>
      </c>
      <c r="P3376">
        <v>1.0214875999999999</v>
      </c>
    </row>
    <row r="3377" spans="1:16" x14ac:dyDescent="0.25">
      <c r="A3377">
        <v>3376</v>
      </c>
      <c r="B3377" t="s">
        <v>0</v>
      </c>
      <c r="D3377">
        <v>203.157895</v>
      </c>
      <c r="E3377">
        <v>8.6190473700000005</v>
      </c>
      <c r="F3377">
        <v>124</v>
      </c>
      <c r="G3377">
        <v>123.6</v>
      </c>
      <c r="H3377">
        <v>124</v>
      </c>
      <c r="I3377">
        <v>48.499920500000002</v>
      </c>
      <c r="J3377">
        <v>2.0136969300000001</v>
      </c>
      <c r="K3377">
        <v>0.36682850900000002</v>
      </c>
      <c r="L3377">
        <v>2.3367280200000001E-3</v>
      </c>
      <c r="M3377">
        <v>2.6612477700000001E-2</v>
      </c>
      <c r="N3377">
        <v>0.95091692100000003</v>
      </c>
      <c r="O3377">
        <v>8.7805729900000004E-2</v>
      </c>
      <c r="P3377">
        <v>0.996774194</v>
      </c>
    </row>
    <row r="3378" spans="1:16" x14ac:dyDescent="0.25">
      <c r="A3378">
        <v>3377</v>
      </c>
      <c r="B3378" t="s">
        <v>0</v>
      </c>
      <c r="D3378">
        <v>203.157895</v>
      </c>
      <c r="E3378">
        <v>8.6190473700000005</v>
      </c>
      <c r="F3378">
        <v>127</v>
      </c>
      <c r="G3378">
        <v>123.6</v>
      </c>
      <c r="H3378">
        <v>127</v>
      </c>
      <c r="I3378">
        <v>49.6733057</v>
      </c>
      <c r="J3378">
        <v>1.4940673499999999</v>
      </c>
      <c r="K3378">
        <v>0.48515772800000001</v>
      </c>
      <c r="L3378">
        <v>3.0722319899999999E-3</v>
      </c>
      <c r="M3378">
        <v>1.9668008800000001E-2</v>
      </c>
      <c r="N3378">
        <v>0.96015515699999998</v>
      </c>
      <c r="O3378">
        <v>0.15620452600000001</v>
      </c>
      <c r="P3378">
        <v>0.97322834599999997</v>
      </c>
    </row>
    <row r="3379" spans="1:16" x14ac:dyDescent="0.25">
      <c r="A3379">
        <v>3378</v>
      </c>
      <c r="B3379" t="s">
        <v>0</v>
      </c>
      <c r="D3379">
        <v>203.157895</v>
      </c>
      <c r="E3379">
        <v>8.6190473700000005</v>
      </c>
      <c r="F3379">
        <v>130</v>
      </c>
      <c r="G3379">
        <v>123.6</v>
      </c>
      <c r="H3379">
        <v>130</v>
      </c>
      <c r="I3379">
        <v>50.846690799999998</v>
      </c>
      <c r="J3379">
        <v>1.0013006499999999</v>
      </c>
      <c r="K3379">
        <v>0.66642526300000005</v>
      </c>
      <c r="L3379">
        <v>4.1934161299999996E-3</v>
      </c>
      <c r="M3379">
        <v>1.3120777300000001E-2</v>
      </c>
      <c r="N3379">
        <v>0.96720089600000003</v>
      </c>
      <c r="O3379">
        <v>0.31960119599999998</v>
      </c>
      <c r="P3379">
        <v>0.95076923099999999</v>
      </c>
    </row>
    <row r="3380" spans="1:16" x14ac:dyDescent="0.25">
      <c r="A3380">
        <v>3379</v>
      </c>
      <c r="B3380" t="s">
        <v>0</v>
      </c>
      <c r="D3380">
        <v>203.157895</v>
      </c>
      <c r="E3380">
        <v>8.6190473700000005</v>
      </c>
      <c r="F3380">
        <v>133</v>
      </c>
      <c r="G3380">
        <v>123.6</v>
      </c>
      <c r="H3380">
        <v>133</v>
      </c>
      <c r="I3380">
        <v>52.020076000000003</v>
      </c>
      <c r="J3380">
        <v>0.565874404</v>
      </c>
      <c r="K3380">
        <v>0.97012883500000002</v>
      </c>
      <c r="L3380">
        <v>6.0621939200000002E-3</v>
      </c>
      <c r="M3380">
        <v>7.3717009599999998E-3</v>
      </c>
      <c r="N3380">
        <v>0.97047287599999998</v>
      </c>
      <c r="O3380">
        <v>0.82236025999999995</v>
      </c>
      <c r="P3380">
        <v>0.92932330799999996</v>
      </c>
    </row>
    <row r="3381" spans="1:16" x14ac:dyDescent="0.25">
      <c r="A3381">
        <v>3380</v>
      </c>
      <c r="B3381" t="s">
        <v>0</v>
      </c>
      <c r="D3381">
        <v>203.157895</v>
      </c>
      <c r="E3381">
        <v>8.6190473700000005</v>
      </c>
      <c r="F3381">
        <v>136</v>
      </c>
      <c r="G3381">
        <v>123.6</v>
      </c>
      <c r="H3381">
        <v>136</v>
      </c>
      <c r="I3381">
        <v>53.193461200000002</v>
      </c>
      <c r="J3381">
        <v>0.24707236299999999</v>
      </c>
      <c r="K3381">
        <v>1.5042198600000001</v>
      </c>
      <c r="L3381">
        <v>9.3257749500000008E-3</v>
      </c>
      <c r="M3381">
        <v>3.1921224499999999E-3</v>
      </c>
      <c r="N3381">
        <v>0.96707692700000003</v>
      </c>
      <c r="O3381">
        <v>2.9214966200000001</v>
      </c>
      <c r="P3381">
        <v>0.90882352899999996</v>
      </c>
    </row>
    <row r="3382" spans="1:16" x14ac:dyDescent="0.25">
      <c r="A3382">
        <v>3381</v>
      </c>
      <c r="B3382" t="s">
        <v>0</v>
      </c>
      <c r="D3382">
        <v>203.157895</v>
      </c>
      <c r="E3382">
        <v>8.6190473700000005</v>
      </c>
      <c r="F3382">
        <v>139</v>
      </c>
      <c r="G3382">
        <v>123.6</v>
      </c>
      <c r="H3382">
        <v>139</v>
      </c>
      <c r="I3382">
        <v>54.3668464</v>
      </c>
      <c r="J3382">
        <v>9.0660798900000006E-2</v>
      </c>
      <c r="K3382">
        <v>2.3603128899999999</v>
      </c>
      <c r="L3382">
        <v>1.45002516E-2</v>
      </c>
      <c r="M3382">
        <v>1.1578096899999999E-3</v>
      </c>
      <c r="N3382">
        <v>0.95491786199999995</v>
      </c>
      <c r="O3382">
        <v>12.5238645</v>
      </c>
      <c r="P3382">
        <v>0.88920863299999997</v>
      </c>
    </row>
    <row r="3383" spans="1:16" x14ac:dyDescent="0.25">
      <c r="A3383">
        <v>3382</v>
      </c>
      <c r="B3383" t="s">
        <v>0</v>
      </c>
      <c r="D3383">
        <v>203.157895</v>
      </c>
      <c r="E3383">
        <v>8.6190473700000005</v>
      </c>
      <c r="F3383">
        <v>142</v>
      </c>
      <c r="G3383">
        <v>123.6</v>
      </c>
      <c r="H3383">
        <v>142</v>
      </c>
      <c r="I3383">
        <v>55.540231499999997</v>
      </c>
      <c r="J3383">
        <v>3.4506478200000003E-2</v>
      </c>
      <c r="K3383">
        <v>3.47686859</v>
      </c>
      <c r="L3383">
        <v>2.11468551E-2</v>
      </c>
      <c r="M3383">
        <v>4.34801939E-4</v>
      </c>
      <c r="N3383">
        <v>0.93677781000000004</v>
      </c>
      <c r="O3383">
        <v>48.635604299999997</v>
      </c>
      <c r="P3383">
        <v>0.870422535</v>
      </c>
    </row>
    <row r="3384" spans="1:16" x14ac:dyDescent="0.25">
      <c r="A3384">
        <v>3383</v>
      </c>
      <c r="B3384" t="s">
        <v>0</v>
      </c>
      <c r="D3384">
        <v>203.157895</v>
      </c>
      <c r="E3384">
        <v>8.6190473700000005</v>
      </c>
      <c r="F3384">
        <v>145</v>
      </c>
      <c r="G3384">
        <v>123.6</v>
      </c>
      <c r="H3384">
        <v>145</v>
      </c>
      <c r="I3384">
        <v>56.713616700000003</v>
      </c>
      <c r="J3384">
        <v>1.6338859000000001E-2</v>
      </c>
      <c r="K3384">
        <v>4.6236749699999997</v>
      </c>
      <c r="L3384">
        <v>2.7826811900000002E-2</v>
      </c>
      <c r="M3384">
        <v>2.0288184199999999E-4</v>
      </c>
      <c r="N3384">
        <v>0.91818518900000001</v>
      </c>
      <c r="O3384">
        <v>137.157725</v>
      </c>
      <c r="P3384">
        <v>0.85241379299999998</v>
      </c>
    </row>
    <row r="3385" spans="1:16" x14ac:dyDescent="0.25">
      <c r="A3385">
        <v>3384</v>
      </c>
      <c r="B3385" t="s">
        <v>0</v>
      </c>
      <c r="D3385">
        <v>203.157895</v>
      </c>
      <c r="E3385">
        <v>8.6190473700000005</v>
      </c>
      <c r="F3385">
        <v>148</v>
      </c>
      <c r="G3385">
        <v>123.6</v>
      </c>
      <c r="H3385">
        <v>148</v>
      </c>
      <c r="I3385">
        <v>57.887001900000001</v>
      </c>
      <c r="J3385">
        <v>8.6585585399999998E-3</v>
      </c>
      <c r="K3385">
        <v>5.7765068499999996</v>
      </c>
      <c r="L3385">
        <v>3.44129408E-2</v>
      </c>
      <c r="M3385">
        <v>1.06050085E-4</v>
      </c>
      <c r="N3385">
        <v>0.90006106299999999</v>
      </c>
      <c r="O3385">
        <v>324.49706099999997</v>
      </c>
      <c r="P3385">
        <v>0.83513513500000003</v>
      </c>
    </row>
    <row r="3386" spans="1:16" x14ac:dyDescent="0.25">
      <c r="A3386">
        <v>3385</v>
      </c>
      <c r="B3386" t="s">
        <v>0</v>
      </c>
      <c r="D3386">
        <v>203.157895</v>
      </c>
      <c r="E3386">
        <v>8.6190473700000005</v>
      </c>
      <c r="F3386">
        <v>151</v>
      </c>
      <c r="G3386">
        <v>123.6</v>
      </c>
      <c r="H3386">
        <v>151</v>
      </c>
      <c r="I3386">
        <v>59.0603871</v>
      </c>
      <c r="J3386">
        <v>4.9844789300000003E-3</v>
      </c>
      <c r="K3386">
        <v>6.9864663299999998</v>
      </c>
      <c r="L3386">
        <v>4.1175744299999997E-2</v>
      </c>
      <c r="M3386" s="1">
        <v>6.0173460099999998E-5</v>
      </c>
      <c r="N3386">
        <v>0.88162199500000005</v>
      </c>
      <c r="O3386">
        <v>684.28413699999999</v>
      </c>
      <c r="P3386">
        <v>0.81854304600000005</v>
      </c>
    </row>
    <row r="3387" spans="1:16" x14ac:dyDescent="0.25">
      <c r="A3387">
        <v>3386</v>
      </c>
      <c r="B3387" t="s">
        <v>0</v>
      </c>
      <c r="D3387">
        <v>203.157895</v>
      </c>
      <c r="E3387">
        <v>8.6190473700000005</v>
      </c>
      <c r="F3387">
        <v>154</v>
      </c>
      <c r="G3387">
        <v>123.6</v>
      </c>
      <c r="H3387">
        <v>154</v>
      </c>
      <c r="I3387">
        <v>60.233772199999997</v>
      </c>
      <c r="J3387">
        <v>3.1362907799999998E-3</v>
      </c>
      <c r="K3387">
        <v>8.17580594</v>
      </c>
      <c r="L3387">
        <v>4.7677881399999997E-2</v>
      </c>
      <c r="M3387" s="1">
        <v>3.7337050299999997E-5</v>
      </c>
      <c r="N3387">
        <v>0.86421334900000002</v>
      </c>
      <c r="O3387">
        <v>1276.9589699999999</v>
      </c>
      <c r="P3387">
        <v>0.80259740300000004</v>
      </c>
    </row>
    <row r="3388" spans="1:16" x14ac:dyDescent="0.25">
      <c r="A3388">
        <v>3387</v>
      </c>
      <c r="B3388" t="s">
        <v>0</v>
      </c>
      <c r="D3388">
        <v>203.157895</v>
      </c>
      <c r="E3388">
        <v>8.6190473700000005</v>
      </c>
      <c r="F3388">
        <v>157</v>
      </c>
      <c r="G3388">
        <v>123.6</v>
      </c>
      <c r="H3388">
        <v>157</v>
      </c>
      <c r="I3388">
        <v>61.407157400000003</v>
      </c>
      <c r="J3388">
        <v>2.0459366900000002E-3</v>
      </c>
      <c r="K3388">
        <v>9.3799120400000007</v>
      </c>
      <c r="L3388">
        <v>5.4112716200000001E-2</v>
      </c>
      <c r="M3388" s="1">
        <v>2.4015355499999999E-5</v>
      </c>
      <c r="N3388">
        <v>0.84721719100000004</v>
      </c>
      <c r="O3388">
        <v>2253.2548499999998</v>
      </c>
      <c r="P3388">
        <v>0.78726114599999997</v>
      </c>
    </row>
    <row r="3389" spans="1:16" x14ac:dyDescent="0.25">
      <c r="A3389">
        <v>3388</v>
      </c>
      <c r="B3389" t="s">
        <v>0</v>
      </c>
      <c r="D3389">
        <v>203.157895</v>
      </c>
      <c r="E3389">
        <v>8.6190473700000005</v>
      </c>
      <c r="F3389">
        <v>160</v>
      </c>
      <c r="G3389">
        <v>123.6</v>
      </c>
      <c r="H3389">
        <v>160</v>
      </c>
      <c r="I3389">
        <v>62.580542600000001</v>
      </c>
      <c r="J3389">
        <v>1.3623607699999999E-3</v>
      </c>
      <c r="K3389">
        <v>10.6347591</v>
      </c>
      <c r="L3389">
        <v>6.0665758E-2</v>
      </c>
      <c r="M3389" s="1">
        <v>1.57590218E-5</v>
      </c>
      <c r="N3389">
        <v>0.83004107900000001</v>
      </c>
      <c r="O3389">
        <v>3849.58907</v>
      </c>
      <c r="P3389">
        <v>0.77249999999999996</v>
      </c>
    </row>
    <row r="3390" spans="1:16" x14ac:dyDescent="0.25">
      <c r="A3390">
        <v>3389</v>
      </c>
      <c r="B3390" t="s">
        <v>0</v>
      </c>
      <c r="D3390">
        <v>203.157895</v>
      </c>
      <c r="E3390">
        <v>9.1080947400000003</v>
      </c>
      <c r="F3390">
        <v>121</v>
      </c>
      <c r="G3390">
        <v>123.6</v>
      </c>
      <c r="H3390">
        <v>121</v>
      </c>
      <c r="I3390">
        <v>47.326535300000003</v>
      </c>
      <c r="J3390">
        <v>2.6564950500000002</v>
      </c>
      <c r="K3390">
        <v>0.27744840500000001</v>
      </c>
      <c r="L3390">
        <v>1.7717004399999999E-3</v>
      </c>
      <c r="M3390">
        <v>3.5104566900000002E-2</v>
      </c>
      <c r="N3390">
        <v>0.93800637600000003</v>
      </c>
      <c r="O3390">
        <v>5.04692292E-2</v>
      </c>
      <c r="P3390">
        <v>1.0214875999999999</v>
      </c>
    </row>
    <row r="3391" spans="1:16" x14ac:dyDescent="0.25">
      <c r="A3391">
        <v>3390</v>
      </c>
      <c r="B3391" t="s">
        <v>0</v>
      </c>
      <c r="D3391">
        <v>203.157895</v>
      </c>
      <c r="E3391">
        <v>9.1080947400000003</v>
      </c>
      <c r="F3391">
        <v>124</v>
      </c>
      <c r="G3391">
        <v>123.6</v>
      </c>
      <c r="H3391">
        <v>124</v>
      </c>
      <c r="I3391">
        <v>48.499920500000002</v>
      </c>
      <c r="J3391">
        <v>2.1146124899999998</v>
      </c>
      <c r="K3391">
        <v>0.35444472700000001</v>
      </c>
      <c r="L3391">
        <v>2.2509280699999999E-3</v>
      </c>
      <c r="M3391">
        <v>2.7851512700000001E-2</v>
      </c>
      <c r="N3391">
        <v>0.94909151999999997</v>
      </c>
      <c r="O3391">
        <v>8.0818880199999998E-2</v>
      </c>
      <c r="P3391">
        <v>0.996774194</v>
      </c>
    </row>
    <row r="3392" spans="1:16" x14ac:dyDescent="0.25">
      <c r="A3392">
        <v>3391</v>
      </c>
      <c r="B3392" t="s">
        <v>0</v>
      </c>
      <c r="D3392">
        <v>203.157895</v>
      </c>
      <c r="E3392">
        <v>9.1080947400000003</v>
      </c>
      <c r="F3392">
        <v>127</v>
      </c>
      <c r="G3392">
        <v>123.6</v>
      </c>
      <c r="H3392">
        <v>127</v>
      </c>
      <c r="I3392">
        <v>49.6733057</v>
      </c>
      <c r="J3392">
        <v>1.5835881300000001</v>
      </c>
      <c r="K3392">
        <v>0.46587235900000001</v>
      </c>
      <c r="L3392">
        <v>2.9413296100000001E-3</v>
      </c>
      <c r="M3392">
        <v>2.07808939E-2</v>
      </c>
      <c r="N3392">
        <v>0.95874121000000001</v>
      </c>
      <c r="O3392">
        <v>0.14154009100000001</v>
      </c>
      <c r="P3392">
        <v>0.97322834599999997</v>
      </c>
    </row>
    <row r="3393" spans="1:16" x14ac:dyDescent="0.25">
      <c r="A3393">
        <v>3392</v>
      </c>
      <c r="B3393" t="s">
        <v>0</v>
      </c>
      <c r="D3393">
        <v>203.157895</v>
      </c>
      <c r="E3393">
        <v>9.1080947400000003</v>
      </c>
      <c r="F3393">
        <v>130</v>
      </c>
      <c r="G3393">
        <v>123.6</v>
      </c>
      <c r="H3393">
        <v>130</v>
      </c>
      <c r="I3393">
        <v>50.846690799999998</v>
      </c>
      <c r="J3393">
        <v>1.08839635</v>
      </c>
      <c r="K3393">
        <v>0.63499485200000005</v>
      </c>
      <c r="L3393">
        <v>3.9840672000000001E-3</v>
      </c>
      <c r="M3393">
        <v>1.4218398700000001E-2</v>
      </c>
      <c r="N3393">
        <v>0.96610612900000004</v>
      </c>
      <c r="O3393">
        <v>0.28020505600000001</v>
      </c>
      <c r="P3393">
        <v>0.95076923099999999</v>
      </c>
    </row>
    <row r="3394" spans="1:16" x14ac:dyDescent="0.25">
      <c r="A3394">
        <v>3393</v>
      </c>
      <c r="B3394" t="s">
        <v>0</v>
      </c>
      <c r="D3394">
        <v>203.157895</v>
      </c>
      <c r="E3394">
        <v>9.1080947400000003</v>
      </c>
      <c r="F3394">
        <v>133</v>
      </c>
      <c r="G3394">
        <v>123.6</v>
      </c>
      <c r="H3394">
        <v>133</v>
      </c>
      <c r="I3394">
        <v>52.020076000000003</v>
      </c>
      <c r="J3394">
        <v>0.64415082099999998</v>
      </c>
      <c r="K3394">
        <v>0.90910876200000001</v>
      </c>
      <c r="L3394">
        <v>5.6651989099999996E-3</v>
      </c>
      <c r="M3394">
        <v>8.3675788699999996E-3</v>
      </c>
      <c r="N3394">
        <v>0.97014115099999998</v>
      </c>
      <c r="O3394">
        <v>0.67704158999999997</v>
      </c>
      <c r="P3394">
        <v>0.92932330799999996</v>
      </c>
    </row>
    <row r="3395" spans="1:16" x14ac:dyDescent="0.25">
      <c r="A3395">
        <v>3394</v>
      </c>
      <c r="B3395" t="s">
        <v>0</v>
      </c>
      <c r="D3395">
        <v>203.157895</v>
      </c>
      <c r="E3395">
        <v>9.1080947400000003</v>
      </c>
      <c r="F3395">
        <v>136</v>
      </c>
      <c r="G3395">
        <v>123.6</v>
      </c>
      <c r="H3395">
        <v>136</v>
      </c>
      <c r="I3395">
        <v>53.193461200000002</v>
      </c>
      <c r="J3395">
        <v>0.29301954200000002</v>
      </c>
      <c r="K3395">
        <v>1.4012165700000001</v>
      </c>
      <c r="L3395">
        <v>8.6649720300000007E-3</v>
      </c>
      <c r="M3395">
        <v>3.7774567E-3</v>
      </c>
      <c r="N3395">
        <v>0.96814954200000003</v>
      </c>
      <c r="O3395">
        <v>2.29386402</v>
      </c>
      <c r="P3395">
        <v>0.90882352899999996</v>
      </c>
    </row>
    <row r="3396" spans="1:16" x14ac:dyDescent="0.25">
      <c r="A3396">
        <v>3395</v>
      </c>
      <c r="B3396" t="s">
        <v>0</v>
      </c>
      <c r="D3396">
        <v>203.157895</v>
      </c>
      <c r="E3396">
        <v>9.1080947400000003</v>
      </c>
      <c r="F3396">
        <v>139</v>
      </c>
      <c r="G3396">
        <v>123.6</v>
      </c>
      <c r="H3396">
        <v>139</v>
      </c>
      <c r="I3396">
        <v>54.3668464</v>
      </c>
      <c r="J3396">
        <v>0.10948685700000001</v>
      </c>
      <c r="K3396">
        <v>2.1994460600000001</v>
      </c>
      <c r="L3396">
        <v>1.3481089999999999E-2</v>
      </c>
      <c r="M3396">
        <v>1.3960992000000001E-3</v>
      </c>
      <c r="N3396">
        <v>0.95753049800000001</v>
      </c>
      <c r="O3396">
        <v>9.6562550500000004</v>
      </c>
      <c r="P3396">
        <v>0.88920863299999997</v>
      </c>
    </row>
    <row r="3397" spans="1:16" x14ac:dyDescent="0.25">
      <c r="A3397">
        <v>3396</v>
      </c>
      <c r="B3397" t="s">
        <v>0</v>
      </c>
      <c r="D3397">
        <v>203.157895</v>
      </c>
      <c r="E3397">
        <v>9.1080947400000003</v>
      </c>
      <c r="F3397">
        <v>142</v>
      </c>
      <c r="G3397">
        <v>123.6</v>
      </c>
      <c r="H3397">
        <v>142</v>
      </c>
      <c r="I3397">
        <v>55.540231499999997</v>
      </c>
      <c r="J3397">
        <v>4.1642262800000003E-2</v>
      </c>
      <c r="K3397">
        <v>3.2705528500000001</v>
      </c>
      <c r="L3397">
        <v>1.9849578E-2</v>
      </c>
      <c r="M3397">
        <v>5.2401946100000003E-4</v>
      </c>
      <c r="N3397">
        <v>0.94036403800000001</v>
      </c>
      <c r="O3397">
        <v>37.879467300000002</v>
      </c>
      <c r="P3397">
        <v>0.870422535</v>
      </c>
    </row>
    <row r="3398" spans="1:16" x14ac:dyDescent="0.25">
      <c r="A3398">
        <v>3397</v>
      </c>
      <c r="B3398" t="s">
        <v>0</v>
      </c>
      <c r="D3398">
        <v>203.157895</v>
      </c>
      <c r="E3398">
        <v>9.1080947400000003</v>
      </c>
      <c r="F3398">
        <v>145</v>
      </c>
      <c r="G3398">
        <v>123.6</v>
      </c>
      <c r="H3398">
        <v>145</v>
      </c>
      <c r="I3398">
        <v>56.713616700000003</v>
      </c>
      <c r="J3398">
        <v>1.9426460699999998E-2</v>
      </c>
      <c r="K3398">
        <v>4.3933813099999997</v>
      </c>
      <c r="L3398">
        <v>2.63946561E-2</v>
      </c>
      <c r="M3398">
        <v>2.4106365300000001E-4</v>
      </c>
      <c r="N3398">
        <v>0.922191388</v>
      </c>
      <c r="O3398">
        <v>109.492475</v>
      </c>
      <c r="P3398">
        <v>0.85241379299999998</v>
      </c>
    </row>
    <row r="3399" spans="1:16" x14ac:dyDescent="0.25">
      <c r="A3399">
        <v>3398</v>
      </c>
      <c r="B3399" t="s">
        <v>0</v>
      </c>
      <c r="D3399">
        <v>203.157895</v>
      </c>
      <c r="E3399">
        <v>9.1080947400000003</v>
      </c>
      <c r="F3399">
        <v>148</v>
      </c>
      <c r="G3399">
        <v>123.6</v>
      </c>
      <c r="H3399">
        <v>148</v>
      </c>
      <c r="I3399">
        <v>57.887001900000001</v>
      </c>
      <c r="J3399">
        <v>1.00819858E-2</v>
      </c>
      <c r="K3399">
        <v>5.5730686699999996</v>
      </c>
      <c r="L3399">
        <v>3.3134323299999997E-2</v>
      </c>
      <c r="M3399">
        <v>1.2334425399999999E-4</v>
      </c>
      <c r="N3399">
        <v>0.90355087499999998</v>
      </c>
      <c r="O3399">
        <v>268.63288999999997</v>
      </c>
      <c r="P3399">
        <v>0.83513513500000003</v>
      </c>
    </row>
    <row r="3400" spans="1:16" x14ac:dyDescent="0.25">
      <c r="A3400">
        <v>3399</v>
      </c>
      <c r="B3400" t="s">
        <v>1</v>
      </c>
      <c r="D3400">
        <v>203.157895</v>
      </c>
      <c r="E3400">
        <v>9.1080947400000003</v>
      </c>
      <c r="F3400">
        <v>151</v>
      </c>
      <c r="G3400">
        <v>123.6</v>
      </c>
      <c r="H3400">
        <v>151</v>
      </c>
      <c r="I3400">
        <v>59.0603871</v>
      </c>
      <c r="J3400">
        <v>1.1194735900000001E-2</v>
      </c>
      <c r="K3400">
        <v>6.3281639800000002</v>
      </c>
      <c r="L3400">
        <v>3.6720014400000001E-2</v>
      </c>
      <c r="M3400">
        <v>1.3516226300000001E-4</v>
      </c>
      <c r="N3400">
        <v>0.89266310199999999</v>
      </c>
      <c r="O3400">
        <v>271.67356799999999</v>
      </c>
      <c r="P3400">
        <v>0.81854304600000005</v>
      </c>
    </row>
    <row r="3401" spans="1:16" x14ac:dyDescent="0.25">
      <c r="A3401">
        <v>3400</v>
      </c>
      <c r="B3401" t="s">
        <v>0</v>
      </c>
      <c r="D3401">
        <v>203.157895</v>
      </c>
      <c r="E3401">
        <v>9.1080947400000003</v>
      </c>
      <c r="F3401">
        <v>154</v>
      </c>
      <c r="G3401">
        <v>123.6</v>
      </c>
      <c r="H3401">
        <v>154</v>
      </c>
      <c r="I3401">
        <v>60.233772199999997</v>
      </c>
      <c r="J3401">
        <v>3.5310329100000002E-3</v>
      </c>
      <c r="K3401">
        <v>7.9607393499999999</v>
      </c>
      <c r="L3401">
        <v>4.6335850599999999E-2</v>
      </c>
      <c r="M3401" s="1">
        <v>4.1991272400000002E-5</v>
      </c>
      <c r="N3401">
        <v>0.86777732699999999</v>
      </c>
      <c r="O3401">
        <v>1103.4638399999999</v>
      </c>
      <c r="P3401">
        <v>0.80259740300000004</v>
      </c>
    </row>
    <row r="3402" spans="1:16" x14ac:dyDescent="0.25">
      <c r="A3402">
        <v>3401</v>
      </c>
      <c r="B3402" t="s">
        <v>0</v>
      </c>
      <c r="D3402">
        <v>203.157895</v>
      </c>
      <c r="E3402">
        <v>9.1080947400000003</v>
      </c>
      <c r="F3402">
        <v>157</v>
      </c>
      <c r="G3402">
        <v>123.6</v>
      </c>
      <c r="H3402">
        <v>157</v>
      </c>
      <c r="I3402">
        <v>61.407157400000003</v>
      </c>
      <c r="J3402">
        <v>2.2457219300000002E-3</v>
      </c>
      <c r="K3402">
        <v>9.1977246899999994</v>
      </c>
      <c r="L3402">
        <v>5.2955199699999997E-2</v>
      </c>
      <c r="M3402" s="1">
        <v>2.6328111100000001E-5</v>
      </c>
      <c r="N3402">
        <v>0.85018081300000004</v>
      </c>
      <c r="O3402">
        <v>2011.35583</v>
      </c>
      <c r="P3402">
        <v>0.78726114599999997</v>
      </c>
    </row>
    <row r="3403" spans="1:16" x14ac:dyDescent="0.25">
      <c r="A3403">
        <v>3402</v>
      </c>
      <c r="B3403" t="s">
        <v>0</v>
      </c>
      <c r="D3403">
        <v>203.157895</v>
      </c>
      <c r="E3403">
        <v>9.1080947400000003</v>
      </c>
      <c r="F3403">
        <v>160</v>
      </c>
      <c r="G3403">
        <v>123.6</v>
      </c>
      <c r="H3403">
        <v>160</v>
      </c>
      <c r="I3403">
        <v>62.580542600000001</v>
      </c>
      <c r="J3403">
        <v>1.4835270499999999E-3</v>
      </c>
      <c r="K3403">
        <v>10.460523500000001</v>
      </c>
      <c r="L3403">
        <v>5.9571722000000001E-2</v>
      </c>
      <c r="M3403" s="1">
        <v>1.7151754800000001E-5</v>
      </c>
      <c r="N3403">
        <v>0.832823325</v>
      </c>
      <c r="O3403">
        <v>3473.21441</v>
      </c>
      <c r="P3403">
        <v>0.77249999999999996</v>
      </c>
    </row>
    <row r="3404" spans="1:16" x14ac:dyDescent="0.25">
      <c r="A3404">
        <v>3403</v>
      </c>
      <c r="B3404" t="s">
        <v>0</v>
      </c>
      <c r="D3404">
        <v>203.157895</v>
      </c>
      <c r="E3404">
        <v>9.5971421100000001</v>
      </c>
      <c r="F3404">
        <v>121</v>
      </c>
      <c r="G3404">
        <v>123.6</v>
      </c>
      <c r="H3404">
        <v>121</v>
      </c>
      <c r="I3404">
        <v>47.326535300000003</v>
      </c>
      <c r="J3404">
        <v>2.7665161399999998</v>
      </c>
      <c r="K3404">
        <v>0.26902634600000003</v>
      </c>
      <c r="L3404">
        <v>1.7125421000000001E-3</v>
      </c>
      <c r="M3404">
        <v>3.6428208199999999E-2</v>
      </c>
      <c r="N3404">
        <v>0.93585960899999998</v>
      </c>
      <c r="O3404">
        <v>4.7011428399999999E-2</v>
      </c>
      <c r="P3404">
        <v>1.0214875999999999</v>
      </c>
    </row>
    <row r="3405" spans="1:16" x14ac:dyDescent="0.25">
      <c r="A3405">
        <v>3404</v>
      </c>
      <c r="B3405" t="s">
        <v>0</v>
      </c>
      <c r="D3405">
        <v>203.157895</v>
      </c>
      <c r="E3405">
        <v>9.5971421100000001</v>
      </c>
      <c r="F3405">
        <v>124</v>
      </c>
      <c r="G3405">
        <v>123.6</v>
      </c>
      <c r="H3405">
        <v>124</v>
      </c>
      <c r="I3405">
        <v>48.499920500000002</v>
      </c>
      <c r="J3405">
        <v>2.2138553500000002</v>
      </c>
      <c r="K3405">
        <v>0.343093596</v>
      </c>
      <c r="L3405">
        <v>2.1721918100000002E-3</v>
      </c>
      <c r="M3405">
        <v>2.9061325400000001E-2</v>
      </c>
      <c r="N3405">
        <v>0.94727931700000001</v>
      </c>
      <c r="O3405">
        <v>7.4745104800000003E-2</v>
      </c>
      <c r="P3405">
        <v>0.996774194</v>
      </c>
    </row>
    <row r="3406" spans="1:16" x14ac:dyDescent="0.25">
      <c r="A3406">
        <v>3405</v>
      </c>
      <c r="B3406" t="s">
        <v>0</v>
      </c>
      <c r="D3406">
        <v>203.157895</v>
      </c>
      <c r="E3406">
        <v>9.5971421100000001</v>
      </c>
      <c r="F3406">
        <v>127</v>
      </c>
      <c r="G3406">
        <v>123.6</v>
      </c>
      <c r="H3406">
        <v>127</v>
      </c>
      <c r="I3406">
        <v>49.6733057</v>
      </c>
      <c r="J3406">
        <v>1.6807299899999999</v>
      </c>
      <c r="K3406">
        <v>0.44802972000000002</v>
      </c>
      <c r="L3406">
        <v>2.8202254599999999E-3</v>
      </c>
      <c r="M3406">
        <v>2.19836076E-2</v>
      </c>
      <c r="N3406">
        <v>0.95714479500000005</v>
      </c>
      <c r="O3406">
        <v>0.128287655</v>
      </c>
      <c r="P3406">
        <v>0.97322834599999997</v>
      </c>
    </row>
    <row r="3407" spans="1:16" x14ac:dyDescent="0.25">
      <c r="A3407">
        <v>3406</v>
      </c>
      <c r="B3407" t="s">
        <v>0</v>
      </c>
      <c r="D3407">
        <v>203.157895</v>
      </c>
      <c r="E3407">
        <v>9.5971421100000001</v>
      </c>
      <c r="F3407">
        <v>130</v>
      </c>
      <c r="G3407">
        <v>123.6</v>
      </c>
      <c r="H3407">
        <v>130</v>
      </c>
      <c r="I3407">
        <v>50.846690799999998</v>
      </c>
      <c r="J3407">
        <v>1.17787646</v>
      </c>
      <c r="K3407">
        <v>0.60601011100000002</v>
      </c>
      <c r="L3407">
        <v>3.79118323E-3</v>
      </c>
      <c r="M3407">
        <v>1.5339805600000001E-2</v>
      </c>
      <c r="N3407">
        <v>0.96491636800000002</v>
      </c>
      <c r="O3407">
        <v>0.24714675799999999</v>
      </c>
      <c r="P3407">
        <v>0.95076923099999999</v>
      </c>
    </row>
    <row r="3408" spans="1:16" x14ac:dyDescent="0.25">
      <c r="A3408">
        <v>3407</v>
      </c>
      <c r="B3408" t="s">
        <v>0</v>
      </c>
      <c r="D3408">
        <v>203.157895</v>
      </c>
      <c r="E3408">
        <v>9.5971421100000001</v>
      </c>
      <c r="F3408">
        <v>133</v>
      </c>
      <c r="G3408">
        <v>123.6</v>
      </c>
      <c r="H3408">
        <v>133</v>
      </c>
      <c r="I3408">
        <v>52.020076000000003</v>
      </c>
      <c r="J3408">
        <v>0.71922327799999997</v>
      </c>
      <c r="K3408">
        <v>0.85891830999999996</v>
      </c>
      <c r="L3408">
        <v>5.3375713199999997E-3</v>
      </c>
      <c r="M3408">
        <v>9.3168091900000007E-3</v>
      </c>
      <c r="N3408">
        <v>0.96966283600000003</v>
      </c>
      <c r="O3408">
        <v>0.57289692299999995</v>
      </c>
      <c r="P3408">
        <v>0.92932330799999996</v>
      </c>
    </row>
    <row r="3409" spans="1:16" x14ac:dyDescent="0.25">
      <c r="A3409">
        <v>3408</v>
      </c>
      <c r="B3409" t="s">
        <v>0</v>
      </c>
      <c r="D3409">
        <v>203.157895</v>
      </c>
      <c r="E3409">
        <v>9.5971421100000001</v>
      </c>
      <c r="F3409">
        <v>136</v>
      </c>
      <c r="G3409">
        <v>123.6</v>
      </c>
      <c r="H3409">
        <v>136</v>
      </c>
      <c r="I3409">
        <v>53.193461200000002</v>
      </c>
      <c r="J3409">
        <v>0.35021408500000001</v>
      </c>
      <c r="K3409">
        <v>1.2976932000000001</v>
      </c>
      <c r="L3409">
        <v>8.0041961599999992E-3</v>
      </c>
      <c r="M3409">
        <v>4.5040648299999996E-3</v>
      </c>
      <c r="N3409">
        <v>0.96902049199999996</v>
      </c>
      <c r="O3409">
        <v>1.7771050100000001</v>
      </c>
      <c r="P3409">
        <v>0.90882352899999996</v>
      </c>
    </row>
    <row r="3410" spans="1:16" x14ac:dyDescent="0.25">
      <c r="A3410">
        <v>3409</v>
      </c>
      <c r="B3410" t="s">
        <v>0</v>
      </c>
      <c r="D3410">
        <v>203.157895</v>
      </c>
      <c r="E3410">
        <v>9.5971421100000001</v>
      </c>
      <c r="F3410">
        <v>139</v>
      </c>
      <c r="G3410">
        <v>123.6</v>
      </c>
      <c r="H3410">
        <v>139</v>
      </c>
      <c r="I3410">
        <v>54.3668464</v>
      </c>
      <c r="J3410">
        <v>0.13309335799999999</v>
      </c>
      <c r="K3410">
        <v>2.04303386</v>
      </c>
      <c r="L3410">
        <v>1.24931504E-2</v>
      </c>
      <c r="M3410">
        <v>1.6942350600000001E-3</v>
      </c>
      <c r="N3410">
        <v>0.95997326699999996</v>
      </c>
      <c r="O3410">
        <v>7.3739179999999998</v>
      </c>
      <c r="P3410">
        <v>0.88920863299999997</v>
      </c>
    </row>
    <row r="3411" spans="1:16" x14ac:dyDescent="0.25">
      <c r="A3411">
        <v>3410</v>
      </c>
      <c r="B3411" t="s">
        <v>0</v>
      </c>
      <c r="D3411">
        <v>203.157895</v>
      </c>
      <c r="E3411">
        <v>9.5971421100000001</v>
      </c>
      <c r="F3411">
        <v>142</v>
      </c>
      <c r="G3411">
        <v>123.6</v>
      </c>
      <c r="H3411">
        <v>142</v>
      </c>
      <c r="I3411">
        <v>55.540231499999997</v>
      </c>
      <c r="J3411">
        <v>5.17595239E-2</v>
      </c>
      <c r="K3411">
        <v>3.0562630400000002</v>
      </c>
      <c r="L3411">
        <v>1.8509819199999999E-2</v>
      </c>
      <c r="M3411">
        <v>6.5044660200000003E-4</v>
      </c>
      <c r="N3411">
        <v>0.94404015799999996</v>
      </c>
      <c r="O3411">
        <v>28.457092599999999</v>
      </c>
      <c r="P3411">
        <v>0.870422535</v>
      </c>
    </row>
    <row r="3412" spans="1:16" x14ac:dyDescent="0.25">
      <c r="A3412">
        <v>3411</v>
      </c>
      <c r="B3412" t="s">
        <v>0</v>
      </c>
      <c r="D3412">
        <v>203.157895</v>
      </c>
      <c r="E3412">
        <v>9.5971421100000001</v>
      </c>
      <c r="F3412">
        <v>145</v>
      </c>
      <c r="G3412">
        <v>123.6</v>
      </c>
      <c r="H3412">
        <v>145</v>
      </c>
      <c r="I3412">
        <v>56.713616700000003</v>
      </c>
      <c r="J3412">
        <v>2.27551096E-2</v>
      </c>
      <c r="K3412">
        <v>4.1915227799999997</v>
      </c>
      <c r="L3412">
        <v>2.5129328900000001E-2</v>
      </c>
      <c r="M3412">
        <v>2.8202193399999998E-4</v>
      </c>
      <c r="N3412">
        <v>0.92569195699999995</v>
      </c>
      <c r="O3412">
        <v>89.104165100000003</v>
      </c>
      <c r="P3412">
        <v>0.85241379299999998</v>
      </c>
    </row>
    <row r="3413" spans="1:16" x14ac:dyDescent="0.25">
      <c r="A3413">
        <v>3412</v>
      </c>
      <c r="B3413" t="s">
        <v>0</v>
      </c>
      <c r="D3413">
        <v>203.157895</v>
      </c>
      <c r="E3413">
        <v>9.5971421100000001</v>
      </c>
      <c r="F3413">
        <v>148</v>
      </c>
      <c r="G3413">
        <v>123.6</v>
      </c>
      <c r="H3413">
        <v>148</v>
      </c>
      <c r="I3413">
        <v>57.887001900000001</v>
      </c>
      <c r="J3413">
        <v>1.1582366199999999E-2</v>
      </c>
      <c r="K3413">
        <v>5.3662684699999996</v>
      </c>
      <c r="L3413">
        <v>3.1840300699999997E-2</v>
      </c>
      <c r="M3413">
        <v>1.41535733E-4</v>
      </c>
      <c r="N3413">
        <v>0.90709743700000001</v>
      </c>
      <c r="O3413">
        <v>224.96298300000001</v>
      </c>
      <c r="P3413">
        <v>0.83513513500000003</v>
      </c>
    </row>
    <row r="3414" spans="1:16" x14ac:dyDescent="0.25">
      <c r="A3414">
        <v>3413</v>
      </c>
      <c r="B3414" t="s">
        <v>0</v>
      </c>
      <c r="D3414">
        <v>203.157895</v>
      </c>
      <c r="E3414">
        <v>9.5971421100000001</v>
      </c>
      <c r="F3414">
        <v>151</v>
      </c>
      <c r="G3414">
        <v>123.6</v>
      </c>
      <c r="H3414">
        <v>151</v>
      </c>
      <c r="I3414">
        <v>59.0603871</v>
      </c>
      <c r="J3414">
        <v>6.5417138400000003E-3</v>
      </c>
      <c r="K3414">
        <v>6.55366173</v>
      </c>
      <c r="L3414">
        <v>3.8479211399999998E-2</v>
      </c>
      <c r="M3414" s="1">
        <v>7.8815545600000004E-5</v>
      </c>
      <c r="N3414">
        <v>0.88892379899999996</v>
      </c>
      <c r="O3414">
        <v>488.21854999999999</v>
      </c>
      <c r="P3414">
        <v>0.81854304600000005</v>
      </c>
    </row>
    <row r="3415" spans="1:16" x14ac:dyDescent="0.25">
      <c r="A3415">
        <v>3414</v>
      </c>
      <c r="B3415" t="s">
        <v>0</v>
      </c>
      <c r="D3415">
        <v>203.157895</v>
      </c>
      <c r="E3415">
        <v>9.5971421100000001</v>
      </c>
      <c r="F3415">
        <v>154</v>
      </c>
      <c r="G3415">
        <v>123.6</v>
      </c>
      <c r="H3415">
        <v>154</v>
      </c>
      <c r="I3415">
        <v>60.233772199999997</v>
      </c>
      <c r="J3415">
        <v>3.9627185200000001E-3</v>
      </c>
      <c r="K3415">
        <v>7.7539523600000004</v>
      </c>
      <c r="L3415">
        <v>4.5045694599999998E-2</v>
      </c>
      <c r="M3415" s="1">
        <v>4.7074082800000001E-5</v>
      </c>
      <c r="N3415">
        <v>0.87120323399999999</v>
      </c>
      <c r="O3415">
        <v>956.91072199999996</v>
      </c>
      <c r="P3415">
        <v>0.80259740300000004</v>
      </c>
    </row>
    <row r="3416" spans="1:16" x14ac:dyDescent="0.25">
      <c r="A3416">
        <v>3415</v>
      </c>
      <c r="B3416" t="s">
        <v>0</v>
      </c>
      <c r="D3416">
        <v>203.157895</v>
      </c>
      <c r="E3416">
        <v>9.5971421100000001</v>
      </c>
      <c r="F3416">
        <v>157</v>
      </c>
      <c r="G3416">
        <v>123.6</v>
      </c>
      <c r="H3416">
        <v>157</v>
      </c>
      <c r="I3416">
        <v>61.407157400000003</v>
      </c>
      <c r="J3416">
        <v>2.5507849899999999E-3</v>
      </c>
      <c r="K3416">
        <v>8.9522567899999999</v>
      </c>
      <c r="L3416">
        <v>5.1454721699999997E-2</v>
      </c>
      <c r="M3416" s="1">
        <v>2.9878435099999999E-5</v>
      </c>
      <c r="N3416">
        <v>0.85417322799999995</v>
      </c>
      <c r="O3416">
        <v>1722.1357599999999</v>
      </c>
      <c r="P3416">
        <v>0.78726114599999997</v>
      </c>
    </row>
    <row r="3417" spans="1:16" x14ac:dyDescent="0.25">
      <c r="A3417">
        <v>3416</v>
      </c>
      <c r="B3417" t="s">
        <v>0</v>
      </c>
      <c r="D3417">
        <v>203.157895</v>
      </c>
      <c r="E3417">
        <v>9.5971421100000001</v>
      </c>
      <c r="F3417">
        <v>160</v>
      </c>
      <c r="G3417">
        <v>123.6</v>
      </c>
      <c r="H3417">
        <v>160</v>
      </c>
      <c r="I3417">
        <v>62.580542600000001</v>
      </c>
      <c r="J3417">
        <v>1.70853733E-3</v>
      </c>
      <c r="K3417">
        <v>10.1661</v>
      </c>
      <c r="L3417">
        <v>5.78067767E-2</v>
      </c>
      <c r="M3417" s="1">
        <v>1.9736133799999999E-5</v>
      </c>
      <c r="N3417">
        <v>0.83752444199999998</v>
      </c>
      <c r="O3417">
        <v>2928.9818</v>
      </c>
      <c r="P3417">
        <v>0.77249999999999996</v>
      </c>
    </row>
    <row r="3418" spans="1:16" x14ac:dyDescent="0.25">
      <c r="A3418">
        <v>3417</v>
      </c>
      <c r="B3418" t="s">
        <v>0</v>
      </c>
      <c r="D3418">
        <v>203.157895</v>
      </c>
      <c r="E3418">
        <v>10.0861895</v>
      </c>
      <c r="F3418">
        <v>121</v>
      </c>
      <c r="G3418">
        <v>123.6</v>
      </c>
      <c r="H3418">
        <v>121</v>
      </c>
      <c r="I3418">
        <v>47.326535300000003</v>
      </c>
      <c r="J3418">
        <v>2.8522996699999998</v>
      </c>
      <c r="K3418">
        <v>0.26291779100000001</v>
      </c>
      <c r="L3418">
        <v>1.6685284800000001E-3</v>
      </c>
      <c r="M3418">
        <v>3.7440815099999997E-2</v>
      </c>
      <c r="N3418">
        <v>0.93417609300000004</v>
      </c>
      <c r="O3418">
        <v>4.4564427300000001E-2</v>
      </c>
      <c r="P3418">
        <v>1.0214875999999999</v>
      </c>
    </row>
    <row r="3419" spans="1:16" x14ac:dyDescent="0.25">
      <c r="A3419">
        <v>3418</v>
      </c>
      <c r="B3419" t="s">
        <v>0</v>
      </c>
      <c r="D3419">
        <v>203.157895</v>
      </c>
      <c r="E3419">
        <v>10.0861895</v>
      </c>
      <c r="F3419">
        <v>124</v>
      </c>
      <c r="G3419">
        <v>123.6</v>
      </c>
      <c r="H3419">
        <v>124</v>
      </c>
      <c r="I3419">
        <v>48.499920500000002</v>
      </c>
      <c r="J3419">
        <v>2.3113225800000001</v>
      </c>
      <c r="K3419">
        <v>0.33266880999999998</v>
      </c>
      <c r="L3419">
        <v>2.0997740499999998E-3</v>
      </c>
      <c r="M3419">
        <v>3.0240646699999998E-2</v>
      </c>
      <c r="N3419">
        <v>0.945484624</v>
      </c>
      <c r="O3419">
        <v>6.9435487500000004E-2</v>
      </c>
      <c r="P3419">
        <v>0.996774194</v>
      </c>
    </row>
    <row r="3420" spans="1:16" x14ac:dyDescent="0.25">
      <c r="A3420">
        <v>3419</v>
      </c>
      <c r="B3420" t="s">
        <v>0</v>
      </c>
      <c r="D3420">
        <v>203.157895</v>
      </c>
      <c r="E3420">
        <v>10.0861895</v>
      </c>
      <c r="F3420">
        <v>127</v>
      </c>
      <c r="G3420">
        <v>123.6</v>
      </c>
      <c r="H3420">
        <v>127</v>
      </c>
      <c r="I3420">
        <v>49.6733057</v>
      </c>
      <c r="J3420">
        <v>1.77910806</v>
      </c>
      <c r="K3420">
        <v>0.43138747500000002</v>
      </c>
      <c r="L3420">
        <v>2.7073437199999998E-3</v>
      </c>
      <c r="M3420">
        <v>2.3193932099999998E-2</v>
      </c>
      <c r="N3420">
        <v>0.95549932699999995</v>
      </c>
      <c r="O3420">
        <v>0.11672637900000001</v>
      </c>
      <c r="P3420">
        <v>0.97322834599999997</v>
      </c>
    </row>
    <row r="3421" spans="1:16" x14ac:dyDescent="0.25">
      <c r="A3421">
        <v>3420</v>
      </c>
      <c r="B3421" t="s">
        <v>0</v>
      </c>
      <c r="D3421">
        <v>203.157895</v>
      </c>
      <c r="E3421">
        <v>10.0861895</v>
      </c>
      <c r="F3421">
        <v>130</v>
      </c>
      <c r="G3421">
        <v>123.6</v>
      </c>
      <c r="H3421">
        <v>130</v>
      </c>
      <c r="I3421">
        <v>50.846690799999998</v>
      </c>
      <c r="J3421">
        <v>1.26377911</v>
      </c>
      <c r="K3421">
        <v>0.580904894</v>
      </c>
      <c r="L3421">
        <v>3.6236012400000001E-3</v>
      </c>
      <c r="M3421">
        <v>1.64086822E-2</v>
      </c>
      <c r="N3421">
        <v>0.96372066700000003</v>
      </c>
      <c r="O3421">
        <v>0.22083438399999999</v>
      </c>
      <c r="P3421">
        <v>0.95076923099999999</v>
      </c>
    </row>
    <row r="3422" spans="1:16" x14ac:dyDescent="0.25">
      <c r="A3422">
        <v>3421</v>
      </c>
      <c r="B3422" t="s">
        <v>0</v>
      </c>
      <c r="D3422">
        <v>203.157895</v>
      </c>
      <c r="E3422">
        <v>10.0861895</v>
      </c>
      <c r="F3422">
        <v>133</v>
      </c>
      <c r="G3422">
        <v>123.6</v>
      </c>
      <c r="H3422">
        <v>133</v>
      </c>
      <c r="I3422">
        <v>52.020076000000003</v>
      </c>
      <c r="J3422">
        <v>0.79997680999999998</v>
      </c>
      <c r="K3422">
        <v>0.81185462600000002</v>
      </c>
      <c r="L3422">
        <v>5.0310124499999996E-3</v>
      </c>
      <c r="M3422">
        <v>1.0333034899999999E-2</v>
      </c>
      <c r="N3422">
        <v>0.96901520399999996</v>
      </c>
      <c r="O3422">
        <v>0.486886233</v>
      </c>
      <c r="P3422">
        <v>0.92932330799999996</v>
      </c>
    </row>
    <row r="3423" spans="1:16" x14ac:dyDescent="0.25">
      <c r="A3423">
        <v>3422</v>
      </c>
      <c r="B3423" t="s">
        <v>0</v>
      </c>
      <c r="D3423">
        <v>203.157895</v>
      </c>
      <c r="E3423">
        <v>10.0861895</v>
      </c>
      <c r="F3423">
        <v>136</v>
      </c>
      <c r="G3423">
        <v>123.6</v>
      </c>
      <c r="H3423">
        <v>136</v>
      </c>
      <c r="I3423">
        <v>53.193461200000002</v>
      </c>
      <c r="J3423">
        <v>0.41168945499999998</v>
      </c>
      <c r="K3423">
        <v>1.20753282</v>
      </c>
      <c r="L3423">
        <v>7.4286647700000001E-3</v>
      </c>
      <c r="M3423">
        <v>5.2816537300000004E-3</v>
      </c>
      <c r="N3423">
        <v>0.96955975000000005</v>
      </c>
      <c r="O3423">
        <v>1.40650356</v>
      </c>
      <c r="P3423">
        <v>0.90882352899999996</v>
      </c>
    </row>
    <row r="3424" spans="1:16" x14ac:dyDescent="0.25">
      <c r="A3424">
        <v>3423</v>
      </c>
      <c r="B3424" t="s">
        <v>0</v>
      </c>
      <c r="D3424">
        <v>203.157895</v>
      </c>
      <c r="E3424">
        <v>10.0861895</v>
      </c>
      <c r="F3424">
        <v>139</v>
      </c>
      <c r="G3424">
        <v>123.6</v>
      </c>
      <c r="H3424">
        <v>139</v>
      </c>
      <c r="I3424">
        <v>54.3668464</v>
      </c>
      <c r="J3424">
        <v>0.160268144</v>
      </c>
      <c r="K3424">
        <v>1.8981207</v>
      </c>
      <c r="L3424">
        <v>1.15794877E-2</v>
      </c>
      <c r="M3424">
        <v>2.0365445000000001E-3</v>
      </c>
      <c r="N3424">
        <v>0.96213889600000002</v>
      </c>
      <c r="O3424">
        <v>5.6858505499999996</v>
      </c>
      <c r="P3424">
        <v>0.88920863299999997</v>
      </c>
    </row>
    <row r="3425" spans="1:16" x14ac:dyDescent="0.25">
      <c r="A3425">
        <v>3424</v>
      </c>
      <c r="B3425" t="s">
        <v>0</v>
      </c>
      <c r="D3425">
        <v>203.157895</v>
      </c>
      <c r="E3425">
        <v>10.0861895</v>
      </c>
      <c r="F3425">
        <v>142</v>
      </c>
      <c r="G3425">
        <v>123.6</v>
      </c>
      <c r="H3425">
        <v>142</v>
      </c>
      <c r="I3425">
        <v>55.540231499999997</v>
      </c>
      <c r="J3425">
        <v>6.25765655E-2</v>
      </c>
      <c r="K3425">
        <v>2.8699327700000001</v>
      </c>
      <c r="L3425">
        <v>1.7343226199999999E-2</v>
      </c>
      <c r="M3425">
        <v>7.8527192700000002E-4</v>
      </c>
      <c r="N3425">
        <v>0.94720026800000001</v>
      </c>
      <c r="O3425">
        <v>22.085631200000002</v>
      </c>
      <c r="P3425">
        <v>0.870422535</v>
      </c>
    </row>
    <row r="3426" spans="1:16" x14ac:dyDescent="0.25">
      <c r="A3426">
        <v>3425</v>
      </c>
      <c r="B3426" t="s">
        <v>0</v>
      </c>
      <c r="D3426">
        <v>203.157895</v>
      </c>
      <c r="E3426">
        <v>10.0861895</v>
      </c>
      <c r="F3426">
        <v>145</v>
      </c>
      <c r="G3426">
        <v>123.6</v>
      </c>
      <c r="H3426">
        <v>145</v>
      </c>
      <c r="I3426">
        <v>56.713616700000003</v>
      </c>
      <c r="J3426">
        <v>2.6937571600000002E-2</v>
      </c>
      <c r="K3426">
        <v>3.9791199499999999</v>
      </c>
      <c r="L3426">
        <v>2.38066467E-2</v>
      </c>
      <c r="M3426">
        <v>3.3344297799999998E-4</v>
      </c>
      <c r="N3426">
        <v>0.92936339199999995</v>
      </c>
      <c r="O3426">
        <v>71.396455399999994</v>
      </c>
      <c r="P3426">
        <v>0.85241379299999998</v>
      </c>
    </row>
    <row r="3427" spans="1:16" x14ac:dyDescent="0.25">
      <c r="A3427">
        <v>3426</v>
      </c>
      <c r="B3427" t="s">
        <v>0</v>
      </c>
      <c r="D3427">
        <v>203.157895</v>
      </c>
      <c r="E3427">
        <v>10.0861895</v>
      </c>
      <c r="F3427">
        <v>148</v>
      </c>
      <c r="G3427">
        <v>123.6</v>
      </c>
      <c r="H3427">
        <v>148</v>
      </c>
      <c r="I3427">
        <v>57.887001900000001</v>
      </c>
      <c r="J3427">
        <v>1.32337223E-2</v>
      </c>
      <c r="K3427">
        <v>5.17440984</v>
      </c>
      <c r="L3427">
        <v>3.0631844299999999E-2</v>
      </c>
      <c r="M3427">
        <v>1.6144271599999999E-4</v>
      </c>
      <c r="N3427">
        <v>0.91038327399999996</v>
      </c>
      <c r="O3427">
        <v>189.73816299999999</v>
      </c>
      <c r="P3427">
        <v>0.83513513500000003</v>
      </c>
    </row>
    <row r="3428" spans="1:16" x14ac:dyDescent="0.25">
      <c r="A3428">
        <v>3427</v>
      </c>
      <c r="B3428" t="s">
        <v>0</v>
      </c>
      <c r="D3428">
        <v>203.157895</v>
      </c>
      <c r="E3428">
        <v>10.0861895</v>
      </c>
      <c r="F3428">
        <v>151</v>
      </c>
      <c r="G3428">
        <v>123.6</v>
      </c>
      <c r="H3428">
        <v>151</v>
      </c>
      <c r="I3428">
        <v>59.0603871</v>
      </c>
      <c r="J3428">
        <v>7.4351615199999997E-3</v>
      </c>
      <c r="K3428">
        <v>6.3461162699999996</v>
      </c>
      <c r="L3428">
        <v>3.71871639E-2</v>
      </c>
      <c r="M3428" s="1">
        <v>8.9479481599999994E-5</v>
      </c>
      <c r="N3428">
        <v>0.89242279400000002</v>
      </c>
      <c r="O3428">
        <v>415.59431499999999</v>
      </c>
      <c r="P3428">
        <v>0.81854304600000005</v>
      </c>
    </row>
    <row r="3429" spans="1:16" x14ac:dyDescent="0.25">
      <c r="A3429">
        <v>3428</v>
      </c>
      <c r="B3429" t="s">
        <v>0</v>
      </c>
      <c r="D3429">
        <v>203.157895</v>
      </c>
      <c r="E3429">
        <v>10.0861895</v>
      </c>
      <c r="F3429">
        <v>154</v>
      </c>
      <c r="G3429">
        <v>123.6</v>
      </c>
      <c r="H3429">
        <v>154</v>
      </c>
      <c r="I3429">
        <v>60.233772199999997</v>
      </c>
      <c r="J3429">
        <v>4.5102888299999996E-3</v>
      </c>
      <c r="K3429">
        <v>7.5237944600000004</v>
      </c>
      <c r="L3429">
        <v>4.3627717400000002E-2</v>
      </c>
      <c r="M3429" s="1">
        <v>5.3522464699999997E-5</v>
      </c>
      <c r="N3429">
        <v>0.87501521999999998</v>
      </c>
      <c r="O3429">
        <v>815.12908000000004</v>
      </c>
      <c r="P3429">
        <v>0.80259740300000004</v>
      </c>
    </row>
    <row r="3430" spans="1:16" x14ac:dyDescent="0.25">
      <c r="A3430">
        <v>3429</v>
      </c>
      <c r="B3430" t="s">
        <v>0</v>
      </c>
      <c r="D3430">
        <v>203.157895</v>
      </c>
      <c r="E3430">
        <v>10.0861895</v>
      </c>
      <c r="F3430">
        <v>157</v>
      </c>
      <c r="G3430">
        <v>123.6</v>
      </c>
      <c r="H3430">
        <v>157</v>
      </c>
      <c r="I3430">
        <v>61.407157400000003</v>
      </c>
      <c r="J3430">
        <v>2.84904851E-3</v>
      </c>
      <c r="K3430">
        <v>8.7406862499999995</v>
      </c>
      <c r="L3430">
        <v>5.0145909400000001E-2</v>
      </c>
      <c r="M3430" s="1">
        <v>3.33382138E-5</v>
      </c>
      <c r="N3430">
        <v>0.85761374300000004</v>
      </c>
      <c r="O3430">
        <v>1504.15705</v>
      </c>
      <c r="P3430">
        <v>0.78726114599999997</v>
      </c>
    </row>
    <row r="3431" spans="1:16" x14ac:dyDescent="0.25">
      <c r="A3431">
        <v>3430</v>
      </c>
      <c r="B3431" t="s">
        <v>0</v>
      </c>
      <c r="D3431">
        <v>203.157895</v>
      </c>
      <c r="E3431">
        <v>10.0861895</v>
      </c>
      <c r="F3431">
        <v>160</v>
      </c>
      <c r="G3431">
        <v>123.6</v>
      </c>
      <c r="H3431">
        <v>160</v>
      </c>
      <c r="I3431">
        <v>62.580542600000001</v>
      </c>
      <c r="J3431">
        <v>1.9017296699999999E-3</v>
      </c>
      <c r="K3431">
        <v>9.9470297599999995</v>
      </c>
      <c r="L3431">
        <v>5.6460302900000002E-2</v>
      </c>
      <c r="M3431" s="1">
        <v>2.1945819699999999E-5</v>
      </c>
      <c r="N3431">
        <v>0.84102196799999995</v>
      </c>
      <c r="O3431">
        <v>2572.71333</v>
      </c>
      <c r="P3431">
        <v>0.77249999999999996</v>
      </c>
    </row>
    <row r="3432" spans="1:16" x14ac:dyDescent="0.25">
      <c r="A3432">
        <v>3431</v>
      </c>
      <c r="B3432" t="s">
        <v>0</v>
      </c>
      <c r="D3432">
        <v>203.157895</v>
      </c>
      <c r="E3432">
        <v>10.575236800000001</v>
      </c>
      <c r="F3432">
        <v>121</v>
      </c>
      <c r="G3432">
        <v>123.6</v>
      </c>
      <c r="H3432">
        <v>121</v>
      </c>
      <c r="I3432">
        <v>47.326535300000003</v>
      </c>
      <c r="J3432">
        <v>2.95963669</v>
      </c>
      <c r="K3432">
        <v>0.25554949900000001</v>
      </c>
      <c r="L3432">
        <v>1.6167119700000001E-3</v>
      </c>
      <c r="M3432">
        <v>3.8713775700000001E-2</v>
      </c>
      <c r="N3432">
        <v>0.93206377399999996</v>
      </c>
      <c r="O3432">
        <v>4.1760638099999997E-2</v>
      </c>
      <c r="P3432">
        <v>1.0214875999999999</v>
      </c>
    </row>
    <row r="3433" spans="1:16" x14ac:dyDescent="0.25">
      <c r="A3433">
        <v>3432</v>
      </c>
      <c r="B3433" t="s">
        <v>0</v>
      </c>
      <c r="D3433">
        <v>203.157895</v>
      </c>
      <c r="E3433">
        <v>10.575236800000001</v>
      </c>
      <c r="F3433">
        <v>124</v>
      </c>
      <c r="G3433">
        <v>123.6</v>
      </c>
      <c r="H3433">
        <v>124</v>
      </c>
      <c r="I3433">
        <v>48.499920500000002</v>
      </c>
      <c r="J3433">
        <v>2.4089308800000002</v>
      </c>
      <c r="K3433">
        <v>0.32286704700000002</v>
      </c>
      <c r="L3433">
        <v>2.0317016100000001E-3</v>
      </c>
      <c r="M3433">
        <v>3.1413805699999998E-2</v>
      </c>
      <c r="N3433">
        <v>0.943674177</v>
      </c>
      <c r="O3433">
        <v>6.4675436899999994E-2</v>
      </c>
      <c r="P3433">
        <v>0.996774194</v>
      </c>
    </row>
    <row r="3434" spans="1:16" x14ac:dyDescent="0.25">
      <c r="A3434">
        <v>3433</v>
      </c>
      <c r="B3434" t="s">
        <v>0</v>
      </c>
      <c r="D3434">
        <v>203.157895</v>
      </c>
      <c r="E3434">
        <v>10.575236800000001</v>
      </c>
      <c r="F3434">
        <v>127</v>
      </c>
      <c r="G3434">
        <v>123.6</v>
      </c>
      <c r="H3434">
        <v>127</v>
      </c>
      <c r="I3434">
        <v>49.6733057</v>
      </c>
      <c r="J3434">
        <v>1.87540489</v>
      </c>
      <c r="K3434">
        <v>0.41634225000000002</v>
      </c>
      <c r="L3434">
        <v>2.60511551E-3</v>
      </c>
      <c r="M3434">
        <v>2.4370046400000001E-2</v>
      </c>
      <c r="N3434">
        <v>0.95386360699999995</v>
      </c>
      <c r="O3434">
        <v>0.106898258</v>
      </c>
      <c r="P3434">
        <v>0.97322834599999997</v>
      </c>
    </row>
    <row r="3435" spans="1:16" x14ac:dyDescent="0.25">
      <c r="A3435">
        <v>3434</v>
      </c>
      <c r="B3435" t="s">
        <v>0</v>
      </c>
      <c r="D3435">
        <v>203.157895</v>
      </c>
      <c r="E3435">
        <v>10.575236800000001</v>
      </c>
      <c r="F3435">
        <v>130</v>
      </c>
      <c r="G3435">
        <v>123.6</v>
      </c>
      <c r="H3435">
        <v>130</v>
      </c>
      <c r="I3435">
        <v>50.846690799999998</v>
      </c>
      <c r="J3435">
        <v>1.36091151</v>
      </c>
      <c r="K3435">
        <v>0.55507120300000001</v>
      </c>
      <c r="L3435">
        <v>3.45232968E-3</v>
      </c>
      <c r="M3435">
        <v>1.76130169E-2</v>
      </c>
      <c r="N3435">
        <v>0.96231843800000005</v>
      </c>
      <c r="O3435">
        <v>0.19601012700000001</v>
      </c>
      <c r="P3435">
        <v>0.95076923099999999</v>
      </c>
    </row>
    <row r="3436" spans="1:16" x14ac:dyDescent="0.25">
      <c r="A3436">
        <v>3435</v>
      </c>
      <c r="B3436" t="s">
        <v>0</v>
      </c>
      <c r="D3436">
        <v>203.157895</v>
      </c>
      <c r="E3436">
        <v>10.575236800000001</v>
      </c>
      <c r="F3436">
        <v>133</v>
      </c>
      <c r="G3436">
        <v>123.6</v>
      </c>
      <c r="H3436">
        <v>133</v>
      </c>
      <c r="I3436">
        <v>52.020076000000003</v>
      </c>
      <c r="J3436">
        <v>0.88325460300000003</v>
      </c>
      <c r="K3436">
        <v>0.76933767099999995</v>
      </c>
      <c r="L3436">
        <v>4.75415422E-3</v>
      </c>
      <c r="M3436">
        <v>1.13753161E-2</v>
      </c>
      <c r="N3436">
        <v>0.96823164399999995</v>
      </c>
      <c r="O3436">
        <v>0.41793600800000003</v>
      </c>
      <c r="P3436">
        <v>0.92932330799999996</v>
      </c>
    </row>
    <row r="3437" spans="1:16" x14ac:dyDescent="0.25">
      <c r="A3437">
        <v>3436</v>
      </c>
      <c r="B3437" t="s">
        <v>0</v>
      </c>
      <c r="D3437">
        <v>203.157895</v>
      </c>
      <c r="E3437">
        <v>10.575236800000001</v>
      </c>
      <c r="F3437">
        <v>136</v>
      </c>
      <c r="G3437">
        <v>123.6</v>
      </c>
      <c r="H3437">
        <v>136</v>
      </c>
      <c r="I3437">
        <v>53.193461200000002</v>
      </c>
      <c r="J3437">
        <v>0.47947234900000002</v>
      </c>
      <c r="K3437">
        <v>1.12560309</v>
      </c>
      <c r="L3437">
        <v>6.9063732100000004E-3</v>
      </c>
      <c r="M3437">
        <v>6.1353827199999997E-3</v>
      </c>
      <c r="N3437">
        <v>0.96982570000000001</v>
      </c>
      <c r="O3437">
        <v>1.12566298</v>
      </c>
      <c r="P3437">
        <v>0.90882352899999996</v>
      </c>
    </row>
    <row r="3438" spans="1:16" x14ac:dyDescent="0.25">
      <c r="A3438">
        <v>3437</v>
      </c>
      <c r="B3438" t="s">
        <v>0</v>
      </c>
      <c r="D3438">
        <v>203.157895</v>
      </c>
      <c r="E3438">
        <v>10.575236800000001</v>
      </c>
      <c r="F3438">
        <v>139</v>
      </c>
      <c r="G3438">
        <v>123.6</v>
      </c>
      <c r="H3438">
        <v>139</v>
      </c>
      <c r="I3438">
        <v>54.3668464</v>
      </c>
      <c r="J3438">
        <v>0.18564333399999999</v>
      </c>
      <c r="K3438">
        <v>1.793963</v>
      </c>
      <c r="L3438">
        <v>1.0917006199999999E-2</v>
      </c>
      <c r="M3438">
        <v>2.35476759E-3</v>
      </c>
      <c r="N3438">
        <v>0.96358798700000003</v>
      </c>
      <c r="O3438">
        <v>4.6361289499999998</v>
      </c>
      <c r="P3438">
        <v>0.88920863299999997</v>
      </c>
    </row>
    <row r="3439" spans="1:16" x14ac:dyDescent="0.25">
      <c r="A3439">
        <v>3438</v>
      </c>
      <c r="B3439" t="s">
        <v>0</v>
      </c>
      <c r="D3439">
        <v>203.157895</v>
      </c>
      <c r="E3439">
        <v>10.575236800000001</v>
      </c>
      <c r="F3439">
        <v>142</v>
      </c>
      <c r="G3439">
        <v>123.6</v>
      </c>
      <c r="H3439">
        <v>142</v>
      </c>
      <c r="I3439">
        <v>55.540231499999997</v>
      </c>
      <c r="J3439">
        <v>7.4278383000000003E-2</v>
      </c>
      <c r="K3439">
        <v>2.6864717200000001</v>
      </c>
      <c r="L3439">
        <v>1.61987811E-2</v>
      </c>
      <c r="M3439">
        <v>9.3078213100000003E-4</v>
      </c>
      <c r="N3439">
        <v>0.95029278699999997</v>
      </c>
      <c r="O3439">
        <v>17.403407900000001</v>
      </c>
      <c r="P3439">
        <v>0.870422535</v>
      </c>
    </row>
    <row r="3440" spans="1:16" x14ac:dyDescent="0.25">
      <c r="A3440">
        <v>3439</v>
      </c>
      <c r="B3440" t="s">
        <v>0</v>
      </c>
      <c r="D3440">
        <v>203.157895</v>
      </c>
      <c r="E3440">
        <v>10.575236800000001</v>
      </c>
      <c r="F3440">
        <v>145</v>
      </c>
      <c r="G3440">
        <v>123.6</v>
      </c>
      <c r="H3440">
        <v>145</v>
      </c>
      <c r="I3440">
        <v>56.713616700000003</v>
      </c>
      <c r="J3440">
        <v>3.1740933499999999E-2</v>
      </c>
      <c r="K3440">
        <v>3.7858077300000001</v>
      </c>
      <c r="L3440">
        <v>2.2602100199999999E-2</v>
      </c>
      <c r="M3440">
        <v>3.92404748E-4</v>
      </c>
      <c r="N3440">
        <v>0.93268726499999999</v>
      </c>
      <c r="O3440">
        <v>57.598946900000001</v>
      </c>
      <c r="P3440">
        <v>0.85241379299999998</v>
      </c>
    </row>
    <row r="3441" spans="1:16" x14ac:dyDescent="0.25">
      <c r="A3441">
        <v>3440</v>
      </c>
      <c r="B3441" t="s">
        <v>0</v>
      </c>
      <c r="D3441">
        <v>203.157895</v>
      </c>
      <c r="E3441">
        <v>10.575236800000001</v>
      </c>
      <c r="F3441">
        <v>148</v>
      </c>
      <c r="G3441">
        <v>123.6</v>
      </c>
      <c r="H3441">
        <v>148</v>
      </c>
      <c r="I3441">
        <v>57.887001900000001</v>
      </c>
      <c r="J3441">
        <v>1.55005701E-2</v>
      </c>
      <c r="K3441">
        <v>4.9503296800000003</v>
      </c>
      <c r="L3441">
        <v>2.9253486200000001E-2</v>
      </c>
      <c r="M3441">
        <v>1.8897166000000001E-4</v>
      </c>
      <c r="N3441">
        <v>0.91421510699999997</v>
      </c>
      <c r="O3441">
        <v>154.803563</v>
      </c>
      <c r="P3441">
        <v>0.83513513500000003</v>
      </c>
    </row>
    <row r="3442" spans="1:16" x14ac:dyDescent="0.25">
      <c r="A3442">
        <v>3441</v>
      </c>
      <c r="B3442" t="s">
        <v>0</v>
      </c>
      <c r="D3442">
        <v>203.157895</v>
      </c>
      <c r="E3442">
        <v>10.575236800000001</v>
      </c>
      <c r="F3442">
        <v>151</v>
      </c>
      <c r="G3442">
        <v>123.6</v>
      </c>
      <c r="H3442">
        <v>151</v>
      </c>
      <c r="I3442">
        <v>59.0603871</v>
      </c>
      <c r="J3442">
        <v>8.5403704800000001E-3</v>
      </c>
      <c r="K3442">
        <v>6.1228981100000004</v>
      </c>
      <c r="L3442">
        <v>3.5809923E-2</v>
      </c>
      <c r="M3442">
        <v>1.0266642099999999E-4</v>
      </c>
      <c r="N3442">
        <v>0.89618357100000001</v>
      </c>
      <c r="O3442">
        <v>348.79878600000001</v>
      </c>
      <c r="P3442">
        <v>0.81854304600000005</v>
      </c>
    </row>
    <row r="3443" spans="1:16" x14ac:dyDescent="0.25">
      <c r="A3443">
        <v>3442</v>
      </c>
      <c r="B3443" t="s">
        <v>0</v>
      </c>
      <c r="D3443">
        <v>203.157895</v>
      </c>
      <c r="E3443">
        <v>10.575236800000001</v>
      </c>
      <c r="F3443">
        <v>154</v>
      </c>
      <c r="G3443">
        <v>123.6</v>
      </c>
      <c r="H3443">
        <v>154</v>
      </c>
      <c r="I3443">
        <v>60.233772199999997</v>
      </c>
      <c r="J3443">
        <v>5.16000403E-3</v>
      </c>
      <c r="K3443">
        <v>7.3229172499999997</v>
      </c>
      <c r="L3443">
        <v>4.2380342600000002E-2</v>
      </c>
      <c r="M3443" s="1">
        <v>6.1165132199999999E-5</v>
      </c>
      <c r="N3443">
        <v>0.87833939400000005</v>
      </c>
      <c r="O3443">
        <v>692.88401899999997</v>
      </c>
      <c r="P3443">
        <v>0.80259740300000004</v>
      </c>
    </row>
    <row r="3444" spans="1:16" x14ac:dyDescent="0.25">
      <c r="A3444">
        <v>3443</v>
      </c>
      <c r="B3444" t="s">
        <v>0</v>
      </c>
      <c r="D3444">
        <v>203.157895</v>
      </c>
      <c r="E3444">
        <v>10.575236800000001</v>
      </c>
      <c r="F3444">
        <v>157</v>
      </c>
      <c r="G3444">
        <v>123.6</v>
      </c>
      <c r="H3444">
        <v>157</v>
      </c>
      <c r="I3444">
        <v>61.407157400000003</v>
      </c>
      <c r="J3444">
        <v>3.2035909800000001E-3</v>
      </c>
      <c r="K3444">
        <v>8.5179972700000004</v>
      </c>
      <c r="L3444">
        <v>4.8779267100000002E-2</v>
      </c>
      <c r="M3444" s="1">
        <v>3.7448079499999999E-5</v>
      </c>
      <c r="N3444">
        <v>0.86123440299999998</v>
      </c>
      <c r="O3444">
        <v>1302.58394</v>
      </c>
      <c r="P3444">
        <v>0.78726114599999997</v>
      </c>
    </row>
    <row r="3445" spans="1:16" x14ac:dyDescent="0.25">
      <c r="A3445">
        <v>3444</v>
      </c>
      <c r="B3445" t="s">
        <v>0</v>
      </c>
      <c r="D3445">
        <v>203.157895</v>
      </c>
      <c r="E3445">
        <v>10.575236800000001</v>
      </c>
      <c r="F3445">
        <v>160</v>
      </c>
      <c r="G3445">
        <v>123.6</v>
      </c>
      <c r="H3445">
        <v>160</v>
      </c>
      <c r="I3445">
        <v>62.580542600000001</v>
      </c>
      <c r="J3445">
        <v>2.1085472200000001E-3</v>
      </c>
      <c r="K3445">
        <v>9.7379047799999991</v>
      </c>
      <c r="L3445">
        <v>5.5172678500000003E-2</v>
      </c>
      <c r="M3445" s="1">
        <v>2.4307599899999999E-5</v>
      </c>
      <c r="N3445">
        <v>0.84436035700000001</v>
      </c>
      <c r="O3445">
        <v>2269.77072</v>
      </c>
      <c r="P3445">
        <v>0.77249999999999996</v>
      </c>
    </row>
    <row r="3446" spans="1:16" x14ac:dyDescent="0.25">
      <c r="A3446">
        <v>3445</v>
      </c>
      <c r="B3446" t="s">
        <v>0</v>
      </c>
      <c r="D3446">
        <v>203.157895</v>
      </c>
      <c r="E3446">
        <v>11.064284199999999</v>
      </c>
      <c r="F3446">
        <v>121</v>
      </c>
      <c r="G3446">
        <v>123.6</v>
      </c>
      <c r="H3446">
        <v>121</v>
      </c>
      <c r="I3446">
        <v>47.326535300000003</v>
      </c>
      <c r="J3446">
        <v>3.0647732400000001</v>
      </c>
      <c r="K3446">
        <v>0.248737454</v>
      </c>
      <c r="L3446">
        <v>1.5687237099999999E-3</v>
      </c>
      <c r="M3446">
        <v>3.9950518599999998E-2</v>
      </c>
      <c r="N3446">
        <v>0.92998619800000004</v>
      </c>
      <c r="O3446">
        <v>3.9266667099999999E-2</v>
      </c>
      <c r="P3446">
        <v>1.0214875999999999</v>
      </c>
    </row>
    <row r="3447" spans="1:16" x14ac:dyDescent="0.25">
      <c r="A3447">
        <v>3446</v>
      </c>
      <c r="B3447" t="s">
        <v>0</v>
      </c>
      <c r="D3447">
        <v>203.157895</v>
      </c>
      <c r="E3447">
        <v>11.064284199999999</v>
      </c>
      <c r="F3447">
        <v>124</v>
      </c>
      <c r="G3447">
        <v>123.6</v>
      </c>
      <c r="H3447">
        <v>124</v>
      </c>
      <c r="I3447">
        <v>48.499920500000002</v>
      </c>
      <c r="J3447">
        <v>2.5061863400000002</v>
      </c>
      <c r="K3447">
        <v>0.31368041000000002</v>
      </c>
      <c r="L3447">
        <v>1.9678887600000001E-3</v>
      </c>
      <c r="M3447">
        <v>3.25746695E-2</v>
      </c>
      <c r="N3447">
        <v>0.94185832199999997</v>
      </c>
      <c r="O3447">
        <v>6.04116263E-2</v>
      </c>
      <c r="P3447">
        <v>0.996774194</v>
      </c>
    </row>
    <row r="3448" spans="1:16" x14ac:dyDescent="0.25">
      <c r="A3448">
        <v>3447</v>
      </c>
      <c r="B3448" t="s">
        <v>0</v>
      </c>
      <c r="D3448">
        <v>203.157895</v>
      </c>
      <c r="E3448">
        <v>11.064284199999999</v>
      </c>
      <c r="F3448">
        <v>127</v>
      </c>
      <c r="G3448">
        <v>123.6</v>
      </c>
      <c r="H3448">
        <v>127</v>
      </c>
      <c r="I3448">
        <v>49.6733057</v>
      </c>
      <c r="J3448">
        <v>1.97234797</v>
      </c>
      <c r="K3448">
        <v>0.40227759699999999</v>
      </c>
      <c r="L3448">
        <v>2.5095882599999999E-3</v>
      </c>
      <c r="M3448">
        <v>2.5546452300000001E-2</v>
      </c>
      <c r="N3448">
        <v>0.95219513700000002</v>
      </c>
      <c r="O3448">
        <v>9.8236272799999996E-2</v>
      </c>
      <c r="P3448">
        <v>0.97322834599999997</v>
      </c>
    </row>
    <row r="3449" spans="1:16" x14ac:dyDescent="0.25">
      <c r="A3449">
        <v>3448</v>
      </c>
      <c r="B3449" t="s">
        <v>0</v>
      </c>
      <c r="D3449">
        <v>203.157895</v>
      </c>
      <c r="E3449">
        <v>11.064284199999999</v>
      </c>
      <c r="F3449">
        <v>130</v>
      </c>
      <c r="G3449">
        <v>123.6</v>
      </c>
      <c r="H3449">
        <v>130</v>
      </c>
      <c r="I3449">
        <v>50.846690799999998</v>
      </c>
      <c r="J3449">
        <v>1.4532781699999999</v>
      </c>
      <c r="K3449">
        <v>0.532803044</v>
      </c>
      <c r="L3449">
        <v>3.30416641E-3</v>
      </c>
      <c r="M3449">
        <v>1.87494767E-2</v>
      </c>
      <c r="N3449">
        <v>0.96093981399999995</v>
      </c>
      <c r="O3449">
        <v>0.17622712700000001</v>
      </c>
      <c r="P3449">
        <v>0.95076923099999999</v>
      </c>
    </row>
    <row r="3450" spans="1:16" x14ac:dyDescent="0.25">
      <c r="A3450">
        <v>3449</v>
      </c>
      <c r="B3450" t="s">
        <v>0</v>
      </c>
      <c r="D3450">
        <v>203.157895</v>
      </c>
      <c r="E3450">
        <v>11.064284199999999</v>
      </c>
      <c r="F3450">
        <v>133</v>
      </c>
      <c r="G3450">
        <v>123.6</v>
      </c>
      <c r="H3450">
        <v>133</v>
      </c>
      <c r="I3450">
        <v>52.020076000000003</v>
      </c>
      <c r="J3450">
        <v>0.96753714000000002</v>
      </c>
      <c r="K3450">
        <v>0.73133215799999995</v>
      </c>
      <c r="L3450">
        <v>4.5065593399999998E-3</v>
      </c>
      <c r="M3450">
        <v>1.24240615E-2</v>
      </c>
      <c r="N3450">
        <v>0.96734204499999998</v>
      </c>
      <c r="O3450">
        <v>0.36272835199999998</v>
      </c>
      <c r="P3450">
        <v>0.92932330799999996</v>
      </c>
    </row>
    <row r="3451" spans="1:16" x14ac:dyDescent="0.25">
      <c r="A3451">
        <v>3450</v>
      </c>
      <c r="B3451" t="s">
        <v>0</v>
      </c>
      <c r="D3451">
        <v>203.157895</v>
      </c>
      <c r="E3451">
        <v>11.064284199999999</v>
      </c>
      <c r="F3451">
        <v>136</v>
      </c>
      <c r="G3451">
        <v>123.6</v>
      </c>
      <c r="H3451">
        <v>136</v>
      </c>
      <c r="I3451">
        <v>53.193461200000002</v>
      </c>
      <c r="J3451">
        <v>0.54503176099999995</v>
      </c>
      <c r="K3451">
        <v>1.05913458</v>
      </c>
      <c r="L3451">
        <v>6.4811777399999999E-3</v>
      </c>
      <c r="M3451">
        <v>6.9564477699999997E-3</v>
      </c>
      <c r="N3451">
        <v>0.96984279100000004</v>
      </c>
      <c r="O3451">
        <v>0.93167920599999998</v>
      </c>
      <c r="P3451">
        <v>0.90882352899999996</v>
      </c>
    </row>
    <row r="3452" spans="1:16" x14ac:dyDescent="0.25">
      <c r="A3452">
        <v>3451</v>
      </c>
      <c r="B3452" t="s">
        <v>0</v>
      </c>
      <c r="D3452">
        <v>203.157895</v>
      </c>
      <c r="E3452">
        <v>11.064284199999999</v>
      </c>
      <c r="F3452">
        <v>139</v>
      </c>
      <c r="G3452">
        <v>123.6</v>
      </c>
      <c r="H3452">
        <v>139</v>
      </c>
      <c r="I3452">
        <v>54.3668464</v>
      </c>
      <c r="J3452">
        <v>0.24198069899999999</v>
      </c>
      <c r="K3452">
        <v>1.61783773</v>
      </c>
      <c r="L3452">
        <v>9.8222433500000008E-3</v>
      </c>
      <c r="M3452">
        <v>3.0624937200000001E-3</v>
      </c>
      <c r="N3452">
        <v>0.96579131299999998</v>
      </c>
      <c r="O3452">
        <v>3.2072697099999998</v>
      </c>
      <c r="P3452">
        <v>0.88920863299999997</v>
      </c>
    </row>
    <row r="3453" spans="1:16" x14ac:dyDescent="0.25">
      <c r="A3453">
        <v>3452</v>
      </c>
      <c r="B3453" t="s">
        <v>0</v>
      </c>
      <c r="D3453">
        <v>203.157895</v>
      </c>
      <c r="E3453">
        <v>11.064284199999999</v>
      </c>
      <c r="F3453">
        <v>142</v>
      </c>
      <c r="G3453">
        <v>123.6</v>
      </c>
      <c r="H3453">
        <v>142</v>
      </c>
      <c r="I3453">
        <v>55.540231499999997</v>
      </c>
      <c r="J3453">
        <v>9.0605257300000006E-2</v>
      </c>
      <c r="K3453">
        <v>2.50814694</v>
      </c>
      <c r="L3453">
        <v>1.50898788E-2</v>
      </c>
      <c r="M3453">
        <v>1.1336473999999999E-3</v>
      </c>
      <c r="N3453">
        <v>0.95320955399999996</v>
      </c>
      <c r="O3453">
        <v>13.3109103</v>
      </c>
      <c r="P3453">
        <v>0.870422535</v>
      </c>
    </row>
    <row r="3454" spans="1:16" x14ac:dyDescent="0.25">
      <c r="A3454">
        <v>3453</v>
      </c>
      <c r="B3454" t="s">
        <v>1</v>
      </c>
      <c r="D3454">
        <v>203.157895</v>
      </c>
      <c r="E3454">
        <v>11.064284199999999</v>
      </c>
      <c r="F3454">
        <v>145</v>
      </c>
      <c r="G3454">
        <v>123.6</v>
      </c>
      <c r="H3454">
        <v>145</v>
      </c>
      <c r="I3454">
        <v>56.713616700000003</v>
      </c>
      <c r="J3454">
        <v>2.0439260899999999E-2</v>
      </c>
      <c r="K3454">
        <v>5.7452146500000003</v>
      </c>
      <c r="L3454">
        <v>3.39058733E-2</v>
      </c>
      <c r="M3454">
        <v>2.49376404E-4</v>
      </c>
      <c r="N3454">
        <v>0.89833739700000004</v>
      </c>
      <c r="O3454">
        <v>135.962636</v>
      </c>
      <c r="P3454">
        <v>0.85241379299999998</v>
      </c>
    </row>
    <row r="3455" spans="1:16" x14ac:dyDescent="0.25">
      <c r="A3455">
        <v>3454</v>
      </c>
      <c r="B3455" t="s">
        <v>0</v>
      </c>
      <c r="D3455">
        <v>203.157895</v>
      </c>
      <c r="E3455">
        <v>11.064284199999999</v>
      </c>
      <c r="F3455">
        <v>148</v>
      </c>
      <c r="G3455">
        <v>123.6</v>
      </c>
      <c r="H3455">
        <v>148</v>
      </c>
      <c r="I3455">
        <v>57.887001900000001</v>
      </c>
      <c r="J3455">
        <v>1.7771787399999999E-2</v>
      </c>
      <c r="K3455">
        <v>4.7605025300000001</v>
      </c>
      <c r="L3455">
        <v>2.80729955E-2</v>
      </c>
      <c r="M3455">
        <v>2.16396439E-4</v>
      </c>
      <c r="N3455">
        <v>0.91745514299999997</v>
      </c>
      <c r="O3455">
        <v>129.72947099999999</v>
      </c>
      <c r="P3455">
        <v>0.83513513500000003</v>
      </c>
    </row>
    <row r="3456" spans="1:16" x14ac:dyDescent="0.25">
      <c r="A3456">
        <v>3455</v>
      </c>
      <c r="B3456" t="s">
        <v>0</v>
      </c>
      <c r="D3456">
        <v>203.157895</v>
      </c>
      <c r="E3456">
        <v>11.064284199999999</v>
      </c>
      <c r="F3456">
        <v>151</v>
      </c>
      <c r="G3456">
        <v>123.6</v>
      </c>
      <c r="H3456">
        <v>151</v>
      </c>
      <c r="I3456">
        <v>59.0603871</v>
      </c>
      <c r="J3456">
        <v>9.5294476199999992E-3</v>
      </c>
      <c r="K3456">
        <v>5.9528286499999998</v>
      </c>
      <c r="L3456">
        <v>3.47368828E-2</v>
      </c>
      <c r="M3456">
        <v>1.1437749E-4</v>
      </c>
      <c r="N3456">
        <v>0.89904640999999996</v>
      </c>
      <c r="O3456">
        <v>303.70383900000002</v>
      </c>
      <c r="P3456">
        <v>0.81854304600000005</v>
      </c>
    </row>
    <row r="3457" spans="1:16" x14ac:dyDescent="0.25">
      <c r="A3457">
        <v>3456</v>
      </c>
      <c r="B3457" t="s">
        <v>0</v>
      </c>
      <c r="D3457">
        <v>203.157895</v>
      </c>
      <c r="E3457">
        <v>11.064284199999999</v>
      </c>
      <c r="F3457">
        <v>154</v>
      </c>
      <c r="G3457">
        <v>123.6</v>
      </c>
      <c r="H3457">
        <v>154</v>
      </c>
      <c r="I3457">
        <v>60.233772199999997</v>
      </c>
      <c r="J3457">
        <v>5.6604651100000004E-3</v>
      </c>
      <c r="K3457">
        <v>7.12852949</v>
      </c>
      <c r="L3457">
        <v>4.11741734E-2</v>
      </c>
      <c r="M3457" s="1">
        <v>6.7022844100000003E-5</v>
      </c>
      <c r="N3457">
        <v>0.88155830700000004</v>
      </c>
      <c r="O3457">
        <v>614.33044099999995</v>
      </c>
      <c r="P3457">
        <v>0.80259740300000004</v>
      </c>
    </row>
    <row r="3458" spans="1:16" x14ac:dyDescent="0.25">
      <c r="A3458">
        <v>3457</v>
      </c>
      <c r="B3458" t="s">
        <v>0</v>
      </c>
      <c r="D3458">
        <v>203.157895</v>
      </c>
      <c r="E3458">
        <v>11.064284199999999</v>
      </c>
      <c r="F3458">
        <v>157</v>
      </c>
      <c r="G3458">
        <v>123.6</v>
      </c>
      <c r="H3458">
        <v>157</v>
      </c>
      <c r="I3458">
        <v>61.407157400000003</v>
      </c>
      <c r="J3458">
        <v>3.5375985499999998E-3</v>
      </c>
      <c r="K3458">
        <v>8.3425946399999997</v>
      </c>
      <c r="L3458">
        <v>4.7679640799999999E-2</v>
      </c>
      <c r="M3458" s="1">
        <v>4.1302161200000002E-5</v>
      </c>
      <c r="N3458">
        <v>0.86408535099999995</v>
      </c>
      <c r="O3458">
        <v>1154.41031</v>
      </c>
      <c r="P3458">
        <v>0.78726114599999997</v>
      </c>
    </row>
    <row r="3459" spans="1:16" x14ac:dyDescent="0.25">
      <c r="A3459">
        <v>3458</v>
      </c>
      <c r="B3459" t="s">
        <v>0</v>
      </c>
      <c r="D3459">
        <v>203.157895</v>
      </c>
      <c r="E3459">
        <v>11.064284199999999</v>
      </c>
      <c r="F3459">
        <v>160</v>
      </c>
      <c r="G3459">
        <v>123.6</v>
      </c>
      <c r="H3459">
        <v>160</v>
      </c>
      <c r="I3459">
        <v>62.580542600000001</v>
      </c>
      <c r="J3459">
        <v>2.2329715700000002E-3</v>
      </c>
      <c r="K3459">
        <v>9.6264765099999998</v>
      </c>
      <c r="L3459">
        <v>5.4421277400000002E-2</v>
      </c>
      <c r="M3459" s="1">
        <v>2.5708414000000001E-5</v>
      </c>
      <c r="N3459">
        <v>0.84613892599999996</v>
      </c>
      <c r="O3459">
        <v>2116.8663799999999</v>
      </c>
      <c r="P3459">
        <v>0.77249999999999996</v>
      </c>
    </row>
    <row r="3460" spans="1:16" x14ac:dyDescent="0.25">
      <c r="A3460">
        <v>3459</v>
      </c>
      <c r="B3460" t="s">
        <v>0</v>
      </c>
      <c r="D3460">
        <v>203.157895</v>
      </c>
      <c r="E3460">
        <v>11.5533316</v>
      </c>
      <c r="F3460">
        <v>121</v>
      </c>
      <c r="G3460">
        <v>123.6</v>
      </c>
      <c r="H3460">
        <v>121</v>
      </c>
      <c r="I3460">
        <v>47.326535300000003</v>
      </c>
      <c r="J3460">
        <v>3.16097669</v>
      </c>
      <c r="K3460">
        <v>0.24285658600000001</v>
      </c>
      <c r="L3460">
        <v>1.52691935E-3</v>
      </c>
      <c r="M3460">
        <v>4.1069440899999997E-2</v>
      </c>
      <c r="N3460">
        <v>0.92807770000000001</v>
      </c>
      <c r="O3460">
        <v>3.7178966000000001E-2</v>
      </c>
      <c r="P3460">
        <v>1.0214875999999999</v>
      </c>
    </row>
    <row r="3461" spans="1:16" x14ac:dyDescent="0.25">
      <c r="A3461">
        <v>3460</v>
      </c>
      <c r="B3461" t="s">
        <v>0</v>
      </c>
      <c r="D3461">
        <v>203.157895</v>
      </c>
      <c r="E3461">
        <v>11.5533316</v>
      </c>
      <c r="F3461">
        <v>124</v>
      </c>
      <c r="G3461">
        <v>123.6</v>
      </c>
      <c r="H3461">
        <v>124</v>
      </c>
      <c r="I3461">
        <v>48.499920500000002</v>
      </c>
      <c r="J3461">
        <v>2.6085032099999999</v>
      </c>
      <c r="K3461">
        <v>0.30454897399999997</v>
      </c>
      <c r="L3461">
        <v>1.9047774199999999E-3</v>
      </c>
      <c r="M3461">
        <v>3.3790485000000002E-2</v>
      </c>
      <c r="N3461">
        <v>0.93993696999999998</v>
      </c>
      <c r="O3461">
        <v>5.6370230399999999E-2</v>
      </c>
      <c r="P3461">
        <v>0.996774194</v>
      </c>
    </row>
    <row r="3462" spans="1:16" x14ac:dyDescent="0.25">
      <c r="A3462">
        <v>3461</v>
      </c>
      <c r="B3462" t="s">
        <v>0</v>
      </c>
      <c r="D3462">
        <v>203.157895</v>
      </c>
      <c r="E3462">
        <v>11.5533316</v>
      </c>
      <c r="F3462">
        <v>127</v>
      </c>
      <c r="G3462">
        <v>123.6</v>
      </c>
      <c r="H3462">
        <v>127</v>
      </c>
      <c r="I3462">
        <v>49.6733057</v>
      </c>
      <c r="J3462">
        <v>2.0834379300000001</v>
      </c>
      <c r="K3462">
        <v>0.38724291900000002</v>
      </c>
      <c r="L3462">
        <v>2.4085122199999998E-3</v>
      </c>
      <c r="M3462">
        <v>2.6891132500000001E-2</v>
      </c>
      <c r="N3462">
        <v>0.95026139700000001</v>
      </c>
      <c r="O3462">
        <v>8.9565295099999997E-2</v>
      </c>
      <c r="P3462">
        <v>0.97322834599999997</v>
      </c>
    </row>
    <row r="3463" spans="1:16" x14ac:dyDescent="0.25">
      <c r="A3463">
        <v>3462</v>
      </c>
      <c r="B3463" t="s">
        <v>0</v>
      </c>
      <c r="D3463">
        <v>203.157895</v>
      </c>
      <c r="E3463">
        <v>11.5533316</v>
      </c>
      <c r="F3463">
        <v>130</v>
      </c>
      <c r="G3463">
        <v>123.6</v>
      </c>
      <c r="H3463">
        <v>130</v>
      </c>
      <c r="I3463">
        <v>50.846690799999998</v>
      </c>
      <c r="J3463">
        <v>1.5477840899999999</v>
      </c>
      <c r="K3463">
        <v>0.51038364700000005</v>
      </c>
      <c r="L3463">
        <v>3.1559054999999998E-3</v>
      </c>
      <c r="M3463">
        <v>1.9905637399999999E-2</v>
      </c>
      <c r="N3463">
        <v>0.95952209099999997</v>
      </c>
      <c r="O3463">
        <v>0.158543303</v>
      </c>
      <c r="P3463">
        <v>0.95076923099999999</v>
      </c>
    </row>
    <row r="3464" spans="1:16" x14ac:dyDescent="0.25">
      <c r="A3464">
        <v>3463</v>
      </c>
      <c r="B3464" t="s">
        <v>0</v>
      </c>
      <c r="D3464">
        <v>203.157895</v>
      </c>
      <c r="E3464">
        <v>11.5533316</v>
      </c>
      <c r="F3464">
        <v>133</v>
      </c>
      <c r="G3464">
        <v>123.6</v>
      </c>
      <c r="H3464">
        <v>133</v>
      </c>
      <c r="I3464">
        <v>52.020076000000003</v>
      </c>
      <c r="J3464">
        <v>1.0545674700000001</v>
      </c>
      <c r="K3464">
        <v>0.69638013799999998</v>
      </c>
      <c r="L3464">
        <v>4.2790520799999999E-3</v>
      </c>
      <c r="M3464">
        <v>1.3501160099999999E-2</v>
      </c>
      <c r="N3464">
        <v>0.96634092599999999</v>
      </c>
      <c r="O3464">
        <v>0.31693958500000002</v>
      </c>
      <c r="P3464">
        <v>0.92932330799999996</v>
      </c>
    </row>
    <row r="3465" spans="1:16" x14ac:dyDescent="0.25">
      <c r="A3465">
        <v>3464</v>
      </c>
      <c r="B3465" t="s">
        <v>0</v>
      </c>
      <c r="D3465">
        <v>203.157895</v>
      </c>
      <c r="E3465">
        <v>11.5533316</v>
      </c>
      <c r="F3465">
        <v>136</v>
      </c>
      <c r="G3465">
        <v>123.6</v>
      </c>
      <c r="H3465">
        <v>136</v>
      </c>
      <c r="I3465">
        <v>53.193461200000002</v>
      </c>
      <c r="J3465">
        <v>0.618113409</v>
      </c>
      <c r="K3465">
        <v>0.99577675899999996</v>
      </c>
      <c r="L3465">
        <v>6.0770916699999997E-3</v>
      </c>
      <c r="M3465">
        <v>7.8680514399999991E-3</v>
      </c>
      <c r="N3465">
        <v>0.96965999000000003</v>
      </c>
      <c r="O3465">
        <v>0.77237569100000003</v>
      </c>
      <c r="P3465">
        <v>0.90882352899999996</v>
      </c>
    </row>
    <row r="3466" spans="1:16" x14ac:dyDescent="0.25">
      <c r="A3466">
        <v>3465</v>
      </c>
      <c r="B3466" t="s">
        <v>0</v>
      </c>
      <c r="D3466">
        <v>203.157895</v>
      </c>
      <c r="E3466">
        <v>11.5533316</v>
      </c>
      <c r="F3466">
        <v>139</v>
      </c>
      <c r="G3466">
        <v>123.6</v>
      </c>
      <c r="H3466">
        <v>139</v>
      </c>
      <c r="I3466">
        <v>54.3668464</v>
      </c>
      <c r="J3466">
        <v>0.28546866700000001</v>
      </c>
      <c r="K3466">
        <v>1.5120085599999999</v>
      </c>
      <c r="L3466">
        <v>9.1568570600000006E-3</v>
      </c>
      <c r="M3466">
        <v>3.6053109600000001E-3</v>
      </c>
      <c r="N3466">
        <v>0.96693799000000002</v>
      </c>
      <c r="O3466">
        <v>2.53982449</v>
      </c>
      <c r="P3466">
        <v>0.88920863299999997</v>
      </c>
    </row>
    <row r="3467" spans="1:16" x14ac:dyDescent="0.25">
      <c r="A3467">
        <v>3466</v>
      </c>
      <c r="B3467" t="s">
        <v>0</v>
      </c>
      <c r="D3467">
        <v>203.157895</v>
      </c>
      <c r="E3467">
        <v>11.5533316</v>
      </c>
      <c r="F3467">
        <v>142</v>
      </c>
      <c r="G3467">
        <v>123.6</v>
      </c>
      <c r="H3467">
        <v>142</v>
      </c>
      <c r="I3467">
        <v>55.540231499999997</v>
      </c>
      <c r="J3467">
        <v>0.11012398</v>
      </c>
      <c r="K3467">
        <v>2.3327413400000001</v>
      </c>
      <c r="L3467">
        <v>1.40032067E-2</v>
      </c>
      <c r="M3467">
        <v>1.3756961500000001E-3</v>
      </c>
      <c r="N3467">
        <v>0.95601629200000005</v>
      </c>
      <c r="O3467">
        <v>10.1789968</v>
      </c>
      <c r="P3467">
        <v>0.870422535</v>
      </c>
    </row>
    <row r="3468" spans="1:16" x14ac:dyDescent="0.25">
      <c r="A3468">
        <v>3467</v>
      </c>
      <c r="B3468" t="s">
        <v>0</v>
      </c>
      <c r="D3468">
        <v>203.157895</v>
      </c>
      <c r="E3468">
        <v>11.5533316</v>
      </c>
      <c r="F3468">
        <v>145</v>
      </c>
      <c r="G3468">
        <v>123.6</v>
      </c>
      <c r="H3468">
        <v>145</v>
      </c>
      <c r="I3468">
        <v>56.713616700000003</v>
      </c>
      <c r="J3468">
        <v>4.4911402400000001E-2</v>
      </c>
      <c r="K3468">
        <v>3.3816188999999999</v>
      </c>
      <c r="L3468">
        <v>2.0104265699999999E-2</v>
      </c>
      <c r="M3468">
        <v>5.5379153100000003E-4</v>
      </c>
      <c r="N3468">
        <v>0.93958187599999998</v>
      </c>
      <c r="O3468">
        <v>36.302949099999999</v>
      </c>
      <c r="P3468">
        <v>0.85241379299999998</v>
      </c>
    </row>
    <row r="3469" spans="1:16" x14ac:dyDescent="0.25">
      <c r="A3469">
        <v>3468</v>
      </c>
      <c r="B3469" t="s">
        <v>0</v>
      </c>
      <c r="D3469">
        <v>203.157895</v>
      </c>
      <c r="E3469">
        <v>11.5533316</v>
      </c>
      <c r="F3469">
        <v>148</v>
      </c>
      <c r="G3469">
        <v>123.6</v>
      </c>
      <c r="H3469">
        <v>148</v>
      </c>
      <c r="I3469">
        <v>57.887001900000001</v>
      </c>
      <c r="J3469">
        <v>2.0417515800000001E-2</v>
      </c>
      <c r="K3469">
        <v>4.5690103500000001</v>
      </c>
      <c r="L3469">
        <v>2.6877806300000001E-2</v>
      </c>
      <c r="M3469">
        <v>2.4810280399999998E-4</v>
      </c>
      <c r="N3469">
        <v>0.92071747199999998</v>
      </c>
      <c r="O3469">
        <v>108.333343</v>
      </c>
      <c r="P3469">
        <v>0.83513513500000003</v>
      </c>
    </row>
    <row r="3470" spans="1:16" x14ac:dyDescent="0.25">
      <c r="A3470">
        <v>3469</v>
      </c>
      <c r="B3470" t="s">
        <v>0</v>
      </c>
      <c r="D3470">
        <v>203.157895</v>
      </c>
      <c r="E3470">
        <v>11.5533316</v>
      </c>
      <c r="F3470">
        <v>151</v>
      </c>
      <c r="G3470">
        <v>123.6</v>
      </c>
      <c r="H3470">
        <v>151</v>
      </c>
      <c r="I3470">
        <v>59.0603871</v>
      </c>
      <c r="J3470">
        <v>1.1069609100000001E-2</v>
      </c>
      <c r="K3470">
        <v>5.7205719400000001</v>
      </c>
      <c r="L3470">
        <v>3.3323264200000001E-2</v>
      </c>
      <c r="M3470">
        <v>1.32766688E-4</v>
      </c>
      <c r="N3470">
        <v>0.90295286200000002</v>
      </c>
      <c r="O3470">
        <v>250.99115399999999</v>
      </c>
      <c r="P3470">
        <v>0.81854304600000005</v>
      </c>
    </row>
    <row r="3471" spans="1:16" x14ac:dyDescent="0.25">
      <c r="A3471">
        <v>3470</v>
      </c>
      <c r="B3471" t="s">
        <v>0</v>
      </c>
      <c r="D3471">
        <v>203.157895</v>
      </c>
      <c r="E3471">
        <v>11.5533316</v>
      </c>
      <c r="F3471">
        <v>154</v>
      </c>
      <c r="G3471">
        <v>123.6</v>
      </c>
      <c r="H3471">
        <v>154</v>
      </c>
      <c r="I3471">
        <v>60.233772199999997</v>
      </c>
      <c r="J3471">
        <v>6.7445063099999996E-3</v>
      </c>
      <c r="K3471">
        <v>6.9303813600000002</v>
      </c>
      <c r="L3471">
        <v>3.9944387999999997E-2</v>
      </c>
      <c r="M3471" s="1">
        <v>7.9739962200000005E-5</v>
      </c>
      <c r="N3471">
        <v>0.884829961</v>
      </c>
      <c r="O3471">
        <v>500.93311899999998</v>
      </c>
      <c r="P3471">
        <v>0.80259740300000004</v>
      </c>
    </row>
    <row r="3472" spans="1:16" x14ac:dyDescent="0.25">
      <c r="A3472">
        <v>3471</v>
      </c>
      <c r="B3472" t="s">
        <v>0</v>
      </c>
      <c r="D3472">
        <v>203.157895</v>
      </c>
      <c r="E3472">
        <v>11.5533316</v>
      </c>
      <c r="F3472">
        <v>157</v>
      </c>
      <c r="G3472">
        <v>123.6</v>
      </c>
      <c r="H3472">
        <v>157</v>
      </c>
      <c r="I3472">
        <v>61.407157400000003</v>
      </c>
      <c r="J3472">
        <v>3.9945472300000002E-3</v>
      </c>
      <c r="K3472">
        <v>8.1064400600000006</v>
      </c>
      <c r="L3472">
        <v>4.6247308399999999E-2</v>
      </c>
      <c r="M3472" s="1">
        <v>4.6594865499999999E-5</v>
      </c>
      <c r="N3472">
        <v>0.86792362700000003</v>
      </c>
      <c r="O3472">
        <v>992.54087200000004</v>
      </c>
      <c r="P3472">
        <v>0.78726114599999997</v>
      </c>
    </row>
    <row r="3473" spans="1:16" x14ac:dyDescent="0.25">
      <c r="A3473">
        <v>3472</v>
      </c>
      <c r="B3473" t="s">
        <v>0</v>
      </c>
      <c r="D3473">
        <v>203.157895</v>
      </c>
      <c r="E3473">
        <v>11.5533316</v>
      </c>
      <c r="F3473">
        <v>160</v>
      </c>
      <c r="G3473">
        <v>123.6</v>
      </c>
      <c r="H3473">
        <v>160</v>
      </c>
      <c r="I3473">
        <v>62.580542600000001</v>
      </c>
      <c r="J3473">
        <v>2.6009558900000002E-3</v>
      </c>
      <c r="K3473">
        <v>9.3143918899999996</v>
      </c>
      <c r="L3473">
        <v>5.25815746E-2</v>
      </c>
      <c r="M3473" s="1">
        <v>2.9922938800000001E-5</v>
      </c>
      <c r="N3473">
        <v>0.85111997299999997</v>
      </c>
      <c r="O3473">
        <v>1757.23297</v>
      </c>
      <c r="P3473">
        <v>0.77249999999999996</v>
      </c>
    </row>
    <row r="3474" spans="1:16" x14ac:dyDescent="0.25">
      <c r="A3474">
        <v>3473</v>
      </c>
      <c r="B3474" t="s">
        <v>0</v>
      </c>
      <c r="D3474">
        <v>203.157895</v>
      </c>
      <c r="E3474">
        <v>12.042378899999999</v>
      </c>
      <c r="F3474">
        <v>121</v>
      </c>
      <c r="G3474">
        <v>123.6</v>
      </c>
      <c r="H3474">
        <v>121</v>
      </c>
      <c r="I3474">
        <v>47.326535300000003</v>
      </c>
      <c r="J3474">
        <v>3.25961269</v>
      </c>
      <c r="K3474">
        <v>0.23710621000000001</v>
      </c>
      <c r="L3474">
        <v>1.48616843E-3</v>
      </c>
      <c r="M3474">
        <v>4.22102928E-2</v>
      </c>
      <c r="N3474">
        <v>0.92611504600000005</v>
      </c>
      <c r="O3474">
        <v>3.5208673900000001E-2</v>
      </c>
      <c r="P3474">
        <v>1.0214875999999999</v>
      </c>
    </row>
    <row r="3475" spans="1:16" x14ac:dyDescent="0.25">
      <c r="A3475">
        <v>3474</v>
      </c>
      <c r="B3475" t="s">
        <v>0</v>
      </c>
      <c r="D3475">
        <v>203.157895</v>
      </c>
      <c r="E3475">
        <v>12.042378899999999</v>
      </c>
      <c r="F3475">
        <v>124</v>
      </c>
      <c r="G3475">
        <v>123.6</v>
      </c>
      <c r="H3475">
        <v>124</v>
      </c>
      <c r="I3475">
        <v>48.499920500000002</v>
      </c>
      <c r="J3475">
        <v>2.7070450300000002</v>
      </c>
      <c r="K3475">
        <v>0.29627767399999999</v>
      </c>
      <c r="L3475">
        <v>1.84741426E-3</v>
      </c>
      <c r="M3475">
        <v>3.4951427899999998E-2</v>
      </c>
      <c r="N3475">
        <v>0.93807571899999997</v>
      </c>
      <c r="O3475">
        <v>5.2856617500000001E-2</v>
      </c>
      <c r="P3475">
        <v>0.996774194</v>
      </c>
    </row>
    <row r="3476" spans="1:16" x14ac:dyDescent="0.25">
      <c r="A3476">
        <v>3475</v>
      </c>
      <c r="B3476" t="s">
        <v>0</v>
      </c>
      <c r="D3476">
        <v>203.157895</v>
      </c>
      <c r="E3476">
        <v>12.042378899999999</v>
      </c>
      <c r="F3476">
        <v>127</v>
      </c>
      <c r="G3476">
        <v>123.6</v>
      </c>
      <c r="H3476">
        <v>127</v>
      </c>
      <c r="I3476">
        <v>49.6733057</v>
      </c>
      <c r="J3476">
        <v>2.17423213</v>
      </c>
      <c r="K3476">
        <v>0.375920965</v>
      </c>
      <c r="L3476">
        <v>2.3311431299999998E-3</v>
      </c>
      <c r="M3476">
        <v>2.79751887E-2</v>
      </c>
      <c r="N3476">
        <v>0.94866149799999999</v>
      </c>
      <c r="O3476">
        <v>8.3328951100000007E-2</v>
      </c>
      <c r="P3476">
        <v>0.97322834599999997</v>
      </c>
    </row>
    <row r="3477" spans="1:16" x14ac:dyDescent="0.25">
      <c r="A3477">
        <v>3476</v>
      </c>
      <c r="B3477" t="s">
        <v>0</v>
      </c>
      <c r="D3477">
        <v>203.157895</v>
      </c>
      <c r="E3477">
        <v>12.042378899999999</v>
      </c>
      <c r="F3477">
        <v>130</v>
      </c>
      <c r="G3477">
        <v>123.6</v>
      </c>
      <c r="H3477">
        <v>130</v>
      </c>
      <c r="I3477">
        <v>50.846690799999998</v>
      </c>
      <c r="J3477">
        <v>1.6404280499999999</v>
      </c>
      <c r="K3477">
        <v>0.491632397</v>
      </c>
      <c r="L3477">
        <v>3.0310860100000001E-3</v>
      </c>
      <c r="M3477">
        <v>2.1031058500000002E-2</v>
      </c>
      <c r="N3477">
        <v>0.95806884599999997</v>
      </c>
      <c r="O3477">
        <v>0.144124273</v>
      </c>
      <c r="P3477">
        <v>0.95076923099999999</v>
      </c>
    </row>
    <row r="3478" spans="1:16" x14ac:dyDescent="0.25">
      <c r="A3478">
        <v>3477</v>
      </c>
      <c r="B3478" t="s">
        <v>0</v>
      </c>
      <c r="D3478">
        <v>203.157895</v>
      </c>
      <c r="E3478">
        <v>12.042378899999999</v>
      </c>
      <c r="F3478">
        <v>133</v>
      </c>
      <c r="G3478">
        <v>123.6</v>
      </c>
      <c r="H3478">
        <v>133</v>
      </c>
      <c r="I3478">
        <v>52.020076000000003</v>
      </c>
      <c r="J3478">
        <v>1.1397394599999999</v>
      </c>
      <c r="K3478">
        <v>0.665739525</v>
      </c>
      <c r="L3478">
        <v>4.0791860300000002E-3</v>
      </c>
      <c r="M3478">
        <v>1.4548390099999999E-2</v>
      </c>
      <c r="N3478">
        <v>0.96529264999999997</v>
      </c>
      <c r="O3478">
        <v>0.28038745199999998</v>
      </c>
      <c r="P3478">
        <v>0.92932330799999996</v>
      </c>
    </row>
    <row r="3479" spans="1:16" x14ac:dyDescent="0.25">
      <c r="A3479">
        <v>3478</v>
      </c>
      <c r="B3479" t="s">
        <v>0</v>
      </c>
      <c r="D3479">
        <v>203.157895</v>
      </c>
      <c r="E3479">
        <v>12.042378899999999</v>
      </c>
      <c r="F3479">
        <v>136</v>
      </c>
      <c r="G3479">
        <v>123.6</v>
      </c>
      <c r="H3479">
        <v>136</v>
      </c>
      <c r="I3479">
        <v>53.193461200000002</v>
      </c>
      <c r="J3479">
        <v>0.69305687699999996</v>
      </c>
      <c r="K3479">
        <v>0.93992486500000005</v>
      </c>
      <c r="L3479">
        <v>5.7206888000000001E-3</v>
      </c>
      <c r="M3479">
        <v>8.7979708600000005E-3</v>
      </c>
      <c r="N3479">
        <v>0.96930108100000001</v>
      </c>
      <c r="O3479">
        <v>0.650228205</v>
      </c>
      <c r="P3479">
        <v>0.90882352899999996</v>
      </c>
    </row>
    <row r="3480" spans="1:16" x14ac:dyDescent="0.25">
      <c r="A3480">
        <v>3479</v>
      </c>
      <c r="B3480" t="s">
        <v>0</v>
      </c>
      <c r="D3480">
        <v>203.157895</v>
      </c>
      <c r="E3480">
        <v>12.042378899999999</v>
      </c>
      <c r="F3480">
        <v>139</v>
      </c>
      <c r="G3480">
        <v>123.6</v>
      </c>
      <c r="H3480">
        <v>139</v>
      </c>
      <c r="I3480">
        <v>54.3668464</v>
      </c>
      <c r="J3480">
        <v>0.33898356400000001</v>
      </c>
      <c r="K3480">
        <v>1.4061234199999999</v>
      </c>
      <c r="L3480">
        <v>8.4942510599999993E-3</v>
      </c>
      <c r="M3480">
        <v>4.2714560399999997E-3</v>
      </c>
      <c r="N3480">
        <v>0.96790126499999996</v>
      </c>
      <c r="O3480">
        <v>1.9886078599999999</v>
      </c>
      <c r="P3480">
        <v>0.88920863299999997</v>
      </c>
    </row>
    <row r="3481" spans="1:16" x14ac:dyDescent="0.25">
      <c r="A3481">
        <v>3480</v>
      </c>
      <c r="B3481" t="s">
        <v>0</v>
      </c>
      <c r="D3481">
        <v>203.157895</v>
      </c>
      <c r="E3481">
        <v>12.042378899999999</v>
      </c>
      <c r="F3481">
        <v>142</v>
      </c>
      <c r="G3481">
        <v>123.6</v>
      </c>
      <c r="H3481">
        <v>142</v>
      </c>
      <c r="I3481">
        <v>55.540231499999997</v>
      </c>
      <c r="J3481">
        <v>0.13212864399999999</v>
      </c>
      <c r="K3481">
        <v>2.17138352</v>
      </c>
      <c r="L3481">
        <v>1.3004896700000001E-2</v>
      </c>
      <c r="M3481">
        <v>1.6478781300000001E-3</v>
      </c>
      <c r="N3481">
        <v>0.95852534099999998</v>
      </c>
      <c r="O3481">
        <v>7.8919044100000004</v>
      </c>
      <c r="P3481">
        <v>0.870422535</v>
      </c>
    </row>
    <row r="3482" spans="1:16" x14ac:dyDescent="0.25">
      <c r="A3482">
        <v>3481</v>
      </c>
      <c r="B3482" t="s">
        <v>0</v>
      </c>
      <c r="D3482">
        <v>203.157895</v>
      </c>
      <c r="E3482">
        <v>12.042378899999999</v>
      </c>
      <c r="F3482">
        <v>145</v>
      </c>
      <c r="G3482">
        <v>123.6</v>
      </c>
      <c r="H3482">
        <v>145</v>
      </c>
      <c r="I3482">
        <v>56.713616700000003</v>
      </c>
      <c r="J3482">
        <v>5.35225124E-2</v>
      </c>
      <c r="K3482">
        <v>3.2018048700000001</v>
      </c>
      <c r="L3482">
        <v>1.8993997700000001E-2</v>
      </c>
      <c r="M3482">
        <v>6.5907459099999997E-4</v>
      </c>
      <c r="N3482">
        <v>0.94260060300000004</v>
      </c>
      <c r="O3482">
        <v>28.8191928</v>
      </c>
      <c r="P3482">
        <v>0.85241379299999998</v>
      </c>
    </row>
    <row r="3483" spans="1:16" x14ac:dyDescent="0.25">
      <c r="A3483">
        <v>3482</v>
      </c>
      <c r="B3483" t="s">
        <v>0</v>
      </c>
      <c r="D3483">
        <v>203.157895</v>
      </c>
      <c r="E3483">
        <v>12.042378899999999</v>
      </c>
      <c r="F3483">
        <v>148</v>
      </c>
      <c r="G3483">
        <v>123.6</v>
      </c>
      <c r="H3483">
        <v>148</v>
      </c>
      <c r="I3483">
        <v>57.887001900000001</v>
      </c>
      <c r="J3483">
        <v>2.45237541E-2</v>
      </c>
      <c r="K3483">
        <v>4.3266818599999999</v>
      </c>
      <c r="L3483">
        <v>2.5412399700000001E-2</v>
      </c>
      <c r="M3483">
        <v>2.9790196000000001E-4</v>
      </c>
      <c r="N3483">
        <v>0.924832769</v>
      </c>
      <c r="O3483">
        <v>85.304573700000006</v>
      </c>
      <c r="P3483">
        <v>0.83513513500000003</v>
      </c>
    </row>
    <row r="3484" spans="1:16" x14ac:dyDescent="0.25">
      <c r="A3484">
        <v>3483</v>
      </c>
      <c r="B3484" t="s">
        <v>0</v>
      </c>
      <c r="D3484">
        <v>203.157895</v>
      </c>
      <c r="E3484">
        <v>12.042378899999999</v>
      </c>
      <c r="F3484">
        <v>151</v>
      </c>
      <c r="G3484">
        <v>123.6</v>
      </c>
      <c r="H3484">
        <v>151</v>
      </c>
      <c r="I3484">
        <v>59.0603871</v>
      </c>
      <c r="J3484">
        <v>1.28248548E-2</v>
      </c>
      <c r="K3484">
        <v>5.4958199600000004</v>
      </c>
      <c r="L3484">
        <v>3.1946393199999999E-2</v>
      </c>
      <c r="M3484">
        <v>1.5358170900000001E-4</v>
      </c>
      <c r="N3484">
        <v>0.90672860300000002</v>
      </c>
      <c r="O3484">
        <v>208.00909999999999</v>
      </c>
      <c r="P3484">
        <v>0.81854304600000005</v>
      </c>
    </row>
    <row r="3485" spans="1:16" x14ac:dyDescent="0.25">
      <c r="A3485">
        <v>3484</v>
      </c>
      <c r="B3485" t="s">
        <v>0</v>
      </c>
      <c r="D3485">
        <v>203.157895</v>
      </c>
      <c r="E3485">
        <v>12.042378899999999</v>
      </c>
      <c r="F3485">
        <v>154</v>
      </c>
      <c r="G3485">
        <v>123.6</v>
      </c>
      <c r="H3485">
        <v>154</v>
      </c>
      <c r="I3485">
        <v>60.233772199999997</v>
      </c>
      <c r="J3485">
        <v>7.9625839800000001E-3</v>
      </c>
      <c r="K3485">
        <v>6.7199546799999998</v>
      </c>
      <c r="L3485">
        <v>3.86547561E-2</v>
      </c>
      <c r="M3485" s="1">
        <v>9.4021660299999993E-5</v>
      </c>
      <c r="N3485">
        <v>0.88830323899999997</v>
      </c>
      <c r="O3485">
        <v>411.12607400000002</v>
      </c>
      <c r="P3485">
        <v>0.80259740300000004</v>
      </c>
    </row>
    <row r="3486" spans="1:16" x14ac:dyDescent="0.25">
      <c r="A3486">
        <v>3485</v>
      </c>
      <c r="B3486" t="s">
        <v>0</v>
      </c>
      <c r="D3486">
        <v>203.157895</v>
      </c>
      <c r="E3486">
        <v>12.042378899999999</v>
      </c>
      <c r="F3486">
        <v>157</v>
      </c>
      <c r="G3486">
        <v>123.6</v>
      </c>
      <c r="H3486">
        <v>157</v>
      </c>
      <c r="I3486">
        <v>61.407157400000003</v>
      </c>
      <c r="J3486">
        <v>4.4841403599999996E-3</v>
      </c>
      <c r="K3486">
        <v>7.89325995</v>
      </c>
      <c r="L3486">
        <v>4.4947165599999998E-2</v>
      </c>
      <c r="M3486" s="1">
        <v>5.2250333599999997E-5</v>
      </c>
      <c r="N3486">
        <v>0.87138723799999995</v>
      </c>
      <c r="O3486">
        <v>860.22734100000002</v>
      </c>
      <c r="P3486">
        <v>0.78726114599999997</v>
      </c>
    </row>
    <row r="3487" spans="1:16" x14ac:dyDescent="0.25">
      <c r="A3487">
        <v>3486</v>
      </c>
      <c r="B3487" t="s">
        <v>0</v>
      </c>
      <c r="D3487">
        <v>203.157895</v>
      </c>
      <c r="E3487">
        <v>12.042378899999999</v>
      </c>
      <c r="F3487">
        <v>160</v>
      </c>
      <c r="G3487">
        <v>123.6</v>
      </c>
      <c r="H3487">
        <v>160</v>
      </c>
      <c r="I3487">
        <v>62.580542600000001</v>
      </c>
      <c r="J3487">
        <v>2.9151819900000001E-3</v>
      </c>
      <c r="K3487">
        <v>9.0915598499999994</v>
      </c>
      <c r="L3487">
        <v>5.1231812699999997E-2</v>
      </c>
      <c r="M3487" s="1">
        <v>3.3503983900000001E-5</v>
      </c>
      <c r="N3487">
        <v>0.85467567600000005</v>
      </c>
      <c r="O3487">
        <v>1529.12599</v>
      </c>
      <c r="P3487">
        <v>0.77249999999999996</v>
      </c>
    </row>
    <row r="3488" spans="1:16" x14ac:dyDescent="0.25">
      <c r="A3488">
        <v>3487</v>
      </c>
      <c r="B3488" t="s">
        <v>0</v>
      </c>
      <c r="D3488">
        <v>203.157895</v>
      </c>
      <c r="E3488">
        <v>12.5314263</v>
      </c>
      <c r="F3488">
        <v>121</v>
      </c>
      <c r="G3488">
        <v>123.6</v>
      </c>
      <c r="H3488">
        <v>121</v>
      </c>
      <c r="I3488">
        <v>47.326535300000003</v>
      </c>
      <c r="J3488">
        <v>3.3629792200000002</v>
      </c>
      <c r="K3488">
        <v>0.231344622</v>
      </c>
      <c r="L3488">
        <v>1.44557992E-3</v>
      </c>
      <c r="M3488">
        <v>4.3401426E-2</v>
      </c>
      <c r="N3488">
        <v>0.92405267300000005</v>
      </c>
      <c r="O3488">
        <v>3.33071988E-2</v>
      </c>
      <c r="P3488">
        <v>1.0214875999999999</v>
      </c>
    </row>
    <row r="3489" spans="1:16" x14ac:dyDescent="0.25">
      <c r="A3489">
        <v>3488</v>
      </c>
      <c r="B3489" t="s">
        <v>0</v>
      </c>
      <c r="D3489">
        <v>203.157895</v>
      </c>
      <c r="E3489">
        <v>12.5314263</v>
      </c>
      <c r="F3489">
        <v>124</v>
      </c>
      <c r="G3489">
        <v>123.6</v>
      </c>
      <c r="H3489">
        <v>124</v>
      </c>
      <c r="I3489">
        <v>48.499920500000002</v>
      </c>
      <c r="J3489">
        <v>2.8093782300000001</v>
      </c>
      <c r="K3489">
        <v>0.28813550799999998</v>
      </c>
      <c r="L3489">
        <v>1.7911844000000001E-3</v>
      </c>
      <c r="M3489">
        <v>3.61514686E-2</v>
      </c>
      <c r="N3489">
        <v>0.93613363299999997</v>
      </c>
      <c r="O3489">
        <v>4.9546656600000002E-2</v>
      </c>
      <c r="P3489">
        <v>0.996774194</v>
      </c>
    </row>
    <row r="3490" spans="1:16" x14ac:dyDescent="0.25">
      <c r="A3490">
        <v>3489</v>
      </c>
      <c r="B3490" t="s">
        <v>0</v>
      </c>
      <c r="D3490">
        <v>203.157895</v>
      </c>
      <c r="E3490">
        <v>12.5314263</v>
      </c>
      <c r="F3490">
        <v>127</v>
      </c>
      <c r="G3490">
        <v>123.6</v>
      </c>
      <c r="H3490">
        <v>127</v>
      </c>
      <c r="I3490">
        <v>49.6733057</v>
      </c>
      <c r="J3490">
        <v>2.2642243899999999</v>
      </c>
      <c r="K3490">
        <v>0.365364142</v>
      </c>
      <c r="L3490">
        <v>2.2589667699999998E-3</v>
      </c>
      <c r="M3490">
        <v>2.9042940900000001E-2</v>
      </c>
      <c r="N3490">
        <v>0.94706234099999997</v>
      </c>
      <c r="O3490">
        <v>7.7780235200000006E-2</v>
      </c>
      <c r="P3490">
        <v>0.97322834599999997</v>
      </c>
    </row>
    <row r="3491" spans="1:16" x14ac:dyDescent="0.25">
      <c r="A3491">
        <v>3490</v>
      </c>
      <c r="B3491" t="s">
        <v>0</v>
      </c>
      <c r="D3491">
        <v>203.157895</v>
      </c>
      <c r="E3491">
        <v>12.5314263</v>
      </c>
      <c r="F3491">
        <v>130</v>
      </c>
      <c r="G3491">
        <v>123.6</v>
      </c>
      <c r="H3491">
        <v>130</v>
      </c>
      <c r="I3491">
        <v>50.846690799999998</v>
      </c>
      <c r="J3491">
        <v>1.7372866300000001</v>
      </c>
      <c r="K3491">
        <v>0.47351277400000003</v>
      </c>
      <c r="L3491">
        <v>2.9108462700000001E-3</v>
      </c>
      <c r="M3491">
        <v>2.2201897799999998E-2</v>
      </c>
      <c r="N3491">
        <v>0.95652028899999997</v>
      </c>
      <c r="O3491">
        <v>0.13110799400000001</v>
      </c>
      <c r="P3491">
        <v>0.95076923099999999</v>
      </c>
    </row>
    <row r="3492" spans="1:16" x14ac:dyDescent="0.25">
      <c r="A3492">
        <v>3491</v>
      </c>
      <c r="B3492" t="s">
        <v>0</v>
      </c>
      <c r="D3492">
        <v>203.157895</v>
      </c>
      <c r="E3492">
        <v>12.5314263</v>
      </c>
      <c r="F3492">
        <v>133</v>
      </c>
      <c r="G3492">
        <v>123.6</v>
      </c>
      <c r="H3492">
        <v>133</v>
      </c>
      <c r="I3492">
        <v>52.020076000000003</v>
      </c>
      <c r="J3492">
        <v>1.2317898700000001</v>
      </c>
      <c r="K3492">
        <v>0.63580610199999998</v>
      </c>
      <c r="L3492">
        <v>3.8847127499999998E-3</v>
      </c>
      <c r="M3492">
        <v>1.5675254499999999E-2</v>
      </c>
      <c r="N3492">
        <v>0.964098554</v>
      </c>
      <c r="O3492">
        <v>0.24782454100000001</v>
      </c>
      <c r="P3492">
        <v>0.92932330799999996</v>
      </c>
    </row>
    <row r="3493" spans="1:16" x14ac:dyDescent="0.25">
      <c r="A3493">
        <v>3492</v>
      </c>
      <c r="B3493" t="s">
        <v>0</v>
      </c>
      <c r="D3493">
        <v>203.157895</v>
      </c>
      <c r="E3493">
        <v>12.5314263</v>
      </c>
      <c r="F3493">
        <v>136</v>
      </c>
      <c r="G3493">
        <v>123.6</v>
      </c>
      <c r="H3493">
        <v>136</v>
      </c>
      <c r="I3493">
        <v>53.193461200000002</v>
      </c>
      <c r="J3493">
        <v>0.77268892300000003</v>
      </c>
      <c r="K3493">
        <v>0.88833784900000001</v>
      </c>
      <c r="L3493">
        <v>5.39200262E-3</v>
      </c>
      <c r="M3493">
        <v>9.7814623599999997E-3</v>
      </c>
      <c r="N3493">
        <v>0.96877385400000005</v>
      </c>
      <c r="O3493">
        <v>0.55124708600000005</v>
      </c>
      <c r="P3493">
        <v>0.90882352899999996</v>
      </c>
    </row>
    <row r="3494" spans="1:16" x14ac:dyDescent="0.25">
      <c r="A3494">
        <v>3493</v>
      </c>
      <c r="B3494" t="s">
        <v>0</v>
      </c>
      <c r="D3494">
        <v>203.157895</v>
      </c>
      <c r="E3494">
        <v>12.5314263</v>
      </c>
      <c r="F3494">
        <v>139</v>
      </c>
      <c r="G3494">
        <v>123.6</v>
      </c>
      <c r="H3494">
        <v>139</v>
      </c>
      <c r="I3494">
        <v>54.3668464</v>
      </c>
      <c r="J3494">
        <v>0.39772059300000001</v>
      </c>
      <c r="K3494">
        <v>1.31132279</v>
      </c>
      <c r="L3494">
        <v>7.90147538E-3</v>
      </c>
      <c r="M3494">
        <v>4.9997859400000002E-3</v>
      </c>
      <c r="N3494">
        <v>0.96856460300000002</v>
      </c>
      <c r="O3494">
        <v>1.58036273</v>
      </c>
      <c r="P3494">
        <v>0.88920863299999997</v>
      </c>
    </row>
    <row r="3495" spans="1:16" x14ac:dyDescent="0.25">
      <c r="A3495">
        <v>3494</v>
      </c>
      <c r="B3495" t="s">
        <v>0</v>
      </c>
      <c r="D3495">
        <v>203.157895</v>
      </c>
      <c r="E3495">
        <v>12.5314263</v>
      </c>
      <c r="F3495">
        <v>142</v>
      </c>
      <c r="G3495">
        <v>123.6</v>
      </c>
      <c r="H3495">
        <v>142</v>
      </c>
      <c r="I3495">
        <v>55.540231499999997</v>
      </c>
      <c r="J3495">
        <v>0.15877604200000001</v>
      </c>
      <c r="K3495">
        <v>2.0267221900000001</v>
      </c>
      <c r="L3495">
        <v>1.2110311699999999E-2</v>
      </c>
      <c r="M3495">
        <v>1.9768076700000001E-3</v>
      </c>
      <c r="N3495">
        <v>0.96065017799999997</v>
      </c>
      <c r="O3495">
        <v>6.1261962399999996</v>
      </c>
      <c r="P3495">
        <v>0.870422535</v>
      </c>
    </row>
    <row r="3496" spans="1:16" x14ac:dyDescent="0.25">
      <c r="A3496">
        <v>3495</v>
      </c>
      <c r="B3496" t="s">
        <v>0</v>
      </c>
      <c r="D3496">
        <v>203.157895</v>
      </c>
      <c r="E3496">
        <v>12.5314263</v>
      </c>
      <c r="F3496">
        <v>145</v>
      </c>
      <c r="G3496">
        <v>123.6</v>
      </c>
      <c r="H3496">
        <v>145</v>
      </c>
      <c r="I3496">
        <v>56.713616700000003</v>
      </c>
      <c r="J3496">
        <v>6.3677763499999998E-2</v>
      </c>
      <c r="K3496">
        <v>3.0089263000000002</v>
      </c>
      <c r="L3496">
        <v>1.7811745399999999E-2</v>
      </c>
      <c r="M3496">
        <v>7.8305985099999997E-4</v>
      </c>
      <c r="N3496">
        <v>0.94582246299999995</v>
      </c>
      <c r="O3496">
        <v>22.746339800000001</v>
      </c>
      <c r="P3496">
        <v>0.85241379299999998</v>
      </c>
    </row>
    <row r="3497" spans="1:16" x14ac:dyDescent="0.25">
      <c r="A3497">
        <v>3496</v>
      </c>
      <c r="B3497" t="s">
        <v>0</v>
      </c>
      <c r="D3497">
        <v>203.157895</v>
      </c>
      <c r="E3497">
        <v>12.5314263</v>
      </c>
      <c r="F3497">
        <v>148</v>
      </c>
      <c r="G3497">
        <v>123.6</v>
      </c>
      <c r="H3497">
        <v>148</v>
      </c>
      <c r="I3497">
        <v>57.887001900000001</v>
      </c>
      <c r="J3497">
        <v>2.8645975300000001E-2</v>
      </c>
      <c r="K3497">
        <v>4.1254458700000001</v>
      </c>
      <c r="L3497">
        <v>2.4180709299999999E-2</v>
      </c>
      <c r="M3497">
        <v>3.4755272600000002E-4</v>
      </c>
      <c r="N3497">
        <v>0.92823791700000002</v>
      </c>
      <c r="O3497">
        <v>69.574218700000003</v>
      </c>
      <c r="P3497">
        <v>0.83513513500000003</v>
      </c>
    </row>
    <row r="3498" spans="1:16" x14ac:dyDescent="0.25">
      <c r="A3498">
        <v>3497</v>
      </c>
      <c r="B3498" t="s">
        <v>0</v>
      </c>
      <c r="D3498">
        <v>203.157895</v>
      </c>
      <c r="E3498">
        <v>12.5314263</v>
      </c>
      <c r="F3498">
        <v>151</v>
      </c>
      <c r="G3498">
        <v>123.6</v>
      </c>
      <c r="H3498">
        <v>151</v>
      </c>
      <c r="I3498">
        <v>59.0603871</v>
      </c>
      <c r="J3498">
        <v>1.47098838E-2</v>
      </c>
      <c r="K3498">
        <v>5.2922942500000003</v>
      </c>
      <c r="L3498">
        <v>3.0707352199999999E-2</v>
      </c>
      <c r="M3498">
        <v>1.76026081E-4</v>
      </c>
      <c r="N3498">
        <v>0.91014274699999997</v>
      </c>
      <c r="O3498">
        <v>174.44774100000001</v>
      </c>
      <c r="P3498">
        <v>0.81854304600000005</v>
      </c>
    </row>
    <row r="3499" spans="1:16" x14ac:dyDescent="0.25">
      <c r="A3499">
        <v>3498</v>
      </c>
      <c r="B3499" t="s">
        <v>0</v>
      </c>
      <c r="D3499">
        <v>203.157895</v>
      </c>
      <c r="E3499">
        <v>12.5314263</v>
      </c>
      <c r="F3499">
        <v>154</v>
      </c>
      <c r="G3499">
        <v>123.6</v>
      </c>
      <c r="H3499">
        <v>154</v>
      </c>
      <c r="I3499">
        <v>60.233772199999997</v>
      </c>
      <c r="J3499">
        <v>8.2850757099999991E-3</v>
      </c>
      <c r="K3499">
        <v>6.4837928600000003</v>
      </c>
      <c r="L3499">
        <v>3.7235942399999999E-2</v>
      </c>
      <c r="M3499" s="1">
        <v>9.77795773E-5</v>
      </c>
      <c r="N3499">
        <v>0.89221863899999998</v>
      </c>
      <c r="O3499">
        <v>380.81513000000001</v>
      </c>
      <c r="P3499">
        <v>0.80259740300000004</v>
      </c>
    </row>
    <row r="3500" spans="1:16" x14ac:dyDescent="0.25">
      <c r="A3500">
        <v>3499</v>
      </c>
      <c r="B3500" t="s">
        <v>0</v>
      </c>
      <c r="D3500">
        <v>203.157895</v>
      </c>
      <c r="E3500">
        <v>12.5314263</v>
      </c>
      <c r="F3500">
        <v>157</v>
      </c>
      <c r="G3500">
        <v>123.6</v>
      </c>
      <c r="H3500">
        <v>157</v>
      </c>
      <c r="I3500">
        <v>61.407157400000003</v>
      </c>
      <c r="J3500">
        <v>5.0488340899999999E-3</v>
      </c>
      <c r="K3500">
        <v>7.6772633399999997</v>
      </c>
      <c r="L3500">
        <v>4.3635899200000001E-2</v>
      </c>
      <c r="M3500" s="1">
        <v>5.8768654300000001E-5</v>
      </c>
      <c r="N3500">
        <v>0.87489549300000002</v>
      </c>
      <c r="O3500">
        <v>742.50295000000006</v>
      </c>
      <c r="P3500">
        <v>0.78726114599999997</v>
      </c>
    </row>
    <row r="3501" spans="1:16" x14ac:dyDescent="0.25">
      <c r="A3501">
        <v>3500</v>
      </c>
      <c r="B3501" t="s">
        <v>0</v>
      </c>
      <c r="D3501">
        <v>203.157895</v>
      </c>
      <c r="E3501">
        <v>12.5314263</v>
      </c>
      <c r="F3501">
        <v>160</v>
      </c>
      <c r="G3501">
        <v>123.6</v>
      </c>
      <c r="H3501">
        <v>160</v>
      </c>
      <c r="I3501">
        <v>62.580542600000001</v>
      </c>
      <c r="J3501">
        <v>3.2452264800000002E-3</v>
      </c>
      <c r="K3501">
        <v>8.8813979700000001</v>
      </c>
      <c r="L3501">
        <v>4.9956074500000003E-2</v>
      </c>
      <c r="M3501" s="1">
        <v>3.7259018799999999E-5</v>
      </c>
      <c r="N3501">
        <v>0.85802866499999997</v>
      </c>
      <c r="O3501">
        <v>1340.7780499999999</v>
      </c>
      <c r="P3501">
        <v>0.77249999999999996</v>
      </c>
    </row>
    <row r="3502" spans="1:16" x14ac:dyDescent="0.25">
      <c r="A3502">
        <v>3501</v>
      </c>
      <c r="B3502" t="s">
        <v>0</v>
      </c>
      <c r="D3502">
        <v>203.157895</v>
      </c>
      <c r="E3502">
        <v>13.0204737</v>
      </c>
      <c r="F3502">
        <v>121</v>
      </c>
      <c r="G3502">
        <v>123.6</v>
      </c>
      <c r="H3502">
        <v>121</v>
      </c>
      <c r="I3502">
        <v>47.326535300000003</v>
      </c>
      <c r="J3502">
        <v>3.4640492100000002</v>
      </c>
      <c r="K3502">
        <v>0.22599319000000001</v>
      </c>
      <c r="L3502">
        <v>1.40779422E-3</v>
      </c>
      <c r="M3502">
        <v>4.4556358900000002E-2</v>
      </c>
      <c r="N3502">
        <v>0.92203016000000004</v>
      </c>
      <c r="O3502">
        <v>3.1595809400000001E-2</v>
      </c>
      <c r="P3502">
        <v>1.0214875999999999</v>
      </c>
    </row>
    <row r="3503" spans="1:16" x14ac:dyDescent="0.25">
      <c r="A3503">
        <v>3502</v>
      </c>
      <c r="B3503" t="s">
        <v>0</v>
      </c>
      <c r="D3503">
        <v>203.157895</v>
      </c>
      <c r="E3503">
        <v>13.0204737</v>
      </c>
      <c r="F3503">
        <v>124</v>
      </c>
      <c r="G3503">
        <v>123.6</v>
      </c>
      <c r="H3503">
        <v>124</v>
      </c>
      <c r="I3503">
        <v>48.499920500000002</v>
      </c>
      <c r="J3503">
        <v>2.9090329000000001</v>
      </c>
      <c r="K3503">
        <v>0.28062119499999999</v>
      </c>
      <c r="L3503">
        <v>1.73918372E-3</v>
      </c>
      <c r="M3503">
        <v>3.7310568400000001E-2</v>
      </c>
      <c r="N3503">
        <v>0.93423382799999999</v>
      </c>
      <c r="O3503">
        <v>4.6613702E-2</v>
      </c>
      <c r="P3503">
        <v>0.996774194</v>
      </c>
    </row>
    <row r="3504" spans="1:16" x14ac:dyDescent="0.25">
      <c r="A3504">
        <v>3503</v>
      </c>
      <c r="B3504" t="s">
        <v>0</v>
      </c>
      <c r="D3504">
        <v>203.157895</v>
      </c>
      <c r="E3504">
        <v>13.0204737</v>
      </c>
      <c r="F3504">
        <v>127</v>
      </c>
      <c r="G3504">
        <v>123.6</v>
      </c>
      <c r="H3504">
        <v>127</v>
      </c>
      <c r="I3504">
        <v>49.6733057</v>
      </c>
      <c r="J3504">
        <v>2.3626174999999998</v>
      </c>
      <c r="K3504">
        <v>0.354454608</v>
      </c>
      <c r="L3504">
        <v>2.1849827499999998E-3</v>
      </c>
      <c r="M3504">
        <v>3.02067052E-2</v>
      </c>
      <c r="N3504">
        <v>0.94530116200000003</v>
      </c>
      <c r="O3504">
        <v>7.2334362299999996E-2</v>
      </c>
      <c r="P3504">
        <v>0.97322834599999997</v>
      </c>
    </row>
    <row r="3505" spans="1:16" x14ac:dyDescent="0.25">
      <c r="A3505">
        <v>3504</v>
      </c>
      <c r="B3505" t="s">
        <v>0</v>
      </c>
      <c r="D3505">
        <v>203.157895</v>
      </c>
      <c r="E3505">
        <v>13.0204737</v>
      </c>
      <c r="F3505">
        <v>130</v>
      </c>
      <c r="G3505">
        <v>123.6</v>
      </c>
      <c r="H3505">
        <v>130</v>
      </c>
      <c r="I3505">
        <v>50.846690799999998</v>
      </c>
      <c r="J3505">
        <v>1.83283653</v>
      </c>
      <c r="K3505">
        <v>0.45700441200000003</v>
      </c>
      <c r="L3505">
        <v>2.8011588800000002E-3</v>
      </c>
      <c r="M3505">
        <v>2.3348895599999999E-2</v>
      </c>
      <c r="N3505">
        <v>0.95496578200000004</v>
      </c>
      <c r="O3505">
        <v>0.119969652</v>
      </c>
      <c r="P3505">
        <v>0.95076923099999999</v>
      </c>
    </row>
    <row r="3506" spans="1:16" x14ac:dyDescent="0.25">
      <c r="A3506">
        <v>3505</v>
      </c>
      <c r="B3506" t="s">
        <v>0</v>
      </c>
      <c r="D3506">
        <v>203.157895</v>
      </c>
      <c r="E3506">
        <v>13.0204737</v>
      </c>
      <c r="F3506">
        <v>133</v>
      </c>
      <c r="G3506">
        <v>123.6</v>
      </c>
      <c r="H3506">
        <v>133</v>
      </c>
      <c r="I3506">
        <v>52.020076000000003</v>
      </c>
      <c r="J3506">
        <v>1.32157309</v>
      </c>
      <c r="K3506">
        <v>0.60942405499999996</v>
      </c>
      <c r="L3506">
        <v>3.7129342400000001E-3</v>
      </c>
      <c r="M3506">
        <v>1.6766910199999999E-2</v>
      </c>
      <c r="N3506">
        <v>0.962879771</v>
      </c>
      <c r="O3506">
        <v>0.221444154</v>
      </c>
      <c r="P3506">
        <v>0.92932330799999996</v>
      </c>
    </row>
    <row r="3507" spans="1:16" x14ac:dyDescent="0.25">
      <c r="A3507">
        <v>3506</v>
      </c>
      <c r="B3507" t="s">
        <v>0</v>
      </c>
      <c r="D3507">
        <v>203.157895</v>
      </c>
      <c r="E3507">
        <v>13.0204737</v>
      </c>
      <c r="F3507">
        <v>136</v>
      </c>
      <c r="G3507">
        <v>123.6</v>
      </c>
      <c r="H3507">
        <v>136</v>
      </c>
      <c r="I3507">
        <v>53.193461200000002</v>
      </c>
      <c r="J3507">
        <v>0.85724066700000001</v>
      </c>
      <c r="K3507">
        <v>0.84048041900000003</v>
      </c>
      <c r="L3507">
        <v>5.0875449499999999E-3</v>
      </c>
      <c r="M3507">
        <v>1.08205049E-2</v>
      </c>
      <c r="N3507">
        <v>0.96808402699999996</v>
      </c>
      <c r="O3507">
        <v>0.47017629799999999</v>
      </c>
      <c r="P3507">
        <v>0.90882352899999996</v>
      </c>
    </row>
    <row r="3508" spans="1:16" x14ac:dyDescent="0.25">
      <c r="A3508">
        <v>3507</v>
      </c>
      <c r="B3508" t="s">
        <v>0</v>
      </c>
      <c r="D3508">
        <v>203.157895</v>
      </c>
      <c r="E3508">
        <v>13.0204737</v>
      </c>
      <c r="F3508">
        <v>139</v>
      </c>
      <c r="G3508">
        <v>123.6</v>
      </c>
      <c r="H3508">
        <v>139</v>
      </c>
      <c r="I3508">
        <v>54.3668464</v>
      </c>
      <c r="J3508">
        <v>0.464094338</v>
      </c>
      <c r="K3508">
        <v>1.22288139</v>
      </c>
      <c r="L3508">
        <v>7.3494448000000004E-3</v>
      </c>
      <c r="M3508">
        <v>5.8191088300000001E-3</v>
      </c>
      <c r="N3508">
        <v>0.96897050600000001</v>
      </c>
      <c r="O3508">
        <v>1.2629845900000001</v>
      </c>
      <c r="P3508">
        <v>0.88920863299999997</v>
      </c>
    </row>
    <row r="3509" spans="1:16" x14ac:dyDescent="0.25">
      <c r="A3509">
        <v>3508</v>
      </c>
      <c r="B3509" t="s">
        <v>0</v>
      </c>
      <c r="D3509">
        <v>203.157895</v>
      </c>
      <c r="E3509">
        <v>13.0204737</v>
      </c>
      <c r="F3509">
        <v>142</v>
      </c>
      <c r="G3509">
        <v>123.6</v>
      </c>
      <c r="H3509">
        <v>142</v>
      </c>
      <c r="I3509">
        <v>55.540231499999997</v>
      </c>
      <c r="J3509">
        <v>0.193867488</v>
      </c>
      <c r="K3509">
        <v>1.8773328</v>
      </c>
      <c r="L3509">
        <v>1.1191604399999999E-2</v>
      </c>
      <c r="M3509">
        <v>2.4092026100000002E-3</v>
      </c>
      <c r="N3509">
        <v>0.96270810900000003</v>
      </c>
      <c r="O3509">
        <v>4.64535623</v>
      </c>
      <c r="P3509">
        <v>0.870422535</v>
      </c>
    </row>
    <row r="3510" spans="1:16" x14ac:dyDescent="0.25">
      <c r="A3510">
        <v>3509</v>
      </c>
      <c r="B3510" t="s">
        <v>0</v>
      </c>
      <c r="D3510">
        <v>203.157895</v>
      </c>
      <c r="E3510">
        <v>13.0204737</v>
      </c>
      <c r="F3510">
        <v>145</v>
      </c>
      <c r="G3510">
        <v>123.6</v>
      </c>
      <c r="H3510">
        <v>145</v>
      </c>
      <c r="I3510">
        <v>56.713616700000003</v>
      </c>
      <c r="J3510">
        <v>7.59773007E-2</v>
      </c>
      <c r="K3510">
        <v>2.8276470800000002</v>
      </c>
      <c r="L3510">
        <v>1.6702348299999999E-2</v>
      </c>
      <c r="M3510">
        <v>9.3298582199999997E-4</v>
      </c>
      <c r="N3510">
        <v>0.94880198900000001</v>
      </c>
      <c r="O3510">
        <v>17.902038699999999</v>
      </c>
      <c r="P3510">
        <v>0.85241379299999998</v>
      </c>
    </row>
    <row r="3511" spans="1:16" x14ac:dyDescent="0.25">
      <c r="A3511">
        <v>3510</v>
      </c>
      <c r="B3511" t="s">
        <v>0</v>
      </c>
      <c r="D3511">
        <v>203.157895</v>
      </c>
      <c r="E3511">
        <v>13.0204737</v>
      </c>
      <c r="F3511">
        <v>148</v>
      </c>
      <c r="G3511">
        <v>123.6</v>
      </c>
      <c r="H3511">
        <v>148</v>
      </c>
      <c r="I3511">
        <v>57.887001900000001</v>
      </c>
      <c r="J3511">
        <v>3.29850119E-2</v>
      </c>
      <c r="K3511">
        <v>3.94800409</v>
      </c>
      <c r="L3511">
        <v>2.3091554199999999E-2</v>
      </c>
      <c r="M3511">
        <v>3.9969275300000002E-4</v>
      </c>
      <c r="N3511">
        <v>0.931228273</v>
      </c>
      <c r="O3511">
        <v>57.773262099999997</v>
      </c>
      <c r="P3511">
        <v>0.83513513500000003</v>
      </c>
    </row>
    <row r="3512" spans="1:16" x14ac:dyDescent="0.25">
      <c r="A3512">
        <v>3511</v>
      </c>
      <c r="B3512" t="s">
        <v>0</v>
      </c>
      <c r="D3512">
        <v>203.157895</v>
      </c>
      <c r="E3512">
        <v>13.0204737</v>
      </c>
      <c r="F3512">
        <v>151</v>
      </c>
      <c r="G3512">
        <v>123.6</v>
      </c>
      <c r="H3512">
        <v>151</v>
      </c>
      <c r="I3512">
        <v>59.0603871</v>
      </c>
      <c r="J3512">
        <v>1.68795154E-2</v>
      </c>
      <c r="K3512">
        <v>5.0912696899999998</v>
      </c>
      <c r="L3512">
        <v>2.9480532899999998E-2</v>
      </c>
      <c r="M3512">
        <v>2.0174021399999999E-4</v>
      </c>
      <c r="N3512">
        <v>0.91350972399999997</v>
      </c>
      <c r="O3512">
        <v>146.131167</v>
      </c>
      <c r="P3512">
        <v>0.81854304600000005</v>
      </c>
    </row>
    <row r="3513" spans="1:16" x14ac:dyDescent="0.25">
      <c r="A3513">
        <v>3512</v>
      </c>
      <c r="B3513" t="s">
        <v>0</v>
      </c>
      <c r="D3513">
        <v>203.157895</v>
      </c>
      <c r="E3513">
        <v>13.0204737</v>
      </c>
      <c r="F3513">
        <v>154</v>
      </c>
      <c r="G3513">
        <v>123.6</v>
      </c>
      <c r="H3513">
        <v>154</v>
      </c>
      <c r="I3513">
        <v>60.233772199999997</v>
      </c>
      <c r="J3513">
        <v>9.4579386500000008E-3</v>
      </c>
      <c r="K3513">
        <v>6.2682196899999996</v>
      </c>
      <c r="L3513">
        <v>3.5929005799999997E-2</v>
      </c>
      <c r="M3513">
        <v>1.11499054E-4</v>
      </c>
      <c r="N3513">
        <v>0.89577810899999999</v>
      </c>
      <c r="O3513">
        <v>322.235972</v>
      </c>
      <c r="P3513">
        <v>0.80259740300000004</v>
      </c>
    </row>
    <row r="3514" spans="1:16" x14ac:dyDescent="0.25">
      <c r="A3514">
        <v>3513</v>
      </c>
      <c r="B3514" t="s">
        <v>0</v>
      </c>
      <c r="D3514">
        <v>203.157895</v>
      </c>
      <c r="E3514">
        <v>13.0204737</v>
      </c>
      <c r="F3514">
        <v>157</v>
      </c>
      <c r="G3514">
        <v>123.6</v>
      </c>
      <c r="H3514">
        <v>157</v>
      </c>
      <c r="I3514">
        <v>61.407157400000003</v>
      </c>
      <c r="J3514">
        <v>5.6937745799999998E-3</v>
      </c>
      <c r="K3514">
        <v>7.4608594999999998</v>
      </c>
      <c r="L3514">
        <v>4.2326899799999998E-2</v>
      </c>
      <c r="M3514" s="1">
        <v>6.6205691700000005E-5</v>
      </c>
      <c r="N3514">
        <v>0.87840907199999996</v>
      </c>
      <c r="O3514">
        <v>639.32418500000006</v>
      </c>
      <c r="P3514">
        <v>0.78726114599999997</v>
      </c>
    </row>
    <row r="3515" spans="1:16" x14ac:dyDescent="0.25">
      <c r="A3515">
        <v>3514</v>
      </c>
      <c r="B3515" t="s">
        <v>0</v>
      </c>
      <c r="D3515">
        <v>203.157895</v>
      </c>
      <c r="E3515">
        <v>13.0204737</v>
      </c>
      <c r="F3515">
        <v>160</v>
      </c>
      <c r="G3515">
        <v>123.6</v>
      </c>
      <c r="H3515">
        <v>160</v>
      </c>
      <c r="I3515">
        <v>62.580542600000001</v>
      </c>
      <c r="J3515">
        <v>3.6068603800000001E-3</v>
      </c>
      <c r="K3515">
        <v>8.6665673099999996</v>
      </c>
      <c r="L3515">
        <v>4.8659030700000001E-2</v>
      </c>
      <c r="M3515" s="1">
        <v>4.1368524800000001E-5</v>
      </c>
      <c r="N3515">
        <v>0.86145575299999999</v>
      </c>
      <c r="O3515">
        <v>1176.23316</v>
      </c>
      <c r="P3515">
        <v>0.77249999999999996</v>
      </c>
    </row>
    <row r="3516" spans="1:16" x14ac:dyDescent="0.25">
      <c r="A3516">
        <v>3515</v>
      </c>
      <c r="B3516" t="s">
        <v>0</v>
      </c>
      <c r="D3516">
        <v>203.157895</v>
      </c>
      <c r="E3516">
        <v>13.509521100000001</v>
      </c>
      <c r="F3516">
        <v>121</v>
      </c>
      <c r="G3516">
        <v>123.6</v>
      </c>
      <c r="H3516">
        <v>121</v>
      </c>
      <c r="I3516">
        <v>47.326535300000003</v>
      </c>
      <c r="J3516">
        <v>3.5658462499999999</v>
      </c>
      <c r="K3516">
        <v>0.22084816099999999</v>
      </c>
      <c r="L3516">
        <v>1.37151214E-3</v>
      </c>
      <c r="M3516">
        <v>4.5712137899999998E-2</v>
      </c>
      <c r="N3516">
        <v>0.91998792200000001</v>
      </c>
      <c r="O3516">
        <v>3.0003237700000001E-2</v>
      </c>
      <c r="P3516">
        <v>1.0214875999999999</v>
      </c>
    </row>
    <row r="3517" spans="1:16" x14ac:dyDescent="0.25">
      <c r="A3517">
        <v>3516</v>
      </c>
      <c r="B3517" t="s">
        <v>0</v>
      </c>
      <c r="D3517">
        <v>203.157895</v>
      </c>
      <c r="E3517">
        <v>13.509521100000001</v>
      </c>
      <c r="F3517">
        <v>124</v>
      </c>
      <c r="G3517">
        <v>123.6</v>
      </c>
      <c r="H3517">
        <v>124</v>
      </c>
      <c r="I3517">
        <v>48.499920500000002</v>
      </c>
      <c r="J3517">
        <v>3.0092537500000001</v>
      </c>
      <c r="K3517">
        <v>0.273486177</v>
      </c>
      <c r="L3517">
        <v>1.6898285099999999E-3</v>
      </c>
      <c r="M3517">
        <v>3.8468726699999997E-2</v>
      </c>
      <c r="N3517">
        <v>0.93231452999999997</v>
      </c>
      <c r="O3517">
        <v>4.3927331600000001E-2</v>
      </c>
      <c r="P3517">
        <v>0.996774194</v>
      </c>
    </row>
    <row r="3518" spans="1:16" x14ac:dyDescent="0.25">
      <c r="A3518">
        <v>3517</v>
      </c>
      <c r="B3518" t="s">
        <v>0</v>
      </c>
      <c r="D3518">
        <v>203.157895</v>
      </c>
      <c r="E3518">
        <v>13.509521100000001</v>
      </c>
      <c r="F3518">
        <v>127</v>
      </c>
      <c r="G3518">
        <v>123.6</v>
      </c>
      <c r="H3518">
        <v>127</v>
      </c>
      <c r="I3518">
        <v>49.6733057</v>
      </c>
      <c r="J3518">
        <v>2.4617035999999999</v>
      </c>
      <c r="K3518">
        <v>0.34412652199999999</v>
      </c>
      <c r="L3518">
        <v>2.1149945900000001E-3</v>
      </c>
      <c r="M3518">
        <v>3.1371234400000003E-2</v>
      </c>
      <c r="N3518">
        <v>0.94351432700000004</v>
      </c>
      <c r="O3518">
        <v>6.7418277700000001E-2</v>
      </c>
      <c r="P3518">
        <v>0.97322834599999997</v>
      </c>
    </row>
    <row r="3519" spans="1:16" x14ac:dyDescent="0.25">
      <c r="A3519">
        <v>3518</v>
      </c>
      <c r="B3519" t="s">
        <v>0</v>
      </c>
      <c r="D3519">
        <v>203.157895</v>
      </c>
      <c r="E3519">
        <v>13.509521100000001</v>
      </c>
      <c r="F3519">
        <v>130</v>
      </c>
      <c r="G3519">
        <v>123.6</v>
      </c>
      <c r="H3519">
        <v>130</v>
      </c>
      <c r="I3519">
        <v>50.846690799999998</v>
      </c>
      <c r="J3519">
        <v>1.9266968499999999</v>
      </c>
      <c r="K3519">
        <v>0.44195668399999999</v>
      </c>
      <c r="L3519">
        <v>2.7010239799999999E-3</v>
      </c>
      <c r="M3519">
        <v>2.4467788800000001E-2</v>
      </c>
      <c r="N3519">
        <v>0.95341577799999999</v>
      </c>
      <c r="O3519">
        <v>0.110391013</v>
      </c>
      <c r="P3519">
        <v>0.95076923099999999</v>
      </c>
    </row>
    <row r="3520" spans="1:16" x14ac:dyDescent="0.25">
      <c r="A3520">
        <v>3519</v>
      </c>
      <c r="B3520" t="s">
        <v>0</v>
      </c>
      <c r="D3520">
        <v>203.157895</v>
      </c>
      <c r="E3520">
        <v>13.509521100000001</v>
      </c>
      <c r="F3520">
        <v>133</v>
      </c>
      <c r="G3520">
        <v>123.6</v>
      </c>
      <c r="H3520">
        <v>133</v>
      </c>
      <c r="I3520">
        <v>52.020076000000003</v>
      </c>
      <c r="J3520">
        <v>1.41361559</v>
      </c>
      <c r="K3520">
        <v>0.58311878399999995</v>
      </c>
      <c r="L3520">
        <v>3.54255863E-3</v>
      </c>
      <c r="M3520">
        <v>1.7879766200000001E-2</v>
      </c>
      <c r="N3520">
        <v>0.96161608099999996</v>
      </c>
      <c r="O3520">
        <v>0.198132269</v>
      </c>
      <c r="P3520">
        <v>0.92932330799999996</v>
      </c>
    </row>
    <row r="3521" spans="1:16" x14ac:dyDescent="0.25">
      <c r="A3521">
        <v>3520</v>
      </c>
      <c r="B3521" t="s">
        <v>0</v>
      </c>
      <c r="D3521">
        <v>203.157895</v>
      </c>
      <c r="E3521">
        <v>13.509521100000001</v>
      </c>
      <c r="F3521">
        <v>136</v>
      </c>
      <c r="G3521">
        <v>123.6</v>
      </c>
      <c r="H3521">
        <v>136</v>
      </c>
      <c r="I3521">
        <v>53.193461200000002</v>
      </c>
      <c r="J3521">
        <v>0.93609035699999998</v>
      </c>
      <c r="K3521">
        <v>0.80115607700000002</v>
      </c>
      <c r="L3521">
        <v>4.8361857800000001E-3</v>
      </c>
      <c r="M3521">
        <v>1.17828065E-2</v>
      </c>
      <c r="N3521">
        <v>0.96734097799999996</v>
      </c>
      <c r="O3521">
        <v>0.41044430199999998</v>
      </c>
      <c r="P3521">
        <v>0.90882352899999996</v>
      </c>
    </row>
    <row r="3522" spans="1:16" x14ac:dyDescent="0.25">
      <c r="A3522">
        <v>3521</v>
      </c>
      <c r="B3522" t="s">
        <v>0</v>
      </c>
      <c r="D3522">
        <v>203.157895</v>
      </c>
      <c r="E3522">
        <v>13.509521100000001</v>
      </c>
      <c r="F3522">
        <v>139</v>
      </c>
      <c r="G3522">
        <v>123.6</v>
      </c>
      <c r="H3522">
        <v>139</v>
      </c>
      <c r="I3522">
        <v>54.3668464</v>
      </c>
      <c r="J3522">
        <v>0.52542367199999995</v>
      </c>
      <c r="K3522">
        <v>1.15433506</v>
      </c>
      <c r="L3522">
        <v>6.9196103200000001E-3</v>
      </c>
      <c r="M3522">
        <v>6.57264722E-3</v>
      </c>
      <c r="N3522">
        <v>0.96910325200000003</v>
      </c>
      <c r="O3522">
        <v>1.0527889399999999</v>
      </c>
      <c r="P3522">
        <v>0.88920863299999997</v>
      </c>
    </row>
    <row r="3523" spans="1:16" x14ac:dyDescent="0.25">
      <c r="A3523">
        <v>3522</v>
      </c>
      <c r="B3523" t="s">
        <v>0</v>
      </c>
      <c r="D3523">
        <v>203.157895</v>
      </c>
      <c r="E3523">
        <v>13.509521100000001</v>
      </c>
      <c r="F3523">
        <v>142</v>
      </c>
      <c r="G3523">
        <v>123.6</v>
      </c>
      <c r="H3523">
        <v>142</v>
      </c>
      <c r="I3523">
        <v>55.540231499999997</v>
      </c>
      <c r="J3523">
        <v>0.23346263</v>
      </c>
      <c r="K3523">
        <v>1.7455721900000001</v>
      </c>
      <c r="L3523">
        <v>1.0381418200000001E-2</v>
      </c>
      <c r="M3523">
        <v>2.89556058E-3</v>
      </c>
      <c r="N3523">
        <v>0.96436754499999999</v>
      </c>
      <c r="O3523">
        <v>3.5852878700000002</v>
      </c>
      <c r="P3523">
        <v>0.870422535</v>
      </c>
    </row>
    <row r="3524" spans="1:16" x14ac:dyDescent="0.25">
      <c r="A3524">
        <v>3523</v>
      </c>
      <c r="B3524" t="s">
        <v>0</v>
      </c>
      <c r="D3524">
        <v>203.157895</v>
      </c>
      <c r="E3524">
        <v>13.509521100000001</v>
      </c>
      <c r="F3524">
        <v>145</v>
      </c>
      <c r="G3524">
        <v>123.6</v>
      </c>
      <c r="H3524">
        <v>145</v>
      </c>
      <c r="I3524">
        <v>56.713616700000003</v>
      </c>
      <c r="J3524">
        <v>9.2821920599999996E-2</v>
      </c>
      <c r="K3524">
        <v>2.6390785499999998</v>
      </c>
      <c r="L3524">
        <v>1.55549061E-2</v>
      </c>
      <c r="M3524">
        <v>1.13813965E-3</v>
      </c>
      <c r="N3524">
        <v>0.95182990199999995</v>
      </c>
      <c r="O3524">
        <v>13.666957399999999</v>
      </c>
      <c r="P3524">
        <v>0.85241379299999998</v>
      </c>
    </row>
    <row r="3525" spans="1:16" x14ac:dyDescent="0.25">
      <c r="A3525">
        <v>3524</v>
      </c>
      <c r="B3525" t="s">
        <v>0</v>
      </c>
      <c r="D3525">
        <v>203.157895</v>
      </c>
      <c r="E3525">
        <v>13.509521100000001</v>
      </c>
      <c r="F3525">
        <v>148</v>
      </c>
      <c r="G3525">
        <v>123.6</v>
      </c>
      <c r="H3525">
        <v>148</v>
      </c>
      <c r="I3525">
        <v>57.887001900000001</v>
      </c>
      <c r="J3525">
        <v>3.95599705E-2</v>
      </c>
      <c r="K3525">
        <v>3.7309318600000001</v>
      </c>
      <c r="L3525">
        <v>2.1777847600000001E-2</v>
      </c>
      <c r="M3525">
        <v>4.7876471299999998E-4</v>
      </c>
      <c r="N3525">
        <v>0.93486462100000001</v>
      </c>
      <c r="O3525">
        <v>45.487578800000001</v>
      </c>
      <c r="P3525">
        <v>0.83513513500000003</v>
      </c>
    </row>
    <row r="3526" spans="1:16" x14ac:dyDescent="0.25">
      <c r="A3526">
        <v>3525</v>
      </c>
      <c r="B3526" t="s">
        <v>0</v>
      </c>
      <c r="D3526">
        <v>203.157895</v>
      </c>
      <c r="E3526">
        <v>13.509521100000001</v>
      </c>
      <c r="F3526">
        <v>151</v>
      </c>
      <c r="G3526">
        <v>123.6</v>
      </c>
      <c r="H3526">
        <v>151</v>
      </c>
      <c r="I3526">
        <v>59.0603871</v>
      </c>
      <c r="J3526">
        <v>1.9140199699999999E-2</v>
      </c>
      <c r="K3526">
        <v>4.9247631700000003</v>
      </c>
      <c r="L3526">
        <v>2.8447124899999999E-2</v>
      </c>
      <c r="M3526">
        <v>2.28375512E-4</v>
      </c>
      <c r="N3526">
        <v>0.91629070499999998</v>
      </c>
      <c r="O3526">
        <v>124.562939</v>
      </c>
      <c r="P3526">
        <v>0.81854304600000005</v>
      </c>
    </row>
    <row r="3527" spans="1:16" x14ac:dyDescent="0.25">
      <c r="A3527">
        <v>3526</v>
      </c>
      <c r="B3527" t="s">
        <v>0</v>
      </c>
      <c r="D3527">
        <v>203.157895</v>
      </c>
      <c r="E3527">
        <v>13.509521100000001</v>
      </c>
      <c r="F3527">
        <v>154</v>
      </c>
      <c r="G3527">
        <v>123.6</v>
      </c>
      <c r="H3527">
        <v>154</v>
      </c>
      <c r="I3527">
        <v>60.233772199999997</v>
      </c>
      <c r="J3527">
        <v>1.0868569E-2</v>
      </c>
      <c r="K3527">
        <v>6.0553833700000004</v>
      </c>
      <c r="L3527">
        <v>3.4638238799999999E-2</v>
      </c>
      <c r="M3527">
        <v>1.2797817E-4</v>
      </c>
      <c r="N3527">
        <v>0.89928819500000001</v>
      </c>
      <c r="O3527">
        <v>270.657399</v>
      </c>
      <c r="P3527">
        <v>0.80259740300000004</v>
      </c>
    </row>
    <row r="3528" spans="1:16" x14ac:dyDescent="0.25">
      <c r="A3528">
        <v>3527</v>
      </c>
      <c r="B3528" t="s">
        <v>0</v>
      </c>
      <c r="D3528">
        <v>203.157895</v>
      </c>
      <c r="E3528">
        <v>13.509521100000001</v>
      </c>
      <c r="F3528">
        <v>157</v>
      </c>
      <c r="G3528">
        <v>123.6</v>
      </c>
      <c r="H3528">
        <v>157</v>
      </c>
      <c r="I3528">
        <v>61.407157400000003</v>
      </c>
      <c r="J3528">
        <v>6.5093256799999997E-3</v>
      </c>
      <c r="K3528">
        <v>7.2316033099999997</v>
      </c>
      <c r="L3528">
        <v>4.0948332900000002E-2</v>
      </c>
      <c r="M3528" s="1">
        <v>7.5606299299999993E-5</v>
      </c>
      <c r="N3528">
        <v>0.88212917000000002</v>
      </c>
      <c r="O3528">
        <v>541.59948699999995</v>
      </c>
      <c r="P3528">
        <v>0.78726114599999997</v>
      </c>
    </row>
    <row r="3529" spans="1:16" x14ac:dyDescent="0.25">
      <c r="A3529">
        <v>3528</v>
      </c>
      <c r="B3529" t="s">
        <v>0</v>
      </c>
      <c r="D3529">
        <v>203.157895</v>
      </c>
      <c r="E3529">
        <v>13.509521100000001</v>
      </c>
      <c r="F3529">
        <v>160</v>
      </c>
      <c r="G3529">
        <v>123.6</v>
      </c>
      <c r="H3529">
        <v>160</v>
      </c>
      <c r="I3529">
        <v>62.580542600000001</v>
      </c>
      <c r="J3529">
        <v>4.06650059E-3</v>
      </c>
      <c r="K3529">
        <v>8.4502591200000001</v>
      </c>
      <c r="L3529">
        <v>4.7356452E-2</v>
      </c>
      <c r="M3529" s="1">
        <v>4.6591345399999998E-5</v>
      </c>
      <c r="N3529">
        <v>0.86490488499999996</v>
      </c>
      <c r="O3529">
        <v>1016.42164</v>
      </c>
      <c r="P3529">
        <v>0.77249999999999996</v>
      </c>
    </row>
    <row r="3530" spans="1:16" x14ac:dyDescent="0.25">
      <c r="A3530">
        <v>3529</v>
      </c>
      <c r="B3530" t="s">
        <v>0</v>
      </c>
      <c r="D3530">
        <v>203.157895</v>
      </c>
      <c r="E3530">
        <v>13.9985684</v>
      </c>
      <c r="F3530">
        <v>121</v>
      </c>
      <c r="G3530">
        <v>123.6</v>
      </c>
      <c r="H3530">
        <v>121</v>
      </c>
      <c r="I3530">
        <v>47.326535300000003</v>
      </c>
      <c r="J3530">
        <v>3.66449501</v>
      </c>
      <c r="K3530">
        <v>0.21609666</v>
      </c>
      <c r="L3530">
        <v>1.3378971500000001E-3</v>
      </c>
      <c r="M3530">
        <v>4.6822681800000002E-2</v>
      </c>
      <c r="N3530">
        <v>0.91800389299999996</v>
      </c>
      <c r="O3530">
        <v>2.85736976E-2</v>
      </c>
      <c r="P3530">
        <v>1.0214875999999999</v>
      </c>
    </row>
    <row r="3531" spans="1:16" x14ac:dyDescent="0.25">
      <c r="A3531">
        <v>3530</v>
      </c>
      <c r="B3531" t="s">
        <v>0</v>
      </c>
      <c r="D3531">
        <v>203.157895</v>
      </c>
      <c r="E3531">
        <v>13.9985684</v>
      </c>
      <c r="F3531">
        <v>124</v>
      </c>
      <c r="G3531">
        <v>123.6</v>
      </c>
      <c r="H3531">
        <v>124</v>
      </c>
      <c r="I3531">
        <v>48.499920500000002</v>
      </c>
      <c r="J3531">
        <v>3.1051077</v>
      </c>
      <c r="K3531">
        <v>0.26702021100000001</v>
      </c>
      <c r="L3531">
        <v>1.6449061799999999E-3</v>
      </c>
      <c r="M3531">
        <v>3.9566751800000001E-2</v>
      </c>
      <c r="N3531">
        <v>0.93047147600000002</v>
      </c>
      <c r="O3531">
        <v>4.1572939599999997E-2</v>
      </c>
      <c r="P3531">
        <v>0.996774194</v>
      </c>
    </row>
    <row r="3532" spans="1:16" x14ac:dyDescent="0.25">
      <c r="A3532">
        <v>3531</v>
      </c>
      <c r="B3532" t="s">
        <v>0</v>
      </c>
      <c r="D3532">
        <v>203.157895</v>
      </c>
      <c r="E3532">
        <v>13.9985684</v>
      </c>
      <c r="F3532">
        <v>127</v>
      </c>
      <c r="G3532">
        <v>123.6</v>
      </c>
      <c r="H3532">
        <v>127</v>
      </c>
      <c r="I3532">
        <v>49.6733057</v>
      </c>
      <c r="J3532">
        <v>2.5673671200000001</v>
      </c>
      <c r="K3532">
        <v>0.33434309200000001</v>
      </c>
      <c r="L3532">
        <v>2.04871771E-3</v>
      </c>
      <c r="M3532">
        <v>3.2608004500000003E-2</v>
      </c>
      <c r="N3532">
        <v>0.941584113</v>
      </c>
      <c r="O3532">
        <v>6.2828674900000006E-2</v>
      </c>
      <c r="P3532">
        <v>0.97322834599999997</v>
      </c>
    </row>
    <row r="3533" spans="1:16" x14ac:dyDescent="0.25">
      <c r="A3533">
        <v>3532</v>
      </c>
      <c r="B3533" t="s">
        <v>0</v>
      </c>
      <c r="D3533">
        <v>203.157895</v>
      </c>
      <c r="E3533">
        <v>13.9985684</v>
      </c>
      <c r="F3533">
        <v>130</v>
      </c>
      <c r="G3533">
        <v>123.6</v>
      </c>
      <c r="H3533">
        <v>130</v>
      </c>
      <c r="I3533">
        <v>50.846690799999998</v>
      </c>
      <c r="J3533">
        <v>2.02329771</v>
      </c>
      <c r="K3533">
        <v>0.42750625199999998</v>
      </c>
      <c r="L3533">
        <v>2.6050839699999998E-3</v>
      </c>
      <c r="M3533">
        <v>2.5613189599999999E-2</v>
      </c>
      <c r="N3533">
        <v>0.95180012899999999</v>
      </c>
      <c r="O3533">
        <v>0.10170869</v>
      </c>
      <c r="P3533">
        <v>0.95076923099999999</v>
      </c>
    </row>
    <row r="3534" spans="1:16" x14ac:dyDescent="0.25">
      <c r="A3534">
        <v>3533</v>
      </c>
      <c r="B3534" t="s">
        <v>0</v>
      </c>
      <c r="D3534">
        <v>203.157895</v>
      </c>
      <c r="E3534">
        <v>13.9985684</v>
      </c>
      <c r="F3534">
        <v>133</v>
      </c>
      <c r="G3534">
        <v>123.6</v>
      </c>
      <c r="H3534">
        <v>133</v>
      </c>
      <c r="I3534">
        <v>52.020076000000003</v>
      </c>
      <c r="J3534">
        <v>1.5092406899999999</v>
      </c>
      <c r="K3534">
        <v>0.55972934900000004</v>
      </c>
      <c r="L3534">
        <v>3.3907559800000001E-3</v>
      </c>
      <c r="M3534">
        <v>1.9029792600000001E-2</v>
      </c>
      <c r="N3534">
        <v>0.96022746999999997</v>
      </c>
      <c r="O3534">
        <v>0.17818144699999999</v>
      </c>
      <c r="P3534">
        <v>0.92932330799999996</v>
      </c>
    </row>
    <row r="3535" spans="1:16" x14ac:dyDescent="0.25">
      <c r="A3535">
        <v>3534</v>
      </c>
      <c r="B3535" t="s">
        <v>0</v>
      </c>
      <c r="D3535">
        <v>203.157895</v>
      </c>
      <c r="E3535">
        <v>13.9985684</v>
      </c>
      <c r="F3535">
        <v>136</v>
      </c>
      <c r="G3535">
        <v>123.6</v>
      </c>
      <c r="H3535">
        <v>136</v>
      </c>
      <c r="I3535">
        <v>53.193461200000002</v>
      </c>
      <c r="J3535">
        <v>1.02396807</v>
      </c>
      <c r="K3535">
        <v>0.76199052599999995</v>
      </c>
      <c r="L3535">
        <v>4.5870680600000003E-3</v>
      </c>
      <c r="M3535">
        <v>1.2851092E-2</v>
      </c>
      <c r="N3535">
        <v>0.966425223</v>
      </c>
      <c r="O3535">
        <v>0.35693994499999998</v>
      </c>
      <c r="P3535">
        <v>0.90882352899999996</v>
      </c>
    </row>
    <row r="3536" spans="1:16" x14ac:dyDescent="0.25">
      <c r="A3536">
        <v>3535</v>
      </c>
      <c r="B3536" t="s">
        <v>0</v>
      </c>
      <c r="D3536">
        <v>203.157895</v>
      </c>
      <c r="E3536">
        <v>13.9985684</v>
      </c>
      <c r="F3536">
        <v>139</v>
      </c>
      <c r="G3536">
        <v>123.6</v>
      </c>
      <c r="H3536">
        <v>139</v>
      </c>
      <c r="I3536">
        <v>54.3668464</v>
      </c>
      <c r="J3536">
        <v>0.599921225</v>
      </c>
      <c r="K3536">
        <v>1.0829900699999999</v>
      </c>
      <c r="L3536">
        <v>6.4749522599999998E-3</v>
      </c>
      <c r="M3536">
        <v>7.48471399E-3</v>
      </c>
      <c r="N3536">
        <v>0.96904526499999999</v>
      </c>
      <c r="O3536">
        <v>0.86509013899999998</v>
      </c>
      <c r="P3536">
        <v>0.88920863299999997</v>
      </c>
    </row>
    <row r="3537" spans="1:16" x14ac:dyDescent="0.25">
      <c r="A3537">
        <v>3536</v>
      </c>
      <c r="B3537" t="s">
        <v>0</v>
      </c>
      <c r="D3537">
        <v>203.157895</v>
      </c>
      <c r="E3537">
        <v>13.9985684</v>
      </c>
      <c r="F3537">
        <v>142</v>
      </c>
      <c r="G3537">
        <v>123.6</v>
      </c>
      <c r="H3537">
        <v>142</v>
      </c>
      <c r="I3537">
        <v>55.540231499999997</v>
      </c>
      <c r="J3537">
        <v>0.277972212</v>
      </c>
      <c r="K3537">
        <v>1.6298082300000001</v>
      </c>
      <c r="L3537">
        <v>9.6678860800000002E-3</v>
      </c>
      <c r="M3537">
        <v>3.4391118799999999E-3</v>
      </c>
      <c r="N3537">
        <v>0.96565047699999995</v>
      </c>
      <c r="O3537">
        <v>2.8111577699999999</v>
      </c>
      <c r="P3537">
        <v>0.870422535</v>
      </c>
    </row>
    <row r="3538" spans="1:16" x14ac:dyDescent="0.25">
      <c r="A3538">
        <v>3537</v>
      </c>
      <c r="B3538" t="s">
        <v>0</v>
      </c>
      <c r="D3538">
        <v>203.157895</v>
      </c>
      <c r="E3538">
        <v>13.9985684</v>
      </c>
      <c r="F3538">
        <v>145</v>
      </c>
      <c r="G3538">
        <v>123.6</v>
      </c>
      <c r="H3538">
        <v>145</v>
      </c>
      <c r="I3538">
        <v>56.713616700000003</v>
      </c>
      <c r="J3538">
        <v>0.111200754</v>
      </c>
      <c r="K3538">
        <v>2.4690516900000001</v>
      </c>
      <c r="L3538">
        <v>1.45206807E-2</v>
      </c>
      <c r="M3538">
        <v>1.3614076799999999E-3</v>
      </c>
      <c r="N3538">
        <v>0.954503828</v>
      </c>
      <c r="O3538">
        <v>10.665931199999999</v>
      </c>
      <c r="P3538">
        <v>0.85241379299999998</v>
      </c>
    </row>
    <row r="3539" spans="1:16" x14ac:dyDescent="0.25">
      <c r="A3539">
        <v>3538</v>
      </c>
      <c r="B3539" t="s">
        <v>0</v>
      </c>
      <c r="D3539">
        <v>203.157895</v>
      </c>
      <c r="E3539">
        <v>13.9985684</v>
      </c>
      <c r="F3539">
        <v>148</v>
      </c>
      <c r="G3539">
        <v>123.6</v>
      </c>
      <c r="H3539">
        <v>148</v>
      </c>
      <c r="I3539">
        <v>57.887001900000001</v>
      </c>
      <c r="J3539">
        <v>4.7284265899999997E-2</v>
      </c>
      <c r="K3539">
        <v>3.53391799</v>
      </c>
      <c r="L3539">
        <v>2.05810435E-2</v>
      </c>
      <c r="M3539">
        <v>5.7144023100000004E-4</v>
      </c>
      <c r="N3539">
        <v>0.93813460500000001</v>
      </c>
      <c r="O3539">
        <v>36.016091299999999</v>
      </c>
      <c r="P3539">
        <v>0.83513513500000003</v>
      </c>
    </row>
    <row r="3540" spans="1:16" x14ac:dyDescent="0.25">
      <c r="A3540">
        <v>3539</v>
      </c>
      <c r="B3540" t="s">
        <v>0</v>
      </c>
      <c r="D3540">
        <v>203.157895</v>
      </c>
      <c r="E3540">
        <v>13.9985684</v>
      </c>
      <c r="F3540">
        <v>151</v>
      </c>
      <c r="G3540">
        <v>123.6</v>
      </c>
      <c r="H3540">
        <v>151</v>
      </c>
      <c r="I3540">
        <v>59.0603871</v>
      </c>
      <c r="J3540">
        <v>2.2831789599999999E-2</v>
      </c>
      <c r="K3540">
        <v>4.6785249699999998</v>
      </c>
      <c r="L3540">
        <v>2.6979485399999999E-2</v>
      </c>
      <c r="M3540">
        <v>2.7223509200000002E-4</v>
      </c>
      <c r="N3540">
        <v>0.92039746099999997</v>
      </c>
      <c r="O3540">
        <v>99.103628299999997</v>
      </c>
      <c r="P3540">
        <v>0.81854304600000005</v>
      </c>
    </row>
    <row r="3541" spans="1:16" x14ac:dyDescent="0.25">
      <c r="A3541">
        <v>3540</v>
      </c>
      <c r="B3541" t="s">
        <v>0</v>
      </c>
      <c r="D3541">
        <v>203.157895</v>
      </c>
      <c r="E3541">
        <v>13.9985684</v>
      </c>
      <c r="F3541">
        <v>154</v>
      </c>
      <c r="G3541">
        <v>123.6</v>
      </c>
      <c r="H3541">
        <v>154</v>
      </c>
      <c r="I3541">
        <v>60.233772199999997</v>
      </c>
      <c r="J3541">
        <v>1.23409097E-2</v>
      </c>
      <c r="K3541">
        <v>5.8525403300000001</v>
      </c>
      <c r="L3541">
        <v>3.3412707999999999E-2</v>
      </c>
      <c r="M3541">
        <v>1.4515281E-4</v>
      </c>
      <c r="N3541">
        <v>0.90263134700000003</v>
      </c>
      <c r="O3541">
        <v>230.18987999999999</v>
      </c>
      <c r="P3541">
        <v>0.80259740300000004</v>
      </c>
    </row>
    <row r="3542" spans="1:16" x14ac:dyDescent="0.25">
      <c r="A3542">
        <v>3541</v>
      </c>
      <c r="B3542" t="s">
        <v>0</v>
      </c>
      <c r="D3542">
        <v>203.157895</v>
      </c>
      <c r="E3542">
        <v>13.9985684</v>
      </c>
      <c r="F3542">
        <v>157</v>
      </c>
      <c r="G3542">
        <v>123.6</v>
      </c>
      <c r="H3542">
        <v>157</v>
      </c>
      <c r="I3542">
        <v>61.407157400000003</v>
      </c>
      <c r="J3542">
        <v>7.2641411800000001E-3</v>
      </c>
      <c r="K3542">
        <v>7.0461068600000001</v>
      </c>
      <c r="L3542">
        <v>3.9820060400000003E-2</v>
      </c>
      <c r="M3542" s="1">
        <v>8.4280654999999998E-5</v>
      </c>
      <c r="N3542">
        <v>0.88513763999999995</v>
      </c>
      <c r="O3542">
        <v>472.46975500000002</v>
      </c>
      <c r="P3542">
        <v>0.78726114599999997</v>
      </c>
    </row>
    <row r="3543" spans="1:16" x14ac:dyDescent="0.25">
      <c r="A3543">
        <v>3542</v>
      </c>
      <c r="B3543" t="s">
        <v>0</v>
      </c>
      <c r="D3543">
        <v>203.157895</v>
      </c>
      <c r="E3543">
        <v>13.9985684</v>
      </c>
      <c r="F3543">
        <v>160</v>
      </c>
      <c r="G3543">
        <v>123.6</v>
      </c>
      <c r="H3543">
        <v>160</v>
      </c>
      <c r="I3543">
        <v>62.580542600000001</v>
      </c>
      <c r="J3543">
        <v>4.5729731600000004E-3</v>
      </c>
      <c r="K3543">
        <v>8.22530888</v>
      </c>
      <c r="L3543">
        <v>4.6013300799999997E-2</v>
      </c>
      <c r="M3543" s="1">
        <v>5.2341003499999999E-5</v>
      </c>
      <c r="N3543">
        <v>0.86849136299999996</v>
      </c>
      <c r="O3543">
        <v>879.10620200000005</v>
      </c>
      <c r="P3543">
        <v>0.77249999999999996</v>
      </c>
    </row>
    <row r="3544" spans="1:16" x14ac:dyDescent="0.25">
      <c r="A3544">
        <v>3543</v>
      </c>
      <c r="B3544" t="s">
        <v>0</v>
      </c>
      <c r="D3544">
        <v>203.157895</v>
      </c>
      <c r="E3544">
        <v>14.4876158</v>
      </c>
      <c r="F3544">
        <v>121</v>
      </c>
      <c r="G3544">
        <v>123.6</v>
      </c>
      <c r="H3544">
        <v>121</v>
      </c>
      <c r="I3544">
        <v>47.326535300000003</v>
      </c>
      <c r="J3544">
        <v>3.7699092200000002</v>
      </c>
      <c r="K3544">
        <v>0.21121562699999999</v>
      </c>
      <c r="L3544">
        <v>1.30365564E-3</v>
      </c>
      <c r="M3544">
        <v>4.8006091899999999E-2</v>
      </c>
      <c r="N3544">
        <v>0.91587964700000002</v>
      </c>
      <c r="O3544">
        <v>2.7156046100000001E-2</v>
      </c>
      <c r="P3544">
        <v>1.0214875999999999</v>
      </c>
    </row>
    <row r="3545" spans="1:16" x14ac:dyDescent="0.25">
      <c r="A3545">
        <v>3544</v>
      </c>
      <c r="B3545" t="s">
        <v>0</v>
      </c>
      <c r="D3545">
        <v>203.157895</v>
      </c>
      <c r="E3545">
        <v>14.4876158</v>
      </c>
      <c r="F3545">
        <v>124</v>
      </c>
      <c r="G3545">
        <v>123.6</v>
      </c>
      <c r="H3545">
        <v>124</v>
      </c>
      <c r="I3545">
        <v>48.499920500000002</v>
      </c>
      <c r="J3545">
        <v>3.2106408599999998</v>
      </c>
      <c r="K3545">
        <v>0.26020456199999997</v>
      </c>
      <c r="L3545">
        <v>1.5980564200000001E-3</v>
      </c>
      <c r="M3545">
        <v>4.0773511300000002E-2</v>
      </c>
      <c r="N3545">
        <v>0.92843606000000001</v>
      </c>
      <c r="O3545">
        <v>3.9193495199999998E-2</v>
      </c>
      <c r="P3545">
        <v>0.996774194</v>
      </c>
    </row>
    <row r="3546" spans="1:16" x14ac:dyDescent="0.25">
      <c r="A3546">
        <v>3545</v>
      </c>
      <c r="B3546" t="s">
        <v>0</v>
      </c>
      <c r="D3546">
        <v>203.157895</v>
      </c>
      <c r="E3546">
        <v>14.4876158</v>
      </c>
      <c r="F3546">
        <v>127</v>
      </c>
      <c r="G3546">
        <v>123.6</v>
      </c>
      <c r="H3546">
        <v>127</v>
      </c>
      <c r="I3546">
        <v>49.6733057</v>
      </c>
      <c r="J3546">
        <v>2.6607962199999999</v>
      </c>
      <c r="K3546">
        <v>0.32573021899999999</v>
      </c>
      <c r="L3546">
        <v>1.9900332299999999E-3</v>
      </c>
      <c r="M3546">
        <v>3.3688702500000001E-2</v>
      </c>
      <c r="N3546">
        <v>0.93987663200000005</v>
      </c>
      <c r="O3546">
        <v>5.9071233899999999E-2</v>
      </c>
      <c r="P3546">
        <v>0.97322834599999997</v>
      </c>
    </row>
    <row r="3547" spans="1:16" x14ac:dyDescent="0.25">
      <c r="A3547">
        <v>3546</v>
      </c>
      <c r="B3547" t="s">
        <v>0</v>
      </c>
      <c r="D3547">
        <v>203.157895</v>
      </c>
      <c r="E3547">
        <v>14.4876158</v>
      </c>
      <c r="F3547">
        <v>130</v>
      </c>
      <c r="G3547">
        <v>123.6</v>
      </c>
      <c r="H3547">
        <v>130</v>
      </c>
      <c r="I3547">
        <v>50.846690799999998</v>
      </c>
      <c r="J3547">
        <v>2.1212728799999998</v>
      </c>
      <c r="K3547">
        <v>0.41382503700000001</v>
      </c>
      <c r="L3547">
        <v>2.5143496699999998E-3</v>
      </c>
      <c r="M3547">
        <v>2.6767894E-2</v>
      </c>
      <c r="N3547">
        <v>0.95014232200000004</v>
      </c>
      <c r="O3547">
        <v>9.3931546099999999E-2</v>
      </c>
      <c r="P3547">
        <v>0.95076923099999999</v>
      </c>
    </row>
    <row r="3548" spans="1:16" x14ac:dyDescent="0.25">
      <c r="A3548">
        <v>3547</v>
      </c>
      <c r="B3548" t="s">
        <v>0</v>
      </c>
      <c r="D3548">
        <v>203.157895</v>
      </c>
      <c r="E3548">
        <v>14.4876158</v>
      </c>
      <c r="F3548">
        <v>133</v>
      </c>
      <c r="G3548">
        <v>123.6</v>
      </c>
      <c r="H3548">
        <v>133</v>
      </c>
      <c r="I3548">
        <v>52.020076000000003</v>
      </c>
      <c r="J3548">
        <v>1.59932348</v>
      </c>
      <c r="K3548">
        <v>0.539555797</v>
      </c>
      <c r="L3548">
        <v>3.2592384299999998E-3</v>
      </c>
      <c r="M3548">
        <v>2.01047811E-2</v>
      </c>
      <c r="N3548">
        <v>0.95888357999999996</v>
      </c>
      <c r="O3548">
        <v>0.16211260499999999</v>
      </c>
      <c r="P3548">
        <v>0.92932330799999996</v>
      </c>
    </row>
    <row r="3549" spans="1:16" x14ac:dyDescent="0.25">
      <c r="A3549">
        <v>3548</v>
      </c>
      <c r="B3549" t="s">
        <v>0</v>
      </c>
      <c r="D3549">
        <v>203.157895</v>
      </c>
      <c r="E3549">
        <v>14.4876158</v>
      </c>
      <c r="F3549">
        <v>136</v>
      </c>
      <c r="G3549">
        <v>123.6</v>
      </c>
      <c r="H3549">
        <v>136</v>
      </c>
      <c r="I3549">
        <v>53.193461200000002</v>
      </c>
      <c r="J3549">
        <v>1.1088897099999999</v>
      </c>
      <c r="K3549">
        <v>0.72818395999999996</v>
      </c>
      <c r="L3549">
        <v>4.3714365E-3</v>
      </c>
      <c r="M3549">
        <v>1.3876684800000001E-2</v>
      </c>
      <c r="N3549">
        <v>0.96546429499999997</v>
      </c>
      <c r="O3549">
        <v>0.31502023499999998</v>
      </c>
      <c r="P3549">
        <v>0.90882352899999996</v>
      </c>
    </row>
    <row r="3550" spans="1:16" x14ac:dyDescent="0.25">
      <c r="A3550">
        <v>3549</v>
      </c>
      <c r="B3550" t="s">
        <v>0</v>
      </c>
      <c r="D3550">
        <v>203.157895</v>
      </c>
      <c r="E3550">
        <v>14.4876158</v>
      </c>
      <c r="F3550">
        <v>139</v>
      </c>
      <c r="G3550">
        <v>123.6</v>
      </c>
      <c r="H3550">
        <v>139</v>
      </c>
      <c r="I3550">
        <v>54.3668464</v>
      </c>
      <c r="J3550">
        <v>0.671332445</v>
      </c>
      <c r="K3550">
        <v>1.02440354</v>
      </c>
      <c r="L3550">
        <v>6.1085023099999997E-3</v>
      </c>
      <c r="M3550">
        <v>8.3538471600000004E-3</v>
      </c>
      <c r="N3550">
        <v>0.968809374</v>
      </c>
      <c r="O3550">
        <v>0.73122026299999998</v>
      </c>
      <c r="P3550">
        <v>0.88920863299999997</v>
      </c>
    </row>
    <row r="3551" spans="1:16" x14ac:dyDescent="0.25">
      <c r="A3551">
        <v>3550</v>
      </c>
      <c r="B3551" t="s">
        <v>0</v>
      </c>
      <c r="D3551">
        <v>203.157895</v>
      </c>
      <c r="E3551">
        <v>14.4876158</v>
      </c>
      <c r="F3551">
        <v>142</v>
      </c>
      <c r="G3551">
        <v>123.6</v>
      </c>
      <c r="H3551">
        <v>142</v>
      </c>
      <c r="I3551">
        <v>55.540231499999997</v>
      </c>
      <c r="J3551">
        <v>0.330094359</v>
      </c>
      <c r="K3551">
        <v>1.5176450100000001</v>
      </c>
      <c r="L3551">
        <v>8.9820947099999993E-3</v>
      </c>
      <c r="M3551">
        <v>4.0766872099999999E-3</v>
      </c>
      <c r="N3551">
        <v>0.96673151499999999</v>
      </c>
      <c r="O3551">
        <v>2.2032827799999999</v>
      </c>
      <c r="P3551">
        <v>0.870422535</v>
      </c>
    </row>
    <row r="3552" spans="1:16" x14ac:dyDescent="0.25">
      <c r="A3552">
        <v>3551</v>
      </c>
      <c r="B3552" t="s">
        <v>0</v>
      </c>
      <c r="D3552">
        <v>203.157895</v>
      </c>
      <c r="E3552">
        <v>14.4876158</v>
      </c>
      <c r="F3552">
        <v>145</v>
      </c>
      <c r="G3552">
        <v>123.6</v>
      </c>
      <c r="H3552">
        <v>145</v>
      </c>
      <c r="I3552">
        <v>56.713616700000003</v>
      </c>
      <c r="J3552">
        <v>0.13433168200000001</v>
      </c>
      <c r="K3552">
        <v>2.3089363600000001</v>
      </c>
      <c r="L3552">
        <v>1.35456377E-2</v>
      </c>
      <c r="M3552">
        <v>1.64170652E-3</v>
      </c>
      <c r="N3552">
        <v>0.956919199</v>
      </c>
      <c r="O3552">
        <v>8.2509495800000003</v>
      </c>
      <c r="P3552">
        <v>0.85241379299999998</v>
      </c>
    </row>
    <row r="3553" spans="1:16" x14ac:dyDescent="0.25">
      <c r="A3553">
        <v>3552</v>
      </c>
      <c r="B3553" t="s">
        <v>0</v>
      </c>
      <c r="D3553">
        <v>203.157895</v>
      </c>
      <c r="E3553">
        <v>14.4876158</v>
      </c>
      <c r="F3553">
        <v>148</v>
      </c>
      <c r="G3553">
        <v>123.6</v>
      </c>
      <c r="H3553">
        <v>148</v>
      </c>
      <c r="I3553">
        <v>57.887001900000001</v>
      </c>
      <c r="J3553">
        <v>5.6621678100000003E-2</v>
      </c>
      <c r="K3553">
        <v>3.3402174200000001</v>
      </c>
      <c r="L3553">
        <v>1.9412587700000001E-2</v>
      </c>
      <c r="M3553">
        <v>6.8338288999999998E-4</v>
      </c>
      <c r="N3553">
        <v>0.94131948499999996</v>
      </c>
      <c r="O3553">
        <v>28.406604900000001</v>
      </c>
      <c r="P3553">
        <v>0.83513513500000003</v>
      </c>
    </row>
    <row r="3554" spans="1:16" x14ac:dyDescent="0.25">
      <c r="A3554">
        <v>3553</v>
      </c>
      <c r="B3554" t="s">
        <v>0</v>
      </c>
      <c r="D3554">
        <v>203.157895</v>
      </c>
      <c r="E3554">
        <v>14.4876158</v>
      </c>
      <c r="F3554">
        <v>151</v>
      </c>
      <c r="G3554">
        <v>123.6</v>
      </c>
      <c r="H3554">
        <v>151</v>
      </c>
      <c r="I3554">
        <v>59.0603871</v>
      </c>
      <c r="J3554">
        <v>2.65184085E-2</v>
      </c>
      <c r="K3554">
        <v>4.4708556399999999</v>
      </c>
      <c r="L3554">
        <v>2.5730810900000001E-2</v>
      </c>
      <c r="M3554">
        <v>3.1581964099999999E-4</v>
      </c>
      <c r="N3554">
        <v>0.92385125999999995</v>
      </c>
      <c r="O3554">
        <v>81.473118099999994</v>
      </c>
      <c r="P3554">
        <v>0.81854304600000005</v>
      </c>
    </row>
    <row r="3555" spans="1:16" x14ac:dyDescent="0.25">
      <c r="A3555">
        <v>3554</v>
      </c>
      <c r="B3555" t="s">
        <v>0</v>
      </c>
      <c r="D3555">
        <v>203.157895</v>
      </c>
      <c r="E3555">
        <v>14.4876158</v>
      </c>
      <c r="F3555">
        <v>154</v>
      </c>
      <c r="G3555">
        <v>123.6</v>
      </c>
      <c r="H3555">
        <v>154</v>
      </c>
      <c r="I3555">
        <v>60.233772199999997</v>
      </c>
      <c r="J3555">
        <v>1.41082434E-2</v>
      </c>
      <c r="K3555">
        <v>5.6421654800000001</v>
      </c>
      <c r="L3555">
        <v>3.2149476500000003E-2</v>
      </c>
      <c r="M3555">
        <v>1.6575485900000001E-4</v>
      </c>
      <c r="N3555">
        <v>0.906094646</v>
      </c>
      <c r="O3555">
        <v>193.95797400000001</v>
      </c>
      <c r="P3555">
        <v>0.80259740300000004</v>
      </c>
    </row>
    <row r="3556" spans="1:16" x14ac:dyDescent="0.25">
      <c r="A3556">
        <v>3555</v>
      </c>
      <c r="B3556" t="s">
        <v>0</v>
      </c>
      <c r="D3556">
        <v>203.157895</v>
      </c>
      <c r="E3556">
        <v>14.4876158</v>
      </c>
      <c r="F3556">
        <v>157</v>
      </c>
      <c r="G3556">
        <v>123.6</v>
      </c>
      <c r="H3556">
        <v>157</v>
      </c>
      <c r="I3556">
        <v>61.407157400000003</v>
      </c>
      <c r="J3556">
        <v>8.1805755600000002E-3</v>
      </c>
      <c r="K3556">
        <v>6.8318488999999998</v>
      </c>
      <c r="L3556">
        <v>3.8536926800000003E-2</v>
      </c>
      <c r="M3556" s="1">
        <v>9.4811981400000001E-5</v>
      </c>
      <c r="N3556">
        <v>0.88861185300000001</v>
      </c>
      <c r="O3556">
        <v>406.45629600000001</v>
      </c>
      <c r="P3556">
        <v>0.78726114599999997</v>
      </c>
    </row>
    <row r="3557" spans="1:16" x14ac:dyDescent="0.25">
      <c r="A3557">
        <v>3556</v>
      </c>
      <c r="B3557" t="s">
        <v>0</v>
      </c>
      <c r="D3557">
        <v>203.157895</v>
      </c>
      <c r="E3557">
        <v>14.4876158</v>
      </c>
      <c r="F3557">
        <v>160</v>
      </c>
      <c r="G3557">
        <v>123.6</v>
      </c>
      <c r="H3557">
        <v>160</v>
      </c>
      <c r="I3557">
        <v>62.580542600000001</v>
      </c>
      <c r="J3557">
        <v>4.96876196E-3</v>
      </c>
      <c r="K3557">
        <v>8.0688457800000002</v>
      </c>
      <c r="L3557">
        <v>4.5047844500000003E-2</v>
      </c>
      <c r="M3557" s="1">
        <v>5.6807851800000001E-5</v>
      </c>
      <c r="N3557">
        <v>0.87098522599999995</v>
      </c>
      <c r="O3557">
        <v>792.98623499999997</v>
      </c>
      <c r="P3557">
        <v>0.77249999999999996</v>
      </c>
    </row>
    <row r="3558" spans="1:16" x14ac:dyDescent="0.25">
      <c r="A3558">
        <v>3557</v>
      </c>
      <c r="B3558" t="s">
        <v>0</v>
      </c>
      <c r="D3558">
        <v>203.157895</v>
      </c>
      <c r="E3558">
        <v>14.976663200000001</v>
      </c>
      <c r="F3558">
        <v>121</v>
      </c>
      <c r="G3558">
        <v>123.6</v>
      </c>
      <c r="H3558">
        <v>121</v>
      </c>
      <c r="I3558">
        <v>47.326535300000003</v>
      </c>
      <c r="J3558">
        <v>3.8707513699999998</v>
      </c>
      <c r="K3558">
        <v>0.20676023199999999</v>
      </c>
      <c r="L3558">
        <v>1.27225499E-3</v>
      </c>
      <c r="M3558">
        <v>4.9127406200000001E-2</v>
      </c>
      <c r="N3558">
        <v>0.91384301499999998</v>
      </c>
      <c r="O3558">
        <v>2.5897052100000002E-2</v>
      </c>
      <c r="P3558">
        <v>1.0214875999999999</v>
      </c>
    </row>
    <row r="3559" spans="1:16" x14ac:dyDescent="0.25">
      <c r="A3559">
        <v>3558</v>
      </c>
      <c r="B3559" t="s">
        <v>0</v>
      </c>
      <c r="D3559">
        <v>203.157895</v>
      </c>
      <c r="E3559">
        <v>14.976663200000001</v>
      </c>
      <c r="F3559">
        <v>124</v>
      </c>
      <c r="G3559">
        <v>123.6</v>
      </c>
      <c r="H3559">
        <v>124</v>
      </c>
      <c r="I3559">
        <v>48.499920500000002</v>
      </c>
      <c r="J3559">
        <v>3.3110199300000001</v>
      </c>
      <c r="K3559">
        <v>0.25406405399999998</v>
      </c>
      <c r="L3559">
        <v>1.5556383200000001E-3</v>
      </c>
      <c r="M3559">
        <v>4.1910663899999999E-2</v>
      </c>
      <c r="N3559">
        <v>0.92649299299999999</v>
      </c>
      <c r="O3559">
        <v>3.7117959300000003E-2</v>
      </c>
      <c r="P3559">
        <v>0.996774194</v>
      </c>
    </row>
    <row r="3560" spans="1:16" x14ac:dyDescent="0.25">
      <c r="A3560">
        <v>3559</v>
      </c>
      <c r="B3560" t="s">
        <v>0</v>
      </c>
      <c r="D3560">
        <v>203.157895</v>
      </c>
      <c r="E3560">
        <v>14.976663200000001</v>
      </c>
      <c r="F3560">
        <v>127</v>
      </c>
      <c r="G3560">
        <v>123.6</v>
      </c>
      <c r="H3560">
        <v>127</v>
      </c>
      <c r="I3560">
        <v>49.6733057</v>
      </c>
      <c r="J3560">
        <v>2.7540635299999998</v>
      </c>
      <c r="K3560">
        <v>0.31757748499999999</v>
      </c>
      <c r="L3560">
        <v>1.93449039E-3</v>
      </c>
      <c r="M3560">
        <v>3.4760653599999997E-2</v>
      </c>
      <c r="N3560">
        <v>0.93816314499999998</v>
      </c>
      <c r="O3560">
        <v>5.5651726700000001E-2</v>
      </c>
      <c r="P3560">
        <v>0.97322834599999997</v>
      </c>
    </row>
    <row r="3561" spans="1:16" x14ac:dyDescent="0.25">
      <c r="A3561">
        <v>3560</v>
      </c>
      <c r="B3561" t="s">
        <v>0</v>
      </c>
      <c r="D3561">
        <v>203.157895</v>
      </c>
      <c r="E3561">
        <v>14.976663200000001</v>
      </c>
      <c r="F3561">
        <v>130</v>
      </c>
      <c r="G3561">
        <v>123.6</v>
      </c>
      <c r="H3561">
        <v>130</v>
      </c>
      <c r="I3561">
        <v>50.846690799999998</v>
      </c>
      <c r="J3561">
        <v>2.2182900399999999</v>
      </c>
      <c r="K3561">
        <v>0.40115979099999999</v>
      </c>
      <c r="L3561">
        <v>2.4302892599999998E-3</v>
      </c>
      <c r="M3561">
        <v>2.7903622400000001E-2</v>
      </c>
      <c r="N3561">
        <v>0.94848337599999999</v>
      </c>
      <c r="O3561">
        <v>8.7095833999999997E-2</v>
      </c>
      <c r="P3561">
        <v>0.95076923099999999</v>
      </c>
    </row>
    <row r="3562" spans="1:16" x14ac:dyDescent="0.25">
      <c r="A3562">
        <v>3561</v>
      </c>
      <c r="B3562" t="s">
        <v>0</v>
      </c>
      <c r="D3562">
        <v>203.157895</v>
      </c>
      <c r="E3562">
        <v>14.976663200000001</v>
      </c>
      <c r="F3562">
        <v>133</v>
      </c>
      <c r="G3562">
        <v>123.6</v>
      </c>
      <c r="H3562">
        <v>133</v>
      </c>
      <c r="I3562">
        <v>52.020076000000003</v>
      </c>
      <c r="J3562">
        <v>1.6874692499999999</v>
      </c>
      <c r="K3562">
        <v>0.52130915700000002</v>
      </c>
      <c r="L3562">
        <v>3.14004004E-3</v>
      </c>
      <c r="M3562">
        <v>2.1149329800000002E-2</v>
      </c>
      <c r="N3562">
        <v>0.95753988499999998</v>
      </c>
      <c r="O3562">
        <v>0.14846995499999999</v>
      </c>
      <c r="P3562">
        <v>0.92932330799999996</v>
      </c>
    </row>
    <row r="3563" spans="1:16" x14ac:dyDescent="0.25">
      <c r="A3563">
        <v>3562</v>
      </c>
      <c r="B3563" t="s">
        <v>0</v>
      </c>
      <c r="D3563">
        <v>203.157895</v>
      </c>
      <c r="E3563">
        <v>14.976663200000001</v>
      </c>
      <c r="F3563">
        <v>136</v>
      </c>
      <c r="G3563">
        <v>123.6</v>
      </c>
      <c r="H3563">
        <v>136</v>
      </c>
      <c r="I3563">
        <v>53.193461200000002</v>
      </c>
      <c r="J3563">
        <v>1.1985991899999999</v>
      </c>
      <c r="K3563">
        <v>0.69595451900000005</v>
      </c>
      <c r="L3563">
        <v>4.1663655800000003E-3</v>
      </c>
      <c r="M3563">
        <v>1.4954840400000001E-2</v>
      </c>
      <c r="N3563">
        <v>0.96438371099999998</v>
      </c>
      <c r="O3563">
        <v>0.27859645900000002</v>
      </c>
      <c r="P3563">
        <v>0.90882352899999996</v>
      </c>
    </row>
    <row r="3564" spans="1:16" x14ac:dyDescent="0.25">
      <c r="A3564">
        <v>3563</v>
      </c>
      <c r="B3564" t="s">
        <v>0</v>
      </c>
      <c r="D3564">
        <v>203.157895</v>
      </c>
      <c r="E3564">
        <v>14.976663200000001</v>
      </c>
      <c r="F3564">
        <v>139</v>
      </c>
      <c r="G3564">
        <v>123.6</v>
      </c>
      <c r="H3564">
        <v>139</v>
      </c>
      <c r="I3564">
        <v>54.3668464</v>
      </c>
      <c r="J3564">
        <v>0.74736738400000002</v>
      </c>
      <c r="K3564">
        <v>0.97000968499999995</v>
      </c>
      <c r="L3564">
        <v>5.76879222E-3</v>
      </c>
      <c r="M3564">
        <v>9.2750738299999993E-3</v>
      </c>
      <c r="N3564">
        <v>0.96841131700000005</v>
      </c>
      <c r="O3564">
        <v>0.62196725600000002</v>
      </c>
      <c r="P3564">
        <v>0.88920863299999997</v>
      </c>
    </row>
    <row r="3565" spans="1:16" x14ac:dyDescent="0.25">
      <c r="A3565">
        <v>3564</v>
      </c>
      <c r="B3565" t="s">
        <v>0</v>
      </c>
      <c r="D3565">
        <v>203.157895</v>
      </c>
      <c r="E3565">
        <v>14.976663200000001</v>
      </c>
      <c r="F3565">
        <v>142</v>
      </c>
      <c r="G3565">
        <v>123.6</v>
      </c>
      <c r="H3565">
        <v>142</v>
      </c>
      <c r="I3565">
        <v>55.540231499999997</v>
      </c>
      <c r="J3565">
        <v>0.38609841499999997</v>
      </c>
      <c r="K3565">
        <v>1.4271111599999999</v>
      </c>
      <c r="L3565">
        <v>8.4232864600000002E-3</v>
      </c>
      <c r="M3565">
        <v>4.7568448099999999E-3</v>
      </c>
      <c r="N3565">
        <v>0.96735322300000004</v>
      </c>
      <c r="O3565">
        <v>1.7707717599999999</v>
      </c>
      <c r="P3565">
        <v>0.870422535</v>
      </c>
    </row>
    <row r="3566" spans="1:16" x14ac:dyDescent="0.25">
      <c r="A3566">
        <v>3565</v>
      </c>
      <c r="B3566" t="s">
        <v>0</v>
      </c>
      <c r="D3566">
        <v>203.157895</v>
      </c>
      <c r="E3566">
        <v>14.976663200000001</v>
      </c>
      <c r="F3566">
        <v>145</v>
      </c>
      <c r="G3566">
        <v>123.6</v>
      </c>
      <c r="H3566">
        <v>145</v>
      </c>
      <c r="I3566">
        <v>56.713616700000003</v>
      </c>
      <c r="J3566">
        <v>0.16234891900000001</v>
      </c>
      <c r="K3566">
        <v>2.1479860400000002</v>
      </c>
      <c r="L3566">
        <v>1.25732161E-2</v>
      </c>
      <c r="M3566">
        <v>1.98074335E-3</v>
      </c>
      <c r="N3566">
        <v>0.95926313500000004</v>
      </c>
      <c r="O3566">
        <v>6.3477259899999998</v>
      </c>
      <c r="P3566">
        <v>0.85241379299999998</v>
      </c>
    </row>
    <row r="3567" spans="1:16" x14ac:dyDescent="0.25">
      <c r="A3567">
        <v>3566</v>
      </c>
      <c r="B3567" t="s">
        <v>0</v>
      </c>
      <c r="D3567">
        <v>203.157895</v>
      </c>
      <c r="E3567">
        <v>14.976663200000001</v>
      </c>
      <c r="F3567">
        <v>148</v>
      </c>
      <c r="G3567">
        <v>123.6</v>
      </c>
      <c r="H3567">
        <v>148</v>
      </c>
      <c r="I3567">
        <v>57.887001900000001</v>
      </c>
      <c r="J3567">
        <v>6.6692305699999996E-2</v>
      </c>
      <c r="K3567">
        <v>3.1496242400000001</v>
      </c>
      <c r="L3567">
        <v>1.8266731899999999E-2</v>
      </c>
      <c r="M3567">
        <v>8.0385453300000004E-4</v>
      </c>
      <c r="N3567">
        <v>0.94443801800000005</v>
      </c>
      <c r="O3567">
        <v>22.723927199999999</v>
      </c>
      <c r="P3567">
        <v>0.83513513500000003</v>
      </c>
    </row>
    <row r="3568" spans="1:16" x14ac:dyDescent="0.25">
      <c r="A3568">
        <v>3567</v>
      </c>
      <c r="B3568" t="s">
        <v>0</v>
      </c>
      <c r="D3568">
        <v>203.157895</v>
      </c>
      <c r="E3568">
        <v>14.976663200000001</v>
      </c>
      <c r="F3568">
        <v>151</v>
      </c>
      <c r="G3568">
        <v>123.6</v>
      </c>
      <c r="H3568">
        <v>151</v>
      </c>
      <c r="I3568">
        <v>59.0603871</v>
      </c>
      <c r="J3568">
        <v>3.0872123599999999E-2</v>
      </c>
      <c r="K3568">
        <v>4.2673218799999999</v>
      </c>
      <c r="L3568">
        <v>2.4508378399999999E-2</v>
      </c>
      <c r="M3568">
        <v>3.67170121E-4</v>
      </c>
      <c r="N3568">
        <v>0.92722374100000005</v>
      </c>
      <c r="O3568">
        <v>66.749381499999998</v>
      </c>
      <c r="P3568">
        <v>0.81854304600000005</v>
      </c>
    </row>
    <row r="3569" spans="1:16" x14ac:dyDescent="0.25">
      <c r="A3569">
        <v>3568</v>
      </c>
      <c r="B3569" t="s">
        <v>0</v>
      </c>
      <c r="D3569">
        <v>203.157895</v>
      </c>
      <c r="E3569">
        <v>14.976663200000001</v>
      </c>
      <c r="F3569">
        <v>154</v>
      </c>
      <c r="G3569">
        <v>123.6</v>
      </c>
      <c r="H3569">
        <v>154</v>
      </c>
      <c r="I3569">
        <v>60.233772199999997</v>
      </c>
      <c r="J3569">
        <v>1.5781533399999999E-2</v>
      </c>
      <c r="K3569">
        <v>5.4687455500000004</v>
      </c>
      <c r="L3569">
        <v>3.1088484100000001E-2</v>
      </c>
      <c r="M3569">
        <v>1.8506746999999999E-4</v>
      </c>
      <c r="N3569">
        <v>0.90894598000000004</v>
      </c>
      <c r="O3569">
        <v>167.98459500000001</v>
      </c>
      <c r="P3569">
        <v>0.80259740300000004</v>
      </c>
    </row>
    <row r="3570" spans="1:16" x14ac:dyDescent="0.25">
      <c r="A3570">
        <v>3569</v>
      </c>
      <c r="B3570" t="s">
        <v>0</v>
      </c>
      <c r="D3570">
        <v>203.157895</v>
      </c>
      <c r="E3570">
        <v>14.976663200000001</v>
      </c>
      <c r="F3570">
        <v>157</v>
      </c>
      <c r="G3570">
        <v>123.6</v>
      </c>
      <c r="H3570">
        <v>157</v>
      </c>
      <c r="I3570">
        <v>61.407157400000003</v>
      </c>
      <c r="J3570">
        <v>9.3126869699999993E-3</v>
      </c>
      <c r="K3570">
        <v>6.60906342</v>
      </c>
      <c r="L3570">
        <v>3.7211275600000003E-2</v>
      </c>
      <c r="M3570">
        <v>1.07818504E-4</v>
      </c>
      <c r="N3570">
        <v>0.89222142199999999</v>
      </c>
      <c r="O3570">
        <v>345.12884200000002</v>
      </c>
      <c r="P3570">
        <v>0.78726114599999997</v>
      </c>
    </row>
    <row r="3571" spans="1:16" x14ac:dyDescent="0.25">
      <c r="A3571">
        <v>3570</v>
      </c>
      <c r="B3571" t="s">
        <v>0</v>
      </c>
      <c r="D3571">
        <v>203.157895</v>
      </c>
      <c r="E3571">
        <v>14.976663200000001</v>
      </c>
      <c r="F3571">
        <v>160</v>
      </c>
      <c r="G3571">
        <v>123.6</v>
      </c>
      <c r="H3571">
        <v>160</v>
      </c>
      <c r="I3571">
        <v>62.580542600000001</v>
      </c>
      <c r="J3571">
        <v>5.6798038299999999E-3</v>
      </c>
      <c r="K3571">
        <v>7.81854345</v>
      </c>
      <c r="L3571">
        <v>4.3575141999999997E-2</v>
      </c>
      <c r="M3571" s="1">
        <v>6.4872945500000001E-5</v>
      </c>
      <c r="N3571">
        <v>0.87497354699999996</v>
      </c>
      <c r="O3571">
        <v>671.69976099999997</v>
      </c>
      <c r="P3571">
        <v>0.77249999999999996</v>
      </c>
    </row>
    <row r="3572" spans="1:16" x14ac:dyDescent="0.25">
      <c r="A3572">
        <v>3571</v>
      </c>
      <c r="B3572" t="s">
        <v>0</v>
      </c>
      <c r="D3572">
        <v>203.157895</v>
      </c>
      <c r="E3572">
        <v>15.4657105</v>
      </c>
      <c r="F3572">
        <v>121</v>
      </c>
      <c r="G3572">
        <v>123.6</v>
      </c>
      <c r="H3572">
        <v>121</v>
      </c>
      <c r="I3572">
        <v>47.326535300000003</v>
      </c>
      <c r="J3572">
        <v>3.9740570900000001</v>
      </c>
      <c r="K3572">
        <v>0.20235710000000001</v>
      </c>
      <c r="L3572">
        <v>1.24135126E-3</v>
      </c>
      <c r="M3572">
        <v>5.0270057999999999E-2</v>
      </c>
      <c r="N3572">
        <v>0.91175322299999995</v>
      </c>
      <c r="O3572">
        <v>2.4693650800000001E-2</v>
      </c>
      <c r="P3572">
        <v>1.0214875999999999</v>
      </c>
    </row>
    <row r="3573" spans="1:16" x14ac:dyDescent="0.25">
      <c r="A3573">
        <v>3572</v>
      </c>
      <c r="B3573" t="s">
        <v>0</v>
      </c>
      <c r="D3573">
        <v>203.157895</v>
      </c>
      <c r="E3573">
        <v>15.4657105</v>
      </c>
      <c r="F3573">
        <v>124</v>
      </c>
      <c r="G3573">
        <v>123.6</v>
      </c>
      <c r="H3573">
        <v>124</v>
      </c>
      <c r="I3573">
        <v>48.499920500000002</v>
      </c>
      <c r="J3573">
        <v>3.4120508699999998</v>
      </c>
      <c r="K3573">
        <v>0.24817182500000001</v>
      </c>
      <c r="L3573">
        <v>1.51497993E-3</v>
      </c>
      <c r="M3573">
        <v>4.3047900600000001E-2</v>
      </c>
      <c r="N3573">
        <v>0.92453136700000005</v>
      </c>
      <c r="O3573">
        <v>3.5192887499999999E-2</v>
      </c>
      <c r="P3573">
        <v>0.996774194</v>
      </c>
    </row>
    <row r="3574" spans="1:16" x14ac:dyDescent="0.25">
      <c r="A3574">
        <v>3573</v>
      </c>
      <c r="B3574" t="s">
        <v>0</v>
      </c>
      <c r="D3574">
        <v>203.157895</v>
      </c>
      <c r="E3574">
        <v>15.4657105</v>
      </c>
      <c r="F3574">
        <v>127</v>
      </c>
      <c r="G3574">
        <v>123.6</v>
      </c>
      <c r="H3574">
        <v>127</v>
      </c>
      <c r="I3574">
        <v>49.6733057</v>
      </c>
      <c r="J3574">
        <v>2.8597855700000001</v>
      </c>
      <c r="K3574">
        <v>0.30875486699999999</v>
      </c>
      <c r="L3574">
        <v>1.8751392499999999E-3</v>
      </c>
      <c r="M3574">
        <v>3.5974610900000002E-2</v>
      </c>
      <c r="N3574">
        <v>0.93621240999999999</v>
      </c>
      <c r="O3574">
        <v>5.2123962099999997E-2</v>
      </c>
      <c r="P3574">
        <v>0.97322834599999997</v>
      </c>
    </row>
    <row r="3575" spans="1:16" x14ac:dyDescent="0.25">
      <c r="A3575">
        <v>3574</v>
      </c>
      <c r="B3575" t="s">
        <v>0</v>
      </c>
      <c r="D3575">
        <v>203.157895</v>
      </c>
      <c r="E3575">
        <v>15.4657105</v>
      </c>
      <c r="F3575">
        <v>130</v>
      </c>
      <c r="G3575">
        <v>123.6</v>
      </c>
      <c r="H3575">
        <v>130</v>
      </c>
      <c r="I3575">
        <v>50.846690799999998</v>
      </c>
      <c r="J3575">
        <v>2.3168858399999999</v>
      </c>
      <c r="K3575">
        <v>0.38908205699999998</v>
      </c>
      <c r="L3575">
        <v>2.3502422400000001E-3</v>
      </c>
      <c r="M3575">
        <v>2.9051022400000001E-2</v>
      </c>
      <c r="N3575">
        <v>0.94678182899999996</v>
      </c>
      <c r="O3575">
        <v>8.0900500299999997E-2</v>
      </c>
      <c r="P3575">
        <v>0.95076923099999999</v>
      </c>
    </row>
    <row r="3576" spans="1:16" x14ac:dyDescent="0.25">
      <c r="A3576">
        <v>3575</v>
      </c>
      <c r="B3576" t="s">
        <v>0</v>
      </c>
      <c r="D3576">
        <v>203.157895</v>
      </c>
      <c r="E3576">
        <v>15.4657105</v>
      </c>
      <c r="F3576">
        <v>133</v>
      </c>
      <c r="G3576">
        <v>123.6</v>
      </c>
      <c r="H3576">
        <v>133</v>
      </c>
      <c r="I3576">
        <v>52.020076000000003</v>
      </c>
      <c r="J3576">
        <v>1.79085173</v>
      </c>
      <c r="K3576">
        <v>0.50139927699999998</v>
      </c>
      <c r="L3576">
        <v>3.0114680100000002E-3</v>
      </c>
      <c r="M3576">
        <v>2.2372774000000002E-2</v>
      </c>
      <c r="N3576">
        <v>0.95593526200000001</v>
      </c>
      <c r="O3576">
        <v>0.13460414000000001</v>
      </c>
      <c r="P3576">
        <v>0.92932330799999996</v>
      </c>
    </row>
    <row r="3577" spans="1:16" x14ac:dyDescent="0.25">
      <c r="A3577">
        <v>3576</v>
      </c>
      <c r="B3577" t="s">
        <v>0</v>
      </c>
      <c r="D3577">
        <v>203.157895</v>
      </c>
      <c r="E3577">
        <v>15.4657105</v>
      </c>
      <c r="F3577">
        <v>136</v>
      </c>
      <c r="G3577">
        <v>123.6</v>
      </c>
      <c r="H3577">
        <v>136</v>
      </c>
      <c r="I3577">
        <v>53.193461200000002</v>
      </c>
      <c r="J3577">
        <v>1.2875240999999999</v>
      </c>
      <c r="K3577">
        <v>0.66706131300000004</v>
      </c>
      <c r="L3577">
        <v>3.9822994699999998E-3</v>
      </c>
      <c r="M3577">
        <v>1.6016941E-2</v>
      </c>
      <c r="N3577">
        <v>0.963255156</v>
      </c>
      <c r="O3577">
        <v>0.24863046499999999</v>
      </c>
      <c r="P3577">
        <v>0.90882352899999996</v>
      </c>
    </row>
    <row r="3578" spans="1:16" x14ac:dyDescent="0.25">
      <c r="A3578">
        <v>3577</v>
      </c>
      <c r="B3578" t="s">
        <v>0</v>
      </c>
      <c r="D3578">
        <v>203.157895</v>
      </c>
      <c r="E3578">
        <v>15.4657105</v>
      </c>
      <c r="F3578">
        <v>139</v>
      </c>
      <c r="G3578">
        <v>123.6</v>
      </c>
      <c r="H3578">
        <v>139</v>
      </c>
      <c r="I3578">
        <v>54.3668464</v>
      </c>
      <c r="J3578">
        <v>0.82869065200000003</v>
      </c>
      <c r="K3578">
        <v>0.92454801399999997</v>
      </c>
      <c r="L3578">
        <v>5.4824704099999998E-3</v>
      </c>
      <c r="M3578">
        <v>1.02544165E-2</v>
      </c>
      <c r="N3578">
        <v>0.96775169500000002</v>
      </c>
      <c r="O3578">
        <v>0.53464479799999998</v>
      </c>
      <c r="P3578">
        <v>0.88920863299999997</v>
      </c>
    </row>
    <row r="3579" spans="1:16" x14ac:dyDescent="0.25">
      <c r="A3579">
        <v>3578</v>
      </c>
      <c r="B3579" t="s">
        <v>0</v>
      </c>
      <c r="D3579">
        <v>203.157895</v>
      </c>
      <c r="E3579">
        <v>15.4657105</v>
      </c>
      <c r="F3579">
        <v>142</v>
      </c>
      <c r="G3579">
        <v>123.6</v>
      </c>
      <c r="H3579">
        <v>142</v>
      </c>
      <c r="I3579">
        <v>55.540231499999997</v>
      </c>
      <c r="J3579">
        <v>0.44776294799999999</v>
      </c>
      <c r="K3579">
        <v>1.3364874600000001</v>
      </c>
      <c r="L3579">
        <v>7.8686698099999994E-3</v>
      </c>
      <c r="M3579">
        <v>5.5035106699999996E-3</v>
      </c>
      <c r="N3579">
        <v>0.96787463100000004</v>
      </c>
      <c r="O3579">
        <v>1.42975462</v>
      </c>
      <c r="P3579">
        <v>0.870422535</v>
      </c>
    </row>
    <row r="3580" spans="1:16" x14ac:dyDescent="0.25">
      <c r="A3580">
        <v>3579</v>
      </c>
      <c r="B3580" t="s">
        <v>0</v>
      </c>
      <c r="D3580">
        <v>203.157895</v>
      </c>
      <c r="E3580">
        <v>15.4657105</v>
      </c>
      <c r="F3580">
        <v>145</v>
      </c>
      <c r="G3580">
        <v>123.6</v>
      </c>
      <c r="H3580">
        <v>145</v>
      </c>
      <c r="I3580">
        <v>56.713616700000003</v>
      </c>
      <c r="J3580">
        <v>0.19158525100000001</v>
      </c>
      <c r="K3580">
        <v>2.0182192200000002</v>
      </c>
      <c r="L3580">
        <v>1.17863085E-2</v>
      </c>
      <c r="M3580">
        <v>2.3333453799999999E-3</v>
      </c>
      <c r="N3580">
        <v>0.96103573399999997</v>
      </c>
      <c r="O3580">
        <v>5.0512489900000004</v>
      </c>
      <c r="P3580">
        <v>0.85241379299999998</v>
      </c>
    </row>
    <row r="3581" spans="1:16" x14ac:dyDescent="0.25">
      <c r="A3581">
        <v>3580</v>
      </c>
      <c r="B3581" t="s">
        <v>0</v>
      </c>
      <c r="D3581">
        <v>203.157895</v>
      </c>
      <c r="E3581">
        <v>15.4657105</v>
      </c>
      <c r="F3581">
        <v>148</v>
      </c>
      <c r="G3581">
        <v>123.6</v>
      </c>
      <c r="H3581">
        <v>148</v>
      </c>
      <c r="I3581">
        <v>57.887001900000001</v>
      </c>
      <c r="J3581">
        <v>7.8875699399999999E-2</v>
      </c>
      <c r="K3581">
        <v>2.9602097399999998</v>
      </c>
      <c r="L3581">
        <v>1.7132265000000001E-2</v>
      </c>
      <c r="M3581">
        <v>9.4939792700000003E-4</v>
      </c>
      <c r="N3581">
        <v>0.94749969199999995</v>
      </c>
      <c r="O3581">
        <v>18.0453996</v>
      </c>
      <c r="P3581">
        <v>0.83513513500000003</v>
      </c>
    </row>
    <row r="3582" spans="1:16" x14ac:dyDescent="0.25">
      <c r="A3582">
        <v>3581</v>
      </c>
      <c r="B3582" t="s">
        <v>0</v>
      </c>
      <c r="D3582">
        <v>203.157895</v>
      </c>
      <c r="E3582">
        <v>15.4657105</v>
      </c>
      <c r="F3582">
        <v>151</v>
      </c>
      <c r="G3582">
        <v>123.6</v>
      </c>
      <c r="H3582">
        <v>151</v>
      </c>
      <c r="I3582">
        <v>59.0603871</v>
      </c>
      <c r="J3582">
        <v>3.5252561299999999E-2</v>
      </c>
      <c r="K3582">
        <v>4.0919789299999998</v>
      </c>
      <c r="L3582">
        <v>2.3448085099999998E-2</v>
      </c>
      <c r="M3582">
        <v>4.1857344400000001E-4</v>
      </c>
      <c r="N3582">
        <v>0.93011844799999999</v>
      </c>
      <c r="O3582">
        <v>56.019046199999998</v>
      </c>
      <c r="P3582">
        <v>0.81854304600000005</v>
      </c>
    </row>
    <row r="3583" spans="1:16" x14ac:dyDescent="0.25">
      <c r="A3583">
        <v>3582</v>
      </c>
      <c r="B3583" t="s">
        <v>0</v>
      </c>
      <c r="D3583">
        <v>203.157895</v>
      </c>
      <c r="E3583">
        <v>15.4657105</v>
      </c>
      <c r="F3583">
        <v>154</v>
      </c>
      <c r="G3583">
        <v>123.6</v>
      </c>
      <c r="H3583">
        <v>154</v>
      </c>
      <c r="I3583">
        <v>60.233772199999997</v>
      </c>
      <c r="J3583">
        <v>1.8473727700000001E-2</v>
      </c>
      <c r="K3583">
        <v>5.2309953499999997</v>
      </c>
      <c r="L3583">
        <v>2.9690608199999999E-2</v>
      </c>
      <c r="M3583">
        <v>2.16553048E-4</v>
      </c>
      <c r="N3583">
        <v>0.91284840899999997</v>
      </c>
      <c r="O3583">
        <v>137.10547299999999</v>
      </c>
      <c r="P3583">
        <v>0.80259740300000004</v>
      </c>
    </row>
    <row r="3584" spans="1:16" x14ac:dyDescent="0.25">
      <c r="A3584">
        <v>3583</v>
      </c>
      <c r="B3584" t="s">
        <v>0</v>
      </c>
      <c r="D3584">
        <v>203.157895</v>
      </c>
      <c r="E3584">
        <v>15.4657105</v>
      </c>
      <c r="F3584">
        <v>157</v>
      </c>
      <c r="G3584">
        <v>123.6</v>
      </c>
      <c r="H3584">
        <v>157</v>
      </c>
      <c r="I3584">
        <v>61.407157400000003</v>
      </c>
      <c r="J3584">
        <v>1.04986117E-2</v>
      </c>
      <c r="K3584">
        <v>6.4066457400000001</v>
      </c>
      <c r="L3584">
        <v>3.6002610400000003E-2</v>
      </c>
      <c r="M3584">
        <v>1.21415676E-4</v>
      </c>
      <c r="N3584">
        <v>0.89549842999999996</v>
      </c>
      <c r="O3584">
        <v>296.52357599999999</v>
      </c>
      <c r="P3584">
        <v>0.78726114599999997</v>
      </c>
    </row>
    <row r="3585" spans="1:16" x14ac:dyDescent="0.25">
      <c r="A3585">
        <v>3584</v>
      </c>
      <c r="B3585" t="s">
        <v>0</v>
      </c>
      <c r="D3585">
        <v>203.157895</v>
      </c>
      <c r="E3585">
        <v>15.4657105</v>
      </c>
      <c r="F3585">
        <v>160</v>
      </c>
      <c r="G3585">
        <v>123.6</v>
      </c>
      <c r="H3585">
        <v>160</v>
      </c>
      <c r="I3585">
        <v>62.580542600000001</v>
      </c>
      <c r="J3585">
        <v>6.3812148399999997E-3</v>
      </c>
      <c r="K3585">
        <v>7.6022756300000003</v>
      </c>
      <c r="L3585">
        <v>4.22925538E-2</v>
      </c>
      <c r="M3585" s="1">
        <v>7.2808558699999999E-5</v>
      </c>
      <c r="N3585">
        <v>0.87841817099999997</v>
      </c>
      <c r="O3585">
        <v>580.87338199999999</v>
      </c>
      <c r="P3585">
        <v>0.77249999999999996</v>
      </c>
    </row>
    <row r="3586" spans="1:16" x14ac:dyDescent="0.25">
      <c r="A3586">
        <v>3585</v>
      </c>
      <c r="B3586" t="s">
        <v>0</v>
      </c>
      <c r="D3586">
        <v>203.157895</v>
      </c>
      <c r="E3586">
        <v>15.954757900000001</v>
      </c>
      <c r="F3586">
        <v>121</v>
      </c>
      <c r="G3586">
        <v>123.6</v>
      </c>
      <c r="H3586">
        <v>121</v>
      </c>
      <c r="I3586">
        <v>47.326535300000003</v>
      </c>
      <c r="J3586">
        <v>4.0798401100000001</v>
      </c>
      <c r="K3586">
        <v>0.19805889500000001</v>
      </c>
      <c r="L3586">
        <v>1.21126727E-3</v>
      </c>
      <c r="M3586">
        <v>5.1434340500000002E-2</v>
      </c>
      <c r="N3586">
        <v>0.90960887000000001</v>
      </c>
      <c r="O3586">
        <v>2.3549777399999999E-2</v>
      </c>
      <c r="P3586">
        <v>1.0214875999999999</v>
      </c>
    </row>
    <row r="3587" spans="1:16" x14ac:dyDescent="0.25">
      <c r="A3587">
        <v>3586</v>
      </c>
      <c r="B3587" t="s">
        <v>0</v>
      </c>
      <c r="D3587">
        <v>203.157895</v>
      </c>
      <c r="E3587">
        <v>15.954757900000001</v>
      </c>
      <c r="F3587">
        <v>124</v>
      </c>
      <c r="G3587">
        <v>123.6</v>
      </c>
      <c r="H3587">
        <v>124</v>
      </c>
      <c r="I3587">
        <v>48.499920500000002</v>
      </c>
      <c r="J3587">
        <v>3.5147969899999998</v>
      </c>
      <c r="K3587">
        <v>0.242447947</v>
      </c>
      <c r="L3587">
        <v>1.4755811599999999E-3</v>
      </c>
      <c r="M3587">
        <v>4.4198179499999997E-2</v>
      </c>
      <c r="N3587">
        <v>0.92253090500000001</v>
      </c>
      <c r="O3587">
        <v>3.3385564299999997E-2</v>
      </c>
      <c r="P3587">
        <v>0.996774194</v>
      </c>
    </row>
    <row r="3588" spans="1:16" x14ac:dyDescent="0.25">
      <c r="A3588">
        <v>3587</v>
      </c>
      <c r="B3588" t="s">
        <v>0</v>
      </c>
      <c r="D3588">
        <v>203.157895</v>
      </c>
      <c r="E3588">
        <v>15.954757900000001</v>
      </c>
      <c r="F3588">
        <v>127</v>
      </c>
      <c r="G3588">
        <v>123.6</v>
      </c>
      <c r="H3588">
        <v>127</v>
      </c>
      <c r="I3588">
        <v>49.6733057</v>
      </c>
      <c r="J3588">
        <v>2.9625780000000002</v>
      </c>
      <c r="K3588">
        <v>0.300654007</v>
      </c>
      <c r="L3588">
        <v>1.8205195699999999E-3</v>
      </c>
      <c r="M3588">
        <v>3.7145809199999998E-2</v>
      </c>
      <c r="N3588">
        <v>0.93430612400000002</v>
      </c>
      <c r="O3588">
        <v>4.9010093099999999E-2</v>
      </c>
      <c r="P3588">
        <v>0.97322834599999997</v>
      </c>
    </row>
    <row r="3589" spans="1:16" x14ac:dyDescent="0.25">
      <c r="A3589">
        <v>3588</v>
      </c>
      <c r="B3589" t="s">
        <v>0</v>
      </c>
      <c r="D3589">
        <v>203.157895</v>
      </c>
      <c r="E3589">
        <v>15.954757900000001</v>
      </c>
      <c r="F3589">
        <v>130</v>
      </c>
      <c r="G3589">
        <v>123.6</v>
      </c>
      <c r="H3589">
        <v>130</v>
      </c>
      <c r="I3589">
        <v>50.846690799999998</v>
      </c>
      <c r="J3589">
        <v>2.4150060899999999</v>
      </c>
      <c r="K3589">
        <v>0.378437211</v>
      </c>
      <c r="L3589">
        <v>2.2792834100000001E-3</v>
      </c>
      <c r="M3589">
        <v>3.01855374E-2</v>
      </c>
      <c r="N3589">
        <v>0.945061453</v>
      </c>
      <c r="O3589">
        <v>7.5509121400000004E-2</v>
      </c>
      <c r="P3589">
        <v>0.95076923099999999</v>
      </c>
    </row>
    <row r="3590" spans="1:16" x14ac:dyDescent="0.25">
      <c r="A3590">
        <v>3589</v>
      </c>
      <c r="B3590" t="s">
        <v>0</v>
      </c>
      <c r="D3590">
        <v>203.157895</v>
      </c>
      <c r="E3590">
        <v>15.954757900000001</v>
      </c>
      <c r="F3590">
        <v>133</v>
      </c>
      <c r="G3590">
        <v>123.6</v>
      </c>
      <c r="H3590">
        <v>133</v>
      </c>
      <c r="I3590">
        <v>52.020076000000003</v>
      </c>
      <c r="J3590">
        <v>1.88353741</v>
      </c>
      <c r="K3590">
        <v>0.484962385</v>
      </c>
      <c r="L3590">
        <v>2.9044486799999999E-3</v>
      </c>
      <c r="M3590">
        <v>2.3459142299999999E-2</v>
      </c>
      <c r="N3590">
        <v>0.95446950500000005</v>
      </c>
      <c r="O3590">
        <v>0.123808818</v>
      </c>
      <c r="P3590">
        <v>0.92932330799999996</v>
      </c>
    </row>
    <row r="3591" spans="1:16" x14ac:dyDescent="0.25">
      <c r="A3591">
        <v>3590</v>
      </c>
      <c r="B3591" t="s">
        <v>0</v>
      </c>
      <c r="D3591">
        <v>203.157895</v>
      </c>
      <c r="E3591">
        <v>15.954757900000001</v>
      </c>
      <c r="F3591">
        <v>136</v>
      </c>
      <c r="G3591">
        <v>123.6</v>
      </c>
      <c r="H3591">
        <v>136</v>
      </c>
      <c r="I3591">
        <v>53.193461200000002</v>
      </c>
      <c r="J3591">
        <v>1.38481484</v>
      </c>
      <c r="K3591">
        <v>0.64215437799999997</v>
      </c>
      <c r="L3591">
        <v>3.8220553800000002E-3</v>
      </c>
      <c r="M3591">
        <v>1.71716422E-2</v>
      </c>
      <c r="N3591">
        <v>0.96189439099999996</v>
      </c>
      <c r="O3591">
        <v>0.22257949099999999</v>
      </c>
      <c r="P3591">
        <v>0.90882352899999996</v>
      </c>
    </row>
    <row r="3592" spans="1:16" x14ac:dyDescent="0.25">
      <c r="A3592">
        <v>3591</v>
      </c>
      <c r="B3592" t="s">
        <v>0</v>
      </c>
      <c r="D3592">
        <v>203.157895</v>
      </c>
      <c r="E3592">
        <v>15.954757900000001</v>
      </c>
      <c r="F3592">
        <v>139</v>
      </c>
      <c r="G3592">
        <v>123.6</v>
      </c>
      <c r="H3592">
        <v>139</v>
      </c>
      <c r="I3592">
        <v>54.3668464</v>
      </c>
      <c r="J3592">
        <v>0.91711940700000005</v>
      </c>
      <c r="K3592">
        <v>0.87547711299999997</v>
      </c>
      <c r="L3592">
        <v>5.1773960699999996E-3</v>
      </c>
      <c r="M3592">
        <v>1.13148807E-2</v>
      </c>
      <c r="N3592">
        <v>0.96702776300000004</v>
      </c>
      <c r="O3592">
        <v>0.457574076</v>
      </c>
      <c r="P3592">
        <v>0.88920863299999997</v>
      </c>
    </row>
    <row r="3593" spans="1:16" x14ac:dyDescent="0.25">
      <c r="A3593">
        <v>3592</v>
      </c>
      <c r="B3593" t="s">
        <v>0</v>
      </c>
      <c r="D3593">
        <v>203.157895</v>
      </c>
      <c r="E3593">
        <v>15.954757900000001</v>
      </c>
      <c r="F3593">
        <v>142</v>
      </c>
      <c r="G3593">
        <v>123.6</v>
      </c>
      <c r="H3593">
        <v>142</v>
      </c>
      <c r="I3593">
        <v>55.540231499999997</v>
      </c>
      <c r="J3593">
        <v>0.51266088499999996</v>
      </c>
      <c r="K3593">
        <v>1.2562480600000001</v>
      </c>
      <c r="L3593">
        <v>7.3775706899999998E-3</v>
      </c>
      <c r="M3593">
        <v>6.2859160299999998E-3</v>
      </c>
      <c r="N3593">
        <v>0.96815085400000001</v>
      </c>
      <c r="O3593">
        <v>1.1736667599999999</v>
      </c>
      <c r="P3593">
        <v>0.870422535</v>
      </c>
    </row>
    <row r="3594" spans="1:16" x14ac:dyDescent="0.25">
      <c r="A3594">
        <v>3593</v>
      </c>
      <c r="B3594" t="s">
        <v>0</v>
      </c>
      <c r="D3594">
        <v>203.157895</v>
      </c>
      <c r="E3594">
        <v>15.954757900000001</v>
      </c>
      <c r="F3594">
        <v>145</v>
      </c>
      <c r="G3594">
        <v>123.6</v>
      </c>
      <c r="H3594">
        <v>145</v>
      </c>
      <c r="I3594">
        <v>56.713616700000003</v>
      </c>
      <c r="J3594">
        <v>0.23347723400000001</v>
      </c>
      <c r="K3594">
        <v>1.86744474</v>
      </c>
      <c r="L3594">
        <v>1.0881064899999999E-2</v>
      </c>
      <c r="M3594">
        <v>2.8380764300000002E-3</v>
      </c>
      <c r="N3594">
        <v>0.96295559900000005</v>
      </c>
      <c r="O3594">
        <v>3.8339576599999998</v>
      </c>
      <c r="P3594">
        <v>0.85241379299999998</v>
      </c>
    </row>
    <row r="3595" spans="1:16" x14ac:dyDescent="0.25">
      <c r="A3595">
        <v>3594</v>
      </c>
      <c r="B3595" t="s">
        <v>0</v>
      </c>
      <c r="D3595">
        <v>203.157895</v>
      </c>
      <c r="E3595">
        <v>15.954757900000001</v>
      </c>
      <c r="F3595">
        <v>148</v>
      </c>
      <c r="G3595">
        <v>123.6</v>
      </c>
      <c r="H3595">
        <v>148</v>
      </c>
      <c r="I3595">
        <v>57.887001900000001</v>
      </c>
      <c r="J3595">
        <v>9.3842259100000006E-2</v>
      </c>
      <c r="K3595">
        <v>2.78285684</v>
      </c>
      <c r="L3595">
        <v>1.6071604999999999E-2</v>
      </c>
      <c r="M3595">
        <v>1.12793399E-3</v>
      </c>
      <c r="N3595">
        <v>0.95030492200000005</v>
      </c>
      <c r="O3595">
        <v>14.248710600000001</v>
      </c>
      <c r="P3595">
        <v>0.83513513500000003</v>
      </c>
    </row>
    <row r="3596" spans="1:16" x14ac:dyDescent="0.25">
      <c r="A3596">
        <v>3595</v>
      </c>
      <c r="B3596" t="s">
        <v>0</v>
      </c>
      <c r="D3596">
        <v>203.157895</v>
      </c>
      <c r="E3596">
        <v>15.954757900000001</v>
      </c>
      <c r="F3596">
        <v>151</v>
      </c>
      <c r="G3596">
        <v>123.6</v>
      </c>
      <c r="H3596">
        <v>151</v>
      </c>
      <c r="I3596">
        <v>59.0603871</v>
      </c>
      <c r="J3596">
        <v>4.1953984600000001E-2</v>
      </c>
      <c r="K3596">
        <v>3.8738763399999998</v>
      </c>
      <c r="L3596">
        <v>2.2160626999999999E-2</v>
      </c>
      <c r="M3596">
        <v>4.9782947500000003E-4</v>
      </c>
      <c r="N3596">
        <v>0.93369785500000002</v>
      </c>
      <c r="O3596">
        <v>44.514493600000002</v>
      </c>
      <c r="P3596">
        <v>0.81854304600000005</v>
      </c>
    </row>
    <row r="3597" spans="1:16" x14ac:dyDescent="0.25">
      <c r="A3597">
        <v>3596</v>
      </c>
      <c r="B3597" t="s">
        <v>0</v>
      </c>
      <c r="D3597">
        <v>203.157895</v>
      </c>
      <c r="E3597">
        <v>15.954757900000001</v>
      </c>
      <c r="F3597">
        <v>154</v>
      </c>
      <c r="G3597">
        <v>123.6</v>
      </c>
      <c r="H3597">
        <v>154</v>
      </c>
      <c r="I3597">
        <v>60.233772199999997</v>
      </c>
      <c r="J3597">
        <v>2.1229643100000001E-2</v>
      </c>
      <c r="K3597">
        <v>5.0236273499999999</v>
      </c>
      <c r="L3597">
        <v>2.84581712E-2</v>
      </c>
      <c r="M3597">
        <v>2.4857580000000001E-4</v>
      </c>
      <c r="N3597">
        <v>0.91624537500000003</v>
      </c>
      <c r="O3597">
        <v>114.484882</v>
      </c>
      <c r="P3597">
        <v>0.80259740300000004</v>
      </c>
    </row>
    <row r="3598" spans="1:16" x14ac:dyDescent="0.25">
      <c r="A3598">
        <v>3597</v>
      </c>
      <c r="B3598" t="s">
        <v>0</v>
      </c>
      <c r="D3598">
        <v>203.157895</v>
      </c>
      <c r="E3598">
        <v>15.954757900000001</v>
      </c>
      <c r="F3598">
        <v>157</v>
      </c>
      <c r="G3598">
        <v>123.6</v>
      </c>
      <c r="H3598">
        <v>157</v>
      </c>
      <c r="I3598">
        <v>61.407157400000003</v>
      </c>
      <c r="J3598">
        <v>1.18467568E-2</v>
      </c>
      <c r="K3598">
        <v>6.2049801999999996</v>
      </c>
      <c r="L3598">
        <v>3.48007678E-2</v>
      </c>
      <c r="M3598">
        <v>1.3683901400000001E-4</v>
      </c>
      <c r="N3598">
        <v>0.89876054800000005</v>
      </c>
      <c r="O3598">
        <v>254.31904900000001</v>
      </c>
      <c r="P3598">
        <v>0.78726114599999997</v>
      </c>
    </row>
    <row r="3599" spans="1:16" x14ac:dyDescent="0.25">
      <c r="A3599">
        <v>3598</v>
      </c>
      <c r="B3599" t="s">
        <v>0</v>
      </c>
      <c r="D3599">
        <v>203.157895</v>
      </c>
      <c r="E3599">
        <v>15.954757900000001</v>
      </c>
      <c r="F3599">
        <v>160</v>
      </c>
      <c r="G3599">
        <v>123.6</v>
      </c>
      <c r="H3599">
        <v>160</v>
      </c>
      <c r="I3599">
        <v>62.580542600000001</v>
      </c>
      <c r="J3599">
        <v>7.1669254700000001E-3</v>
      </c>
      <c r="K3599">
        <v>7.38946565</v>
      </c>
      <c r="L3599">
        <v>4.1033204699999999E-2</v>
      </c>
      <c r="M3599" s="1">
        <v>8.1688234899999999E-5</v>
      </c>
      <c r="N3599">
        <v>0.88180619299999996</v>
      </c>
      <c r="O3599">
        <v>502.31474300000002</v>
      </c>
      <c r="P3599">
        <v>0.77249999999999996</v>
      </c>
    </row>
    <row r="3600" spans="1:16" x14ac:dyDescent="0.25">
      <c r="A3600">
        <v>3599</v>
      </c>
      <c r="B3600" t="s">
        <v>0</v>
      </c>
      <c r="D3600">
        <v>203.157895</v>
      </c>
      <c r="E3600">
        <v>16.443805300000001</v>
      </c>
      <c r="F3600">
        <v>121</v>
      </c>
      <c r="G3600">
        <v>123.6</v>
      </c>
      <c r="H3600">
        <v>121</v>
      </c>
      <c r="I3600">
        <v>47.326535300000003</v>
      </c>
      <c r="J3600">
        <v>4.1792162499999996</v>
      </c>
      <c r="K3600">
        <v>0.19421403000000001</v>
      </c>
      <c r="L3600">
        <v>1.18414407E-3</v>
      </c>
      <c r="M3600">
        <v>5.25155858E-2</v>
      </c>
      <c r="N3600">
        <v>0.90759031400000001</v>
      </c>
      <c r="O3600">
        <v>2.2548431099999999E-2</v>
      </c>
      <c r="P3600">
        <v>1.0214875999999999</v>
      </c>
    </row>
    <row r="3601" spans="1:16" x14ac:dyDescent="0.25">
      <c r="A3601">
        <v>3600</v>
      </c>
      <c r="B3601" t="s">
        <v>0</v>
      </c>
      <c r="D3601">
        <v>203.157895</v>
      </c>
      <c r="E3601">
        <v>16.443805300000001</v>
      </c>
      <c r="F3601">
        <v>124</v>
      </c>
      <c r="G3601">
        <v>123.6</v>
      </c>
      <c r="H3601">
        <v>124</v>
      </c>
      <c r="I3601">
        <v>48.499920500000002</v>
      </c>
      <c r="J3601">
        <v>3.6160567299999999</v>
      </c>
      <c r="K3601">
        <v>0.237069796</v>
      </c>
      <c r="L3601">
        <v>1.4385112799999999E-3</v>
      </c>
      <c r="M3601">
        <v>4.5322886499999999E-2</v>
      </c>
      <c r="N3601">
        <v>0.92055396199999995</v>
      </c>
      <c r="O3601">
        <v>3.17391806E-2</v>
      </c>
      <c r="P3601">
        <v>0.996774194</v>
      </c>
    </row>
    <row r="3602" spans="1:16" x14ac:dyDescent="0.25">
      <c r="A3602">
        <v>3601</v>
      </c>
      <c r="B3602" t="s">
        <v>0</v>
      </c>
      <c r="D3602">
        <v>203.157895</v>
      </c>
      <c r="E3602">
        <v>16.443805300000001</v>
      </c>
      <c r="F3602">
        <v>127</v>
      </c>
      <c r="G3602">
        <v>123.6</v>
      </c>
      <c r="H3602">
        <v>127</v>
      </c>
      <c r="I3602">
        <v>49.6733057</v>
      </c>
      <c r="J3602">
        <v>3.06041995</v>
      </c>
      <c r="K3602">
        <v>0.29336501500000001</v>
      </c>
      <c r="L3602">
        <v>1.77113133E-3</v>
      </c>
      <c r="M3602">
        <v>3.8250351500000002E-2</v>
      </c>
      <c r="N3602">
        <v>0.93248315299999995</v>
      </c>
      <c r="O3602">
        <v>4.6303661500000003E-2</v>
      </c>
      <c r="P3602">
        <v>0.97322834599999997</v>
      </c>
    </row>
    <row r="3603" spans="1:16" x14ac:dyDescent="0.25">
      <c r="A3603">
        <v>3602</v>
      </c>
      <c r="B3603" t="s">
        <v>0</v>
      </c>
      <c r="D3603">
        <v>203.157895</v>
      </c>
      <c r="E3603">
        <v>16.443805300000001</v>
      </c>
      <c r="F3603">
        <v>130</v>
      </c>
      <c r="G3603">
        <v>123.6</v>
      </c>
      <c r="H3603">
        <v>130</v>
      </c>
      <c r="I3603">
        <v>50.846690799999998</v>
      </c>
      <c r="J3603">
        <v>2.5136324299999999</v>
      </c>
      <c r="K3603">
        <v>0.36773547600000001</v>
      </c>
      <c r="L3603">
        <v>2.2083754399999998E-3</v>
      </c>
      <c r="M3603">
        <v>3.1318572500000003E-2</v>
      </c>
      <c r="N3603">
        <v>0.94333224299999996</v>
      </c>
      <c r="O3603">
        <v>7.0513285499999995E-2</v>
      </c>
      <c r="P3603">
        <v>0.95076923099999999</v>
      </c>
    </row>
    <row r="3604" spans="1:16" x14ac:dyDescent="0.25">
      <c r="A3604">
        <v>3603</v>
      </c>
      <c r="B3604" t="s">
        <v>0</v>
      </c>
      <c r="D3604">
        <v>203.157895</v>
      </c>
      <c r="E3604">
        <v>16.443805300000001</v>
      </c>
      <c r="F3604">
        <v>133</v>
      </c>
      <c r="G3604">
        <v>123.6</v>
      </c>
      <c r="H3604">
        <v>133</v>
      </c>
      <c r="I3604">
        <v>52.020076000000003</v>
      </c>
      <c r="J3604">
        <v>1.97687393</v>
      </c>
      <c r="K3604">
        <v>0.46953302899999999</v>
      </c>
      <c r="L3604">
        <v>2.8040225099999999E-3</v>
      </c>
      <c r="M3604">
        <v>2.45464263E-2</v>
      </c>
      <c r="N3604">
        <v>0.95297186899999997</v>
      </c>
      <c r="O3604">
        <v>0.114233431</v>
      </c>
      <c r="P3604">
        <v>0.92932330799999996</v>
      </c>
    </row>
    <row r="3605" spans="1:16" x14ac:dyDescent="0.25">
      <c r="A3605">
        <v>3604</v>
      </c>
      <c r="B3605" t="s">
        <v>0</v>
      </c>
      <c r="D3605">
        <v>203.157895</v>
      </c>
      <c r="E3605">
        <v>16.443805300000001</v>
      </c>
      <c r="F3605">
        <v>136</v>
      </c>
      <c r="G3605">
        <v>123.6</v>
      </c>
      <c r="H3605">
        <v>136</v>
      </c>
      <c r="I3605">
        <v>53.193461200000002</v>
      </c>
      <c r="J3605">
        <v>1.47120462</v>
      </c>
      <c r="K3605">
        <v>0.61880358800000002</v>
      </c>
      <c r="L3605">
        <v>3.6728751E-3</v>
      </c>
      <c r="M3605">
        <v>1.8190289500000002E-2</v>
      </c>
      <c r="N3605">
        <v>0.96070930200000004</v>
      </c>
      <c r="O3605">
        <v>0.20191405500000001</v>
      </c>
      <c r="P3605">
        <v>0.90882352899999996</v>
      </c>
    </row>
    <row r="3606" spans="1:16" x14ac:dyDescent="0.25">
      <c r="A3606">
        <v>3605</v>
      </c>
      <c r="B3606" t="s">
        <v>0</v>
      </c>
      <c r="D3606">
        <v>203.157895</v>
      </c>
      <c r="E3606">
        <v>16.443805300000001</v>
      </c>
      <c r="F3606">
        <v>139</v>
      </c>
      <c r="G3606">
        <v>123.6</v>
      </c>
      <c r="H3606">
        <v>139</v>
      </c>
      <c r="I3606">
        <v>54.3668464</v>
      </c>
      <c r="J3606">
        <v>0.99175159999999996</v>
      </c>
      <c r="K3606">
        <v>0.83893118499999997</v>
      </c>
      <c r="L3606">
        <v>4.9480994899999999E-3</v>
      </c>
      <c r="M3606">
        <v>1.2204224600000001E-2</v>
      </c>
      <c r="N3606">
        <v>0.96632722100000001</v>
      </c>
      <c r="O3606">
        <v>0.40544152900000002</v>
      </c>
      <c r="P3606">
        <v>0.88920863299999997</v>
      </c>
    </row>
    <row r="3607" spans="1:16" x14ac:dyDescent="0.25">
      <c r="A3607">
        <v>3606</v>
      </c>
      <c r="B3607" t="s">
        <v>0</v>
      </c>
      <c r="D3607">
        <v>203.157895</v>
      </c>
      <c r="E3607">
        <v>16.443805300000001</v>
      </c>
      <c r="F3607">
        <v>142</v>
      </c>
      <c r="G3607">
        <v>123.6</v>
      </c>
      <c r="H3607">
        <v>142</v>
      </c>
      <c r="I3607">
        <v>55.540231499999997</v>
      </c>
      <c r="J3607">
        <v>0.58290530900000004</v>
      </c>
      <c r="K3607">
        <v>1.18236645</v>
      </c>
      <c r="L3607">
        <v>6.9259713499999999E-3</v>
      </c>
      <c r="M3607">
        <v>7.1291717199999998E-3</v>
      </c>
      <c r="N3607">
        <v>0.96821634099999998</v>
      </c>
      <c r="O3607">
        <v>0.97149733800000004</v>
      </c>
      <c r="P3607">
        <v>0.870422535</v>
      </c>
    </row>
    <row r="3608" spans="1:16" x14ac:dyDescent="0.25">
      <c r="A3608">
        <v>3607</v>
      </c>
      <c r="B3608" t="s">
        <v>0</v>
      </c>
      <c r="D3608">
        <v>203.157895</v>
      </c>
      <c r="E3608">
        <v>16.443805300000001</v>
      </c>
      <c r="F3608">
        <v>145</v>
      </c>
      <c r="G3608">
        <v>123.6</v>
      </c>
      <c r="H3608">
        <v>145</v>
      </c>
      <c r="I3608">
        <v>56.713616700000003</v>
      </c>
      <c r="J3608">
        <v>0.274580092</v>
      </c>
      <c r="K3608">
        <v>1.7502716599999999</v>
      </c>
      <c r="L3608">
        <v>1.01743271E-2</v>
      </c>
      <c r="M3608">
        <v>3.3311706999999999E-3</v>
      </c>
      <c r="N3608">
        <v>0.96429690300000004</v>
      </c>
      <c r="O3608">
        <v>3.0542796999999999</v>
      </c>
      <c r="P3608">
        <v>0.85241379299999998</v>
      </c>
    </row>
    <row r="3609" spans="1:16" x14ac:dyDescent="0.25">
      <c r="A3609">
        <v>3608</v>
      </c>
      <c r="B3609" t="s">
        <v>0</v>
      </c>
      <c r="D3609">
        <v>203.157895</v>
      </c>
      <c r="E3609">
        <v>16.443805300000001</v>
      </c>
      <c r="F3609">
        <v>148</v>
      </c>
      <c r="G3609">
        <v>123.6</v>
      </c>
      <c r="H3609">
        <v>148</v>
      </c>
      <c r="I3609">
        <v>57.887001900000001</v>
      </c>
      <c r="J3609">
        <v>0.11257943500000001</v>
      </c>
      <c r="K3609">
        <v>2.60653713</v>
      </c>
      <c r="L3609">
        <v>1.50211691E-2</v>
      </c>
      <c r="M3609">
        <v>1.3511183900000001E-3</v>
      </c>
      <c r="N3609">
        <v>0.95302716499999995</v>
      </c>
      <c r="O3609">
        <v>11.117581700000001</v>
      </c>
      <c r="P3609">
        <v>0.83513513500000003</v>
      </c>
    </row>
    <row r="3610" spans="1:16" x14ac:dyDescent="0.25">
      <c r="A3610">
        <v>3609</v>
      </c>
      <c r="B3610" t="s">
        <v>0</v>
      </c>
      <c r="D3610">
        <v>203.157895</v>
      </c>
      <c r="E3610">
        <v>16.443805300000001</v>
      </c>
      <c r="F3610">
        <v>151</v>
      </c>
      <c r="G3610">
        <v>123.6</v>
      </c>
      <c r="H3610">
        <v>151</v>
      </c>
      <c r="I3610">
        <v>59.0603871</v>
      </c>
      <c r="J3610">
        <v>4.9418485800000002E-2</v>
      </c>
      <c r="K3610">
        <v>3.6735578599999998</v>
      </c>
      <c r="L3610">
        <v>2.0972300199999998E-2</v>
      </c>
      <c r="M3610">
        <v>5.8566583899999998E-4</v>
      </c>
      <c r="N3610">
        <v>0.93696322499999996</v>
      </c>
      <c r="O3610">
        <v>35.809328100000002</v>
      </c>
      <c r="P3610">
        <v>0.81854304600000005</v>
      </c>
    </row>
    <row r="3611" spans="1:16" x14ac:dyDescent="0.25">
      <c r="A3611">
        <v>3610</v>
      </c>
      <c r="B3611" t="s">
        <v>0</v>
      </c>
      <c r="D3611">
        <v>203.157895</v>
      </c>
      <c r="E3611">
        <v>16.443805300000001</v>
      </c>
      <c r="F3611">
        <v>154</v>
      </c>
      <c r="G3611">
        <v>123.6</v>
      </c>
      <c r="H3611">
        <v>154</v>
      </c>
      <c r="I3611">
        <v>60.233772199999997</v>
      </c>
      <c r="J3611">
        <v>2.4487902999999998E-2</v>
      </c>
      <c r="K3611">
        <v>4.81813571</v>
      </c>
      <c r="L3611">
        <v>2.7240706699999999E-2</v>
      </c>
      <c r="M3611">
        <v>2.8639497699999998E-4</v>
      </c>
      <c r="N3611">
        <v>0.91960284999999997</v>
      </c>
      <c r="O3611">
        <v>95.115867499999993</v>
      </c>
      <c r="P3611">
        <v>0.80259740300000004</v>
      </c>
    </row>
    <row r="3612" spans="1:16" x14ac:dyDescent="0.25">
      <c r="A3612">
        <v>3611</v>
      </c>
      <c r="B3612" t="s">
        <v>0</v>
      </c>
      <c r="D3612">
        <v>203.157895</v>
      </c>
      <c r="E3612">
        <v>16.443805300000001</v>
      </c>
      <c r="F3612">
        <v>157</v>
      </c>
      <c r="G3612">
        <v>123.6</v>
      </c>
      <c r="H3612">
        <v>157</v>
      </c>
      <c r="I3612">
        <v>61.407157400000003</v>
      </c>
      <c r="J3612">
        <v>1.3481433500000001E-2</v>
      </c>
      <c r="K3612">
        <v>5.99316417</v>
      </c>
      <c r="L3612">
        <v>3.3547793700000002E-2</v>
      </c>
      <c r="M3612">
        <v>1.55538961E-4</v>
      </c>
      <c r="N3612">
        <v>0.90218329799999997</v>
      </c>
      <c r="O3612">
        <v>215.687397</v>
      </c>
      <c r="P3612">
        <v>0.78726114599999997</v>
      </c>
    </row>
    <row r="3613" spans="1:16" x14ac:dyDescent="0.25">
      <c r="A3613">
        <v>3612</v>
      </c>
      <c r="B3613" t="s">
        <v>0</v>
      </c>
      <c r="D3613">
        <v>203.157895</v>
      </c>
      <c r="E3613">
        <v>16.443805300000001</v>
      </c>
      <c r="F3613">
        <v>160</v>
      </c>
      <c r="G3613">
        <v>123.6</v>
      </c>
      <c r="H3613">
        <v>160</v>
      </c>
      <c r="I3613">
        <v>62.580542600000001</v>
      </c>
      <c r="J3613">
        <v>8.0683837400000007E-3</v>
      </c>
      <c r="K3613">
        <v>7.1780053600000002</v>
      </c>
      <c r="L3613">
        <v>3.9785283800000001E-2</v>
      </c>
      <c r="M3613" s="1">
        <v>9.1865902199999999E-5</v>
      </c>
      <c r="N3613">
        <v>0.88517079799999998</v>
      </c>
      <c r="O3613">
        <v>433.07998800000001</v>
      </c>
      <c r="P3613">
        <v>0.77249999999999996</v>
      </c>
    </row>
    <row r="3614" spans="1:16" x14ac:dyDescent="0.25">
      <c r="A3614">
        <v>3613</v>
      </c>
      <c r="B3614" t="s">
        <v>0</v>
      </c>
      <c r="D3614">
        <v>203.157895</v>
      </c>
      <c r="E3614">
        <v>16.9328526</v>
      </c>
      <c r="F3614">
        <v>121</v>
      </c>
      <c r="G3614">
        <v>123.6</v>
      </c>
      <c r="H3614">
        <v>121</v>
      </c>
      <c r="I3614">
        <v>47.326535300000003</v>
      </c>
      <c r="J3614">
        <v>4.2822731999999997</v>
      </c>
      <c r="K3614">
        <v>0.19037227600000001</v>
      </c>
      <c r="L3614">
        <v>1.1571870500000001E-3</v>
      </c>
      <c r="M3614">
        <v>5.3632329999999999E-2</v>
      </c>
      <c r="N3614">
        <v>0.90549391700000004</v>
      </c>
      <c r="O3614">
        <v>2.15762964E-2</v>
      </c>
      <c r="P3614">
        <v>1.0214875999999999</v>
      </c>
    </row>
    <row r="3615" spans="1:16" x14ac:dyDescent="0.25">
      <c r="A3615">
        <v>3614</v>
      </c>
      <c r="B3615" t="s">
        <v>0</v>
      </c>
      <c r="D3615">
        <v>203.157895</v>
      </c>
      <c r="E3615">
        <v>16.9328526</v>
      </c>
      <c r="F3615">
        <v>124</v>
      </c>
      <c r="G3615">
        <v>123.6</v>
      </c>
      <c r="H3615">
        <v>124</v>
      </c>
      <c r="I3615">
        <v>48.499920500000002</v>
      </c>
      <c r="J3615">
        <v>3.71744809</v>
      </c>
      <c r="K3615">
        <v>0.231914125</v>
      </c>
      <c r="L3615">
        <v>1.4030028299999999E-3</v>
      </c>
      <c r="M3615">
        <v>4.64416801E-2</v>
      </c>
      <c r="N3615">
        <v>0.91856971799999998</v>
      </c>
      <c r="O3615">
        <v>3.02099929E-2</v>
      </c>
      <c r="P3615">
        <v>0.996774194</v>
      </c>
    </row>
    <row r="3616" spans="1:16" x14ac:dyDescent="0.25">
      <c r="A3616">
        <v>3615</v>
      </c>
      <c r="B3616" t="s">
        <v>0</v>
      </c>
      <c r="D3616">
        <v>203.157895</v>
      </c>
      <c r="E3616">
        <v>16.9328526</v>
      </c>
      <c r="F3616">
        <v>127</v>
      </c>
      <c r="G3616">
        <v>123.6</v>
      </c>
      <c r="H3616">
        <v>127</v>
      </c>
      <c r="I3616">
        <v>49.6733057</v>
      </c>
      <c r="J3616">
        <v>3.1601406999999999</v>
      </c>
      <c r="K3616">
        <v>0.28628789700000001</v>
      </c>
      <c r="L3616">
        <v>1.7232933300000001E-3</v>
      </c>
      <c r="M3616">
        <v>3.9369876599999999E-2</v>
      </c>
      <c r="N3616">
        <v>0.93061809500000003</v>
      </c>
      <c r="O3616">
        <v>4.3771875299999999E-2</v>
      </c>
      <c r="P3616">
        <v>0.97322834599999997</v>
      </c>
    </row>
    <row r="3617" spans="1:16" x14ac:dyDescent="0.25">
      <c r="A3617">
        <v>3616</v>
      </c>
      <c r="B3617" t="s">
        <v>0</v>
      </c>
      <c r="D3617">
        <v>203.157895</v>
      </c>
      <c r="E3617">
        <v>16.9328526</v>
      </c>
      <c r="F3617">
        <v>130</v>
      </c>
      <c r="G3617">
        <v>123.6</v>
      </c>
      <c r="H3617">
        <v>130</v>
      </c>
      <c r="I3617">
        <v>50.846690799999998</v>
      </c>
      <c r="J3617">
        <v>2.6113205900000001</v>
      </c>
      <c r="K3617">
        <v>0.35774029400000001</v>
      </c>
      <c r="L3617">
        <v>2.1421025699999998E-3</v>
      </c>
      <c r="M3617">
        <v>3.2433192800000003E-2</v>
      </c>
      <c r="N3617">
        <v>0.94160758899999997</v>
      </c>
      <c r="O3617">
        <v>6.6046614000000003E-2</v>
      </c>
      <c r="P3617">
        <v>0.95076923099999999</v>
      </c>
    </row>
    <row r="3618" spans="1:16" x14ac:dyDescent="0.25">
      <c r="A3618">
        <v>3617</v>
      </c>
      <c r="B3618" t="s">
        <v>0</v>
      </c>
      <c r="D3618">
        <v>203.157895</v>
      </c>
      <c r="E3618">
        <v>16.9328526</v>
      </c>
      <c r="F3618">
        <v>133</v>
      </c>
      <c r="G3618">
        <v>123.6</v>
      </c>
      <c r="H3618">
        <v>133</v>
      </c>
      <c r="I3618">
        <v>52.020076000000003</v>
      </c>
      <c r="J3618">
        <v>2.0785973200000001</v>
      </c>
      <c r="K3618">
        <v>0.45657079099999998</v>
      </c>
      <c r="L3618">
        <v>2.71826199E-3</v>
      </c>
      <c r="M3618">
        <v>2.5724119399999999E-2</v>
      </c>
      <c r="N3618">
        <v>0.951265582</v>
      </c>
      <c r="O3618">
        <v>0.10566977800000001</v>
      </c>
      <c r="P3618">
        <v>0.92932330799999996</v>
      </c>
    </row>
    <row r="3619" spans="1:16" x14ac:dyDescent="0.25">
      <c r="A3619">
        <v>3618</v>
      </c>
      <c r="B3619" t="s">
        <v>0</v>
      </c>
      <c r="D3619">
        <v>203.157895</v>
      </c>
      <c r="E3619">
        <v>16.9328526</v>
      </c>
      <c r="F3619">
        <v>136</v>
      </c>
      <c r="G3619">
        <v>123.6</v>
      </c>
      <c r="H3619">
        <v>136</v>
      </c>
      <c r="I3619">
        <v>53.193461200000002</v>
      </c>
      <c r="J3619">
        <v>1.5626620899999999</v>
      </c>
      <c r="K3619">
        <v>0.59598801999999995</v>
      </c>
      <c r="L3619">
        <v>3.52759535E-3</v>
      </c>
      <c r="M3619">
        <v>1.9263446399999998E-2</v>
      </c>
      <c r="N3619">
        <v>0.95941888200000003</v>
      </c>
      <c r="O3619">
        <v>0.18312379200000001</v>
      </c>
      <c r="P3619">
        <v>0.90882352899999996</v>
      </c>
    </row>
    <row r="3620" spans="1:16" x14ac:dyDescent="0.25">
      <c r="A3620">
        <v>3619</v>
      </c>
      <c r="B3620" t="s">
        <v>0</v>
      </c>
      <c r="D3620">
        <v>203.157895</v>
      </c>
      <c r="E3620">
        <v>16.9328526</v>
      </c>
      <c r="F3620">
        <v>139</v>
      </c>
      <c r="G3620">
        <v>123.6</v>
      </c>
      <c r="H3620">
        <v>139</v>
      </c>
      <c r="I3620">
        <v>54.3668464</v>
      </c>
      <c r="J3620">
        <v>1.0830432999999999</v>
      </c>
      <c r="K3620">
        <v>0.79845919300000001</v>
      </c>
      <c r="L3620">
        <v>4.6966415200000002E-3</v>
      </c>
      <c r="M3620">
        <v>1.32883234E-2</v>
      </c>
      <c r="N3620">
        <v>0.96539246599999995</v>
      </c>
      <c r="O3620">
        <v>0.35344124300000002</v>
      </c>
      <c r="P3620">
        <v>0.88920863299999997</v>
      </c>
    </row>
    <row r="3621" spans="1:16" x14ac:dyDescent="0.25">
      <c r="A3621">
        <v>3620</v>
      </c>
      <c r="B3621" t="s">
        <v>0</v>
      </c>
      <c r="D3621">
        <v>203.157895</v>
      </c>
      <c r="E3621">
        <v>16.9328526</v>
      </c>
      <c r="F3621">
        <v>142</v>
      </c>
      <c r="G3621">
        <v>123.6</v>
      </c>
      <c r="H3621">
        <v>142</v>
      </c>
      <c r="I3621">
        <v>55.540231499999997</v>
      </c>
      <c r="J3621">
        <v>0.65161119899999997</v>
      </c>
      <c r="K3621">
        <v>1.1201601400000001</v>
      </c>
      <c r="L3621">
        <v>6.5446904099999998E-3</v>
      </c>
      <c r="M3621">
        <v>7.9494940799999993E-3</v>
      </c>
      <c r="N3621">
        <v>0.96809931699999996</v>
      </c>
      <c r="O3621">
        <v>0.82328389099999999</v>
      </c>
      <c r="P3621">
        <v>0.870422535</v>
      </c>
    </row>
    <row r="3622" spans="1:16" x14ac:dyDescent="0.25">
      <c r="A3622">
        <v>3621</v>
      </c>
      <c r="B3622" t="s">
        <v>0</v>
      </c>
      <c r="D3622">
        <v>203.157895</v>
      </c>
      <c r="E3622">
        <v>16.9328526</v>
      </c>
      <c r="F3622">
        <v>145</v>
      </c>
      <c r="G3622">
        <v>123.6</v>
      </c>
      <c r="H3622">
        <v>145</v>
      </c>
      <c r="I3622">
        <v>56.713616700000003</v>
      </c>
      <c r="J3622">
        <v>0.32180698499999999</v>
      </c>
      <c r="K3622">
        <v>1.6398116300000001</v>
      </c>
      <c r="L3622">
        <v>9.5095632700000002E-3</v>
      </c>
      <c r="M3622">
        <v>3.8960582599999998E-3</v>
      </c>
      <c r="N3622">
        <v>0.96541185799999996</v>
      </c>
      <c r="O3622">
        <v>2.4408164999999999</v>
      </c>
      <c r="P3622">
        <v>0.85241379299999998</v>
      </c>
    </row>
    <row r="3623" spans="1:16" x14ac:dyDescent="0.25">
      <c r="A3623">
        <v>3622</v>
      </c>
      <c r="B3623" t="s">
        <v>0</v>
      </c>
      <c r="D3623">
        <v>203.157895</v>
      </c>
      <c r="E3623">
        <v>16.9328526</v>
      </c>
      <c r="F3623">
        <v>148</v>
      </c>
      <c r="G3623">
        <v>123.6</v>
      </c>
      <c r="H3623">
        <v>148</v>
      </c>
      <c r="I3623">
        <v>57.887001900000001</v>
      </c>
      <c r="J3623">
        <v>0.13449359599999999</v>
      </c>
      <c r="K3623">
        <v>2.4423670400000002</v>
      </c>
      <c r="L3623">
        <v>1.4044519599999999E-2</v>
      </c>
      <c r="M3623">
        <v>1.61159623E-3</v>
      </c>
      <c r="N3623">
        <v>0.95548464200000005</v>
      </c>
      <c r="O3623">
        <v>8.7146640099999999</v>
      </c>
      <c r="P3623">
        <v>0.83513513500000003</v>
      </c>
    </row>
    <row r="3624" spans="1:16" x14ac:dyDescent="0.25">
      <c r="A3624">
        <v>3623</v>
      </c>
      <c r="B3624" t="s">
        <v>0</v>
      </c>
      <c r="D3624">
        <v>203.157895</v>
      </c>
      <c r="E3624">
        <v>16.9328526</v>
      </c>
      <c r="F3624">
        <v>151</v>
      </c>
      <c r="G3624">
        <v>123.6</v>
      </c>
      <c r="H3624">
        <v>151</v>
      </c>
      <c r="I3624">
        <v>59.0603871</v>
      </c>
      <c r="J3624">
        <v>5.8747804299999998E-2</v>
      </c>
      <c r="K3624">
        <v>3.48196306</v>
      </c>
      <c r="L3624">
        <v>1.98378614E-2</v>
      </c>
      <c r="M3624">
        <v>6.9532352800000003E-4</v>
      </c>
      <c r="N3624">
        <v>0.94004931199999997</v>
      </c>
      <c r="O3624">
        <v>28.530404300000001</v>
      </c>
      <c r="P3624">
        <v>0.81854304600000005</v>
      </c>
    </row>
    <row r="3625" spans="1:16" x14ac:dyDescent="0.25">
      <c r="A3625">
        <v>3624</v>
      </c>
      <c r="B3625" t="s">
        <v>0</v>
      </c>
      <c r="D3625">
        <v>203.157895</v>
      </c>
      <c r="E3625">
        <v>16.9328526</v>
      </c>
      <c r="F3625">
        <v>154</v>
      </c>
      <c r="G3625">
        <v>123.6</v>
      </c>
      <c r="H3625">
        <v>154</v>
      </c>
      <c r="I3625">
        <v>60.233772199999997</v>
      </c>
      <c r="J3625">
        <v>2.8183376999999999E-2</v>
      </c>
      <c r="K3625">
        <v>4.6185120700000004</v>
      </c>
      <c r="L3625">
        <v>2.60605683E-2</v>
      </c>
      <c r="M3625">
        <v>3.2922806300000001E-4</v>
      </c>
      <c r="N3625">
        <v>0.92285564600000003</v>
      </c>
      <c r="O3625">
        <v>79.156582200000003</v>
      </c>
      <c r="P3625">
        <v>0.80259740300000004</v>
      </c>
    </row>
    <row r="3626" spans="1:16" x14ac:dyDescent="0.25">
      <c r="A3626">
        <v>3625</v>
      </c>
      <c r="B3626" t="s">
        <v>0</v>
      </c>
      <c r="D3626">
        <v>203.157895</v>
      </c>
      <c r="E3626">
        <v>16.9328526</v>
      </c>
      <c r="F3626">
        <v>157</v>
      </c>
      <c r="G3626">
        <v>123.6</v>
      </c>
      <c r="H3626">
        <v>157</v>
      </c>
      <c r="I3626">
        <v>61.407157400000003</v>
      </c>
      <c r="J3626">
        <v>1.53393613E-2</v>
      </c>
      <c r="K3626">
        <v>5.7853799800000001</v>
      </c>
      <c r="L3626">
        <v>3.2326052199999997E-2</v>
      </c>
      <c r="M3626">
        <v>1.7681500999999999E-4</v>
      </c>
      <c r="N3626">
        <v>0.90553675499999997</v>
      </c>
      <c r="O3626">
        <v>182.82414</v>
      </c>
      <c r="P3626">
        <v>0.78726114599999997</v>
      </c>
    </row>
    <row r="3627" spans="1:16" x14ac:dyDescent="0.25">
      <c r="A3627">
        <v>3626</v>
      </c>
      <c r="B3627" t="s">
        <v>0</v>
      </c>
      <c r="D3627">
        <v>203.157895</v>
      </c>
      <c r="E3627">
        <v>16.9328526</v>
      </c>
      <c r="F3627">
        <v>160</v>
      </c>
      <c r="G3627">
        <v>123.6</v>
      </c>
      <c r="H3627">
        <v>160</v>
      </c>
      <c r="I3627">
        <v>62.580542600000001</v>
      </c>
      <c r="J3627">
        <v>8.7205984900000002E-3</v>
      </c>
      <c r="K3627">
        <v>7.0357483600000004</v>
      </c>
      <c r="L3627">
        <v>3.8898066500000002E-2</v>
      </c>
      <c r="M3627" s="1">
        <v>9.90653449E-5</v>
      </c>
      <c r="N3627">
        <v>0.88743355899999998</v>
      </c>
      <c r="O3627">
        <v>392.65059400000001</v>
      </c>
      <c r="P3627">
        <v>0.77249999999999996</v>
      </c>
    </row>
    <row r="3628" spans="1:16" x14ac:dyDescent="0.25">
      <c r="A3628">
        <v>3627</v>
      </c>
      <c r="B3628" t="s">
        <v>0</v>
      </c>
      <c r="D3628">
        <v>203.157895</v>
      </c>
      <c r="E3628">
        <v>17.421900000000001</v>
      </c>
      <c r="F3628">
        <v>121</v>
      </c>
      <c r="G3628">
        <v>123.6</v>
      </c>
      <c r="H3628">
        <v>121</v>
      </c>
      <c r="I3628">
        <v>47.326535300000003</v>
      </c>
      <c r="J3628">
        <v>4.3881517499999996</v>
      </c>
      <c r="K3628">
        <v>0.186568822</v>
      </c>
      <c r="L3628">
        <v>1.1306205999999999E-3</v>
      </c>
      <c r="M3628">
        <v>5.4775162699999998E-2</v>
      </c>
      <c r="N3628">
        <v>0.90333709100000004</v>
      </c>
      <c r="O3628">
        <v>2.0641118100000001E-2</v>
      </c>
      <c r="P3628">
        <v>1.0214875999999999</v>
      </c>
    </row>
    <row r="3629" spans="1:16" x14ac:dyDescent="0.25">
      <c r="A3629">
        <v>3628</v>
      </c>
      <c r="B3629" t="s">
        <v>0</v>
      </c>
      <c r="D3629">
        <v>203.157895</v>
      </c>
      <c r="E3629">
        <v>17.421900000000001</v>
      </c>
      <c r="F3629">
        <v>124</v>
      </c>
      <c r="G3629">
        <v>123.6</v>
      </c>
      <c r="H3629">
        <v>124</v>
      </c>
      <c r="I3629">
        <v>48.499920500000002</v>
      </c>
      <c r="J3629">
        <v>3.8218395799999998</v>
      </c>
      <c r="K3629">
        <v>0.2268193</v>
      </c>
      <c r="L3629">
        <v>1.36806743E-3</v>
      </c>
      <c r="M3629">
        <v>4.7588862400000001E-2</v>
      </c>
      <c r="N3629">
        <v>0.91652236099999995</v>
      </c>
      <c r="O3629">
        <v>2.8747638799999999E-2</v>
      </c>
      <c r="P3629">
        <v>0.996774194</v>
      </c>
    </row>
    <row r="3630" spans="1:16" x14ac:dyDescent="0.25">
      <c r="A3630">
        <v>3629</v>
      </c>
      <c r="B3630" t="s">
        <v>0</v>
      </c>
      <c r="D3630">
        <v>203.157895</v>
      </c>
      <c r="E3630">
        <v>17.421900000000001</v>
      </c>
      <c r="F3630">
        <v>127</v>
      </c>
      <c r="G3630">
        <v>123.6</v>
      </c>
      <c r="H3630">
        <v>127</v>
      </c>
      <c r="I3630">
        <v>49.6733057</v>
      </c>
      <c r="J3630">
        <v>3.26151788</v>
      </c>
      <c r="K3630">
        <v>0.279423484</v>
      </c>
      <c r="L3630">
        <v>1.67701228E-3</v>
      </c>
      <c r="M3630">
        <v>4.0502317000000003E-2</v>
      </c>
      <c r="N3630">
        <v>0.92871540699999999</v>
      </c>
      <c r="O3630">
        <v>4.1405341800000002E-2</v>
      </c>
      <c r="P3630">
        <v>0.97322834599999997</v>
      </c>
    </row>
    <row r="3631" spans="1:16" x14ac:dyDescent="0.25">
      <c r="A3631">
        <v>3630</v>
      </c>
      <c r="B3631" t="s">
        <v>0</v>
      </c>
      <c r="D3631">
        <v>203.157895</v>
      </c>
      <c r="E3631">
        <v>17.421900000000001</v>
      </c>
      <c r="F3631">
        <v>130</v>
      </c>
      <c r="G3631">
        <v>123.6</v>
      </c>
      <c r="H3631">
        <v>130</v>
      </c>
      <c r="I3631">
        <v>50.846690799999998</v>
      </c>
      <c r="J3631">
        <v>2.7113033999999998</v>
      </c>
      <c r="K3631">
        <v>0.34804807999999998</v>
      </c>
      <c r="L3631">
        <v>2.0780175500000001E-3</v>
      </c>
      <c r="M3631">
        <v>3.3568448100000002E-2</v>
      </c>
      <c r="N3631">
        <v>0.939831847</v>
      </c>
      <c r="O3631">
        <v>6.1903891000000003E-2</v>
      </c>
      <c r="P3631">
        <v>0.95076923099999999</v>
      </c>
    </row>
    <row r="3632" spans="1:16" x14ac:dyDescent="0.25">
      <c r="A3632">
        <v>3631</v>
      </c>
      <c r="B3632" t="s">
        <v>0</v>
      </c>
      <c r="D3632">
        <v>203.157895</v>
      </c>
      <c r="E3632">
        <v>17.421900000000001</v>
      </c>
      <c r="F3632">
        <v>133</v>
      </c>
      <c r="G3632">
        <v>123.6</v>
      </c>
      <c r="H3632">
        <v>133</v>
      </c>
      <c r="I3632">
        <v>52.020076000000003</v>
      </c>
      <c r="J3632">
        <v>2.1749150300000002</v>
      </c>
      <c r="K3632">
        <v>0.44330728600000002</v>
      </c>
      <c r="L3632">
        <v>2.63178244E-3</v>
      </c>
      <c r="M3632">
        <v>2.6833382400000001E-2</v>
      </c>
      <c r="N3632">
        <v>0.94966900300000001</v>
      </c>
      <c r="O3632">
        <v>9.8078669100000002E-2</v>
      </c>
      <c r="P3632">
        <v>0.92932330799999996</v>
      </c>
    </row>
    <row r="3633" spans="1:16" x14ac:dyDescent="0.25">
      <c r="A3633">
        <v>3632</v>
      </c>
      <c r="B3633" t="s">
        <v>0</v>
      </c>
      <c r="D3633">
        <v>203.157895</v>
      </c>
      <c r="E3633">
        <v>17.421900000000001</v>
      </c>
      <c r="F3633">
        <v>136</v>
      </c>
      <c r="G3633">
        <v>123.6</v>
      </c>
      <c r="H3633">
        <v>136</v>
      </c>
      <c r="I3633">
        <v>53.193461200000002</v>
      </c>
      <c r="J3633">
        <v>1.6577455699999999</v>
      </c>
      <c r="K3633">
        <v>0.57408706600000003</v>
      </c>
      <c r="L3633">
        <v>3.3885013599999998E-3</v>
      </c>
      <c r="M3633">
        <v>2.0373855100000001E-2</v>
      </c>
      <c r="N3633">
        <v>0.95804310199999998</v>
      </c>
      <c r="O3633">
        <v>0.16631615999999999</v>
      </c>
      <c r="P3633">
        <v>0.90882352899999996</v>
      </c>
    </row>
    <row r="3634" spans="1:16" x14ac:dyDescent="0.25">
      <c r="A3634">
        <v>3633</v>
      </c>
      <c r="B3634" t="s">
        <v>0</v>
      </c>
      <c r="D3634">
        <v>203.157895</v>
      </c>
      <c r="E3634">
        <v>17.421900000000001</v>
      </c>
      <c r="F3634">
        <v>139</v>
      </c>
      <c r="G3634">
        <v>123.6</v>
      </c>
      <c r="H3634">
        <v>139</v>
      </c>
      <c r="I3634">
        <v>54.3668464</v>
      </c>
      <c r="J3634">
        <v>1.1674158800000001</v>
      </c>
      <c r="K3634">
        <v>0.76495548400000002</v>
      </c>
      <c r="L3634">
        <v>4.4874382199999998E-3</v>
      </c>
      <c r="M3634">
        <v>1.4283593400000001E-2</v>
      </c>
      <c r="N3634">
        <v>0.96445680600000006</v>
      </c>
      <c r="O3634">
        <v>0.31416731799999997</v>
      </c>
      <c r="P3634">
        <v>0.88920863299999997</v>
      </c>
    </row>
    <row r="3635" spans="1:16" x14ac:dyDescent="0.25">
      <c r="A3635">
        <v>3634</v>
      </c>
      <c r="B3635" t="s">
        <v>0</v>
      </c>
      <c r="D3635">
        <v>203.157895</v>
      </c>
      <c r="E3635">
        <v>17.421900000000001</v>
      </c>
      <c r="F3635">
        <v>142</v>
      </c>
      <c r="G3635">
        <v>123.6</v>
      </c>
      <c r="H3635">
        <v>142</v>
      </c>
      <c r="I3635">
        <v>55.540231499999997</v>
      </c>
      <c r="J3635">
        <v>0.72869588900000004</v>
      </c>
      <c r="K3635">
        <v>1.05920367</v>
      </c>
      <c r="L3635">
        <v>6.1725843500000004E-3</v>
      </c>
      <c r="M3635">
        <v>8.8665914999999998E-3</v>
      </c>
      <c r="N3635">
        <v>0.96780892900000004</v>
      </c>
      <c r="O3635">
        <v>0.69616203200000004</v>
      </c>
      <c r="P3635">
        <v>0.870422535</v>
      </c>
    </row>
    <row r="3636" spans="1:16" x14ac:dyDescent="0.25">
      <c r="A3636">
        <v>3635</v>
      </c>
      <c r="B3636" t="s">
        <v>0</v>
      </c>
      <c r="D3636">
        <v>203.157895</v>
      </c>
      <c r="E3636">
        <v>17.421900000000001</v>
      </c>
      <c r="F3636">
        <v>145</v>
      </c>
      <c r="G3636">
        <v>123.6</v>
      </c>
      <c r="H3636">
        <v>145</v>
      </c>
      <c r="I3636">
        <v>56.713616700000003</v>
      </c>
      <c r="J3636">
        <v>0.37628968499999998</v>
      </c>
      <c r="K3636">
        <v>1.5346601200000001</v>
      </c>
      <c r="L3636">
        <v>8.87848961E-3</v>
      </c>
      <c r="M3636">
        <v>4.5457888199999996E-3</v>
      </c>
      <c r="N3636">
        <v>0.96630527399999999</v>
      </c>
      <c r="O3636">
        <v>1.95312408</v>
      </c>
      <c r="P3636">
        <v>0.85241379299999998</v>
      </c>
    </row>
    <row r="3637" spans="1:16" x14ac:dyDescent="0.25">
      <c r="A3637">
        <v>3636</v>
      </c>
      <c r="B3637" t="s">
        <v>0</v>
      </c>
      <c r="D3637">
        <v>203.157895</v>
      </c>
      <c r="E3637">
        <v>17.421900000000001</v>
      </c>
      <c r="F3637">
        <v>148</v>
      </c>
      <c r="G3637">
        <v>123.6</v>
      </c>
      <c r="H3637">
        <v>148</v>
      </c>
      <c r="I3637">
        <v>57.887001900000001</v>
      </c>
      <c r="J3637">
        <v>0.15709384000000001</v>
      </c>
      <c r="K3637">
        <v>2.3058981599999999</v>
      </c>
      <c r="L3637">
        <v>1.3230151000000001E-2</v>
      </c>
      <c r="M3637">
        <v>1.8794202699999999E-3</v>
      </c>
      <c r="N3637">
        <v>0.95745172599999995</v>
      </c>
      <c r="O3637">
        <v>7.0394851300000001</v>
      </c>
      <c r="P3637">
        <v>0.83513513500000003</v>
      </c>
    </row>
    <row r="3638" spans="1:16" x14ac:dyDescent="0.25">
      <c r="A3638">
        <v>3637</v>
      </c>
      <c r="B3638" t="s">
        <v>0</v>
      </c>
      <c r="D3638">
        <v>203.157895</v>
      </c>
      <c r="E3638">
        <v>17.421900000000001</v>
      </c>
      <c r="F3638">
        <v>151</v>
      </c>
      <c r="G3638">
        <v>123.6</v>
      </c>
      <c r="H3638">
        <v>151</v>
      </c>
      <c r="I3638">
        <v>59.0603871</v>
      </c>
      <c r="J3638">
        <v>6.8719825700000001E-2</v>
      </c>
      <c r="K3638">
        <v>3.2914492700000002</v>
      </c>
      <c r="L3638">
        <v>1.87141719E-2</v>
      </c>
      <c r="M3638">
        <v>8.1229693399999996E-4</v>
      </c>
      <c r="N3638">
        <v>0.94310621299999997</v>
      </c>
      <c r="O3638">
        <v>23.0385849</v>
      </c>
      <c r="P3638">
        <v>0.81854304600000005</v>
      </c>
    </row>
    <row r="3639" spans="1:16" x14ac:dyDescent="0.25">
      <c r="A3639">
        <v>3638</v>
      </c>
      <c r="B3639" t="s">
        <v>0</v>
      </c>
      <c r="D3639">
        <v>203.157895</v>
      </c>
      <c r="E3639">
        <v>17.421900000000001</v>
      </c>
      <c r="F3639">
        <v>154</v>
      </c>
      <c r="G3639">
        <v>123.6</v>
      </c>
      <c r="H3639">
        <v>154</v>
      </c>
      <c r="I3639">
        <v>60.233772199999997</v>
      </c>
      <c r="J3639">
        <v>3.2825549199999998E-2</v>
      </c>
      <c r="K3639">
        <v>4.4068290899999996</v>
      </c>
      <c r="L3639">
        <v>2.4817974900000001E-2</v>
      </c>
      <c r="M3639">
        <v>3.83012966E-4</v>
      </c>
      <c r="N3639">
        <v>0.92629293400000001</v>
      </c>
      <c r="O3639">
        <v>64.796696400000002</v>
      </c>
      <c r="P3639">
        <v>0.80259740300000004</v>
      </c>
    </row>
    <row r="3640" spans="1:16" x14ac:dyDescent="0.25">
      <c r="A3640">
        <v>3639</v>
      </c>
      <c r="B3640" t="s">
        <v>0</v>
      </c>
      <c r="D3640">
        <v>203.157895</v>
      </c>
      <c r="E3640">
        <v>17.421900000000001</v>
      </c>
      <c r="F3640">
        <v>157</v>
      </c>
      <c r="G3640">
        <v>123.6</v>
      </c>
      <c r="H3640">
        <v>157</v>
      </c>
      <c r="I3640">
        <v>61.407157400000003</v>
      </c>
      <c r="J3640">
        <v>1.7389676999999999E-2</v>
      </c>
      <c r="K3640">
        <v>5.5859996499999998</v>
      </c>
      <c r="L3640">
        <v>3.1148282499999999E-2</v>
      </c>
      <c r="M3640">
        <v>2.0016796099999999E-4</v>
      </c>
      <c r="N3640">
        <v>0.90875022400000005</v>
      </c>
      <c r="O3640">
        <v>155.61072999999999</v>
      </c>
      <c r="P3640">
        <v>0.78726114599999997</v>
      </c>
    </row>
    <row r="3641" spans="1:16" x14ac:dyDescent="0.25">
      <c r="A3641">
        <v>3640</v>
      </c>
      <c r="B3641" t="s">
        <v>0</v>
      </c>
      <c r="D3641">
        <v>203.157895</v>
      </c>
      <c r="E3641">
        <v>17.421900000000001</v>
      </c>
      <c r="F3641">
        <v>160</v>
      </c>
      <c r="G3641">
        <v>123.6</v>
      </c>
      <c r="H3641">
        <v>160</v>
      </c>
      <c r="I3641">
        <v>62.580542600000001</v>
      </c>
      <c r="J3641">
        <v>1.0262496499999999E-2</v>
      </c>
      <c r="K3641">
        <v>6.7449606500000003</v>
      </c>
      <c r="L3641">
        <v>3.7248089300000002E-2</v>
      </c>
      <c r="M3641">
        <v>1.16603381E-4</v>
      </c>
      <c r="N3641">
        <v>0.89205553599999998</v>
      </c>
      <c r="O3641">
        <v>319.44261699999998</v>
      </c>
      <c r="P3641">
        <v>0.77249999999999996</v>
      </c>
    </row>
    <row r="3642" spans="1:16" x14ac:dyDescent="0.25">
      <c r="A3642">
        <v>3641</v>
      </c>
      <c r="B3642" t="s">
        <v>0</v>
      </c>
      <c r="D3642">
        <v>208.421053</v>
      </c>
      <c r="E3642">
        <v>8.1300000000000008</v>
      </c>
      <c r="F3642">
        <v>121</v>
      </c>
      <c r="G3642">
        <v>123.6</v>
      </c>
      <c r="H3642">
        <v>121</v>
      </c>
      <c r="I3642">
        <v>47.326535300000003</v>
      </c>
      <c r="J3642">
        <v>2.4715040099999999</v>
      </c>
      <c r="K3642">
        <v>0.32264696500000001</v>
      </c>
      <c r="L3642">
        <v>2.0730098399999999E-3</v>
      </c>
      <c r="M3642">
        <v>3.2873261299999998E-2</v>
      </c>
      <c r="N3642">
        <v>0.94096016199999999</v>
      </c>
      <c r="O3642">
        <v>6.3060668599999994E-2</v>
      </c>
      <c r="P3642">
        <v>1.0214875999999999</v>
      </c>
    </row>
    <row r="3643" spans="1:16" x14ac:dyDescent="0.25">
      <c r="A3643">
        <v>3642</v>
      </c>
      <c r="B3643" t="s">
        <v>0</v>
      </c>
      <c r="D3643">
        <v>208.421053</v>
      </c>
      <c r="E3643">
        <v>8.1300000000000008</v>
      </c>
      <c r="F3643">
        <v>124</v>
      </c>
      <c r="G3643">
        <v>123.6</v>
      </c>
      <c r="H3643">
        <v>124</v>
      </c>
      <c r="I3643">
        <v>48.499920500000002</v>
      </c>
      <c r="J3643">
        <v>1.93768085</v>
      </c>
      <c r="K3643">
        <v>0.41314279700000001</v>
      </c>
      <c r="L3643">
        <v>2.6394923099999999E-3</v>
      </c>
      <c r="M3643">
        <v>2.56823989E-2</v>
      </c>
      <c r="N3643">
        <v>0.95152932999999995</v>
      </c>
      <c r="O3643">
        <v>0.102774368</v>
      </c>
      <c r="P3643">
        <v>0.996774194</v>
      </c>
    </row>
    <row r="3644" spans="1:16" x14ac:dyDescent="0.25">
      <c r="A3644">
        <v>3643</v>
      </c>
      <c r="B3644" t="s">
        <v>0</v>
      </c>
      <c r="D3644">
        <v>208.421053</v>
      </c>
      <c r="E3644">
        <v>8.1300000000000008</v>
      </c>
      <c r="F3644">
        <v>127</v>
      </c>
      <c r="G3644">
        <v>123.6</v>
      </c>
      <c r="H3644">
        <v>127</v>
      </c>
      <c r="I3644">
        <v>49.6733057</v>
      </c>
      <c r="J3644">
        <v>1.41919847</v>
      </c>
      <c r="K3644">
        <v>0.54624646799999999</v>
      </c>
      <c r="L3644">
        <v>3.46896762E-3</v>
      </c>
      <c r="M3644">
        <v>1.8735663100000001E-2</v>
      </c>
      <c r="N3644">
        <v>0.96043257199999998</v>
      </c>
      <c r="O3644">
        <v>0.185153181</v>
      </c>
      <c r="P3644">
        <v>0.97322834599999997</v>
      </c>
    </row>
    <row r="3645" spans="1:16" x14ac:dyDescent="0.25">
      <c r="A3645">
        <v>3644</v>
      </c>
      <c r="B3645" t="s">
        <v>0</v>
      </c>
      <c r="D3645">
        <v>208.421053</v>
      </c>
      <c r="E3645">
        <v>8.1300000000000008</v>
      </c>
      <c r="F3645">
        <v>130</v>
      </c>
      <c r="G3645">
        <v>123.6</v>
      </c>
      <c r="H3645">
        <v>130</v>
      </c>
      <c r="I3645">
        <v>50.846690799999998</v>
      </c>
      <c r="J3645">
        <v>0.9393648</v>
      </c>
      <c r="K3645">
        <v>0.74831669599999995</v>
      </c>
      <c r="L3645">
        <v>4.7216068799999997E-3</v>
      </c>
      <c r="M3645">
        <v>1.23407628E-2</v>
      </c>
      <c r="N3645">
        <v>0.96680843000000005</v>
      </c>
      <c r="O3645">
        <v>0.38260251299999998</v>
      </c>
      <c r="P3645">
        <v>0.95076923099999999</v>
      </c>
    </row>
    <row r="3646" spans="1:16" x14ac:dyDescent="0.25">
      <c r="A3646">
        <v>3645</v>
      </c>
      <c r="B3646" t="s">
        <v>0</v>
      </c>
      <c r="D3646">
        <v>208.421053</v>
      </c>
      <c r="E3646">
        <v>8.1300000000000008</v>
      </c>
      <c r="F3646">
        <v>133</v>
      </c>
      <c r="G3646">
        <v>123.6</v>
      </c>
      <c r="H3646">
        <v>133</v>
      </c>
      <c r="I3646">
        <v>52.020076000000003</v>
      </c>
      <c r="J3646">
        <v>0.52347187799999995</v>
      </c>
      <c r="K3646">
        <v>1.0846101399999999</v>
      </c>
      <c r="L3646">
        <v>6.7950380399999996E-3</v>
      </c>
      <c r="M3646">
        <v>6.8339847899999999E-3</v>
      </c>
      <c r="N3646">
        <v>0.96908728</v>
      </c>
      <c r="O3646">
        <v>0.99430101800000004</v>
      </c>
      <c r="P3646">
        <v>0.92932330799999996</v>
      </c>
    </row>
    <row r="3647" spans="1:16" x14ac:dyDescent="0.25">
      <c r="A3647">
        <v>3646</v>
      </c>
      <c r="B3647" t="s">
        <v>0</v>
      </c>
      <c r="D3647">
        <v>208.421053</v>
      </c>
      <c r="E3647">
        <v>8.1300000000000008</v>
      </c>
      <c r="F3647">
        <v>136</v>
      </c>
      <c r="G3647">
        <v>123.6</v>
      </c>
      <c r="H3647">
        <v>136</v>
      </c>
      <c r="I3647">
        <v>53.193461200000002</v>
      </c>
      <c r="J3647">
        <v>0.223048206</v>
      </c>
      <c r="K3647">
        <v>1.6822447599999999</v>
      </c>
      <c r="L3647">
        <v>1.04538649E-2</v>
      </c>
      <c r="M3647">
        <v>2.8866980700000002E-3</v>
      </c>
      <c r="N3647">
        <v>0.96418181999999997</v>
      </c>
      <c r="O3647">
        <v>3.6213918500000002</v>
      </c>
      <c r="P3647">
        <v>0.90882352899999996</v>
      </c>
    </row>
    <row r="3648" spans="1:16" x14ac:dyDescent="0.25">
      <c r="A3648">
        <v>3647</v>
      </c>
      <c r="B3648" t="s">
        <v>0</v>
      </c>
      <c r="D3648">
        <v>208.421053</v>
      </c>
      <c r="E3648">
        <v>8.1300000000000008</v>
      </c>
      <c r="F3648">
        <v>139</v>
      </c>
      <c r="G3648">
        <v>123.6</v>
      </c>
      <c r="H3648">
        <v>139</v>
      </c>
      <c r="I3648">
        <v>54.3668464</v>
      </c>
      <c r="J3648">
        <v>8.7096199099999994E-2</v>
      </c>
      <c r="K3648">
        <v>2.5757570900000002</v>
      </c>
      <c r="L3648">
        <v>1.58585358E-2</v>
      </c>
      <c r="M3648">
        <v>1.11382362E-3</v>
      </c>
      <c r="N3648">
        <v>0.95102064100000006</v>
      </c>
      <c r="O3648">
        <v>14.2379237</v>
      </c>
      <c r="P3648">
        <v>0.88920863299999997</v>
      </c>
    </row>
    <row r="3649" spans="1:16" x14ac:dyDescent="0.25">
      <c r="A3649">
        <v>3648</v>
      </c>
      <c r="B3649" t="s">
        <v>0</v>
      </c>
      <c r="D3649">
        <v>208.421053</v>
      </c>
      <c r="E3649">
        <v>8.1300000000000008</v>
      </c>
      <c r="F3649">
        <v>142</v>
      </c>
      <c r="G3649">
        <v>123.6</v>
      </c>
      <c r="H3649">
        <v>142</v>
      </c>
      <c r="I3649">
        <v>55.540231499999997</v>
      </c>
      <c r="J3649">
        <v>3.6194747800000003E-2</v>
      </c>
      <c r="K3649">
        <v>3.65750932</v>
      </c>
      <c r="L3649">
        <v>2.2294432499999999E-2</v>
      </c>
      <c r="M3649">
        <v>4.5662656800000002E-4</v>
      </c>
      <c r="N3649">
        <v>0.933494983</v>
      </c>
      <c r="O3649">
        <v>48.8242124</v>
      </c>
      <c r="P3649">
        <v>0.870422535</v>
      </c>
    </row>
    <row r="3650" spans="1:16" x14ac:dyDescent="0.25">
      <c r="A3650">
        <v>3649</v>
      </c>
      <c r="B3650" t="s">
        <v>0</v>
      </c>
      <c r="D3650">
        <v>208.421053</v>
      </c>
      <c r="E3650">
        <v>8.1300000000000008</v>
      </c>
      <c r="F3650">
        <v>145</v>
      </c>
      <c r="G3650">
        <v>123.6</v>
      </c>
      <c r="H3650">
        <v>145</v>
      </c>
      <c r="I3650">
        <v>56.713616700000003</v>
      </c>
      <c r="J3650">
        <v>1.7464514099999998E-2</v>
      </c>
      <c r="K3650">
        <v>4.8143356400000004</v>
      </c>
      <c r="L3650">
        <v>2.9043324200000002E-2</v>
      </c>
      <c r="M3650">
        <v>2.17232058E-4</v>
      </c>
      <c r="N3650">
        <v>0.91480352600000003</v>
      </c>
      <c r="O3650">
        <v>133.69722899999999</v>
      </c>
      <c r="P3650">
        <v>0.85241379299999998</v>
      </c>
    </row>
    <row r="3651" spans="1:16" x14ac:dyDescent="0.25">
      <c r="A3651">
        <v>3650</v>
      </c>
      <c r="B3651" t="s">
        <v>0</v>
      </c>
      <c r="D3651">
        <v>208.421053</v>
      </c>
      <c r="E3651">
        <v>8.1300000000000008</v>
      </c>
      <c r="F3651">
        <v>148</v>
      </c>
      <c r="G3651">
        <v>123.6</v>
      </c>
      <c r="H3651">
        <v>148</v>
      </c>
      <c r="I3651">
        <v>57.887001900000001</v>
      </c>
      <c r="J3651">
        <v>9.3974046200000008E-3</v>
      </c>
      <c r="K3651">
        <v>5.9972719999999997</v>
      </c>
      <c r="L3651">
        <v>3.5799742799999999E-2</v>
      </c>
      <c r="M3651">
        <v>1.1523123E-4</v>
      </c>
      <c r="N3651">
        <v>0.89623457399999995</v>
      </c>
      <c r="O3651">
        <v>310.67743300000001</v>
      </c>
      <c r="P3651">
        <v>0.83513513500000003</v>
      </c>
    </row>
    <row r="3652" spans="1:16" x14ac:dyDescent="0.25">
      <c r="A3652">
        <v>3651</v>
      </c>
      <c r="B3652" t="s">
        <v>0</v>
      </c>
      <c r="D3652">
        <v>208.421053</v>
      </c>
      <c r="E3652">
        <v>8.1300000000000008</v>
      </c>
      <c r="F3652">
        <v>151</v>
      </c>
      <c r="G3652">
        <v>123.6</v>
      </c>
      <c r="H3652">
        <v>151</v>
      </c>
      <c r="I3652">
        <v>59.0603871</v>
      </c>
      <c r="J3652">
        <v>5.5491336700000003E-3</v>
      </c>
      <c r="K3652">
        <v>7.1850769200000002</v>
      </c>
      <c r="L3652">
        <v>4.2435152800000001E-2</v>
      </c>
      <c r="M3652" s="1">
        <v>6.7079196800000002E-5</v>
      </c>
      <c r="N3652">
        <v>0.87824959499999999</v>
      </c>
      <c r="O3652">
        <v>632.61271399999998</v>
      </c>
      <c r="P3652">
        <v>0.81854304600000005</v>
      </c>
    </row>
    <row r="3653" spans="1:16" x14ac:dyDescent="0.25">
      <c r="A3653">
        <v>3652</v>
      </c>
      <c r="B3653" t="s">
        <v>0</v>
      </c>
      <c r="D3653">
        <v>208.421053</v>
      </c>
      <c r="E3653">
        <v>8.1300000000000008</v>
      </c>
      <c r="F3653">
        <v>154</v>
      </c>
      <c r="G3653">
        <v>123.6</v>
      </c>
      <c r="H3653">
        <v>154</v>
      </c>
      <c r="I3653">
        <v>60.233772199999997</v>
      </c>
      <c r="J3653">
        <v>3.4805349300000002E-3</v>
      </c>
      <c r="K3653">
        <v>8.3823482499999997</v>
      </c>
      <c r="L3653">
        <v>4.8975972800000003E-2</v>
      </c>
      <c r="M3653" s="1">
        <v>4.1479488199999999E-5</v>
      </c>
      <c r="N3653">
        <v>0.86077862199999999</v>
      </c>
      <c r="O3653">
        <v>1180.7275099999999</v>
      </c>
      <c r="P3653">
        <v>0.80259740300000004</v>
      </c>
    </row>
    <row r="3654" spans="1:16" x14ac:dyDescent="0.25">
      <c r="A3654">
        <v>3653</v>
      </c>
      <c r="B3654" t="s">
        <v>0</v>
      </c>
      <c r="D3654">
        <v>208.421053</v>
      </c>
      <c r="E3654">
        <v>8.1300000000000008</v>
      </c>
      <c r="F3654">
        <v>157</v>
      </c>
      <c r="G3654">
        <v>123.6</v>
      </c>
      <c r="H3654">
        <v>157</v>
      </c>
      <c r="I3654">
        <v>61.407157400000003</v>
      </c>
      <c r="J3654">
        <v>2.2839023399999999E-3</v>
      </c>
      <c r="K3654">
        <v>9.6114025200000004</v>
      </c>
      <c r="L3654">
        <v>5.5547037700000003E-2</v>
      </c>
      <c r="M3654" s="1">
        <v>2.68354566E-5</v>
      </c>
      <c r="N3654">
        <v>0.84344355199999999</v>
      </c>
      <c r="O3654">
        <v>2069.9121500000001</v>
      </c>
      <c r="P3654">
        <v>0.78726114599999997</v>
      </c>
    </row>
    <row r="3655" spans="1:16" x14ac:dyDescent="0.25">
      <c r="A3655">
        <v>3654</v>
      </c>
      <c r="B3655" t="s">
        <v>0</v>
      </c>
      <c r="D3655">
        <v>208.421053</v>
      </c>
      <c r="E3655">
        <v>8.1300000000000008</v>
      </c>
      <c r="F3655">
        <v>160</v>
      </c>
      <c r="G3655">
        <v>123.6</v>
      </c>
      <c r="H3655">
        <v>160</v>
      </c>
      <c r="I3655">
        <v>62.580542600000001</v>
      </c>
      <c r="J3655">
        <v>1.5284398300000001E-3</v>
      </c>
      <c r="K3655">
        <v>10.875996600000001</v>
      </c>
      <c r="L3655">
        <v>6.2141042700000003E-2</v>
      </c>
      <c r="M3655" s="1">
        <v>1.7693168000000001E-5</v>
      </c>
      <c r="N3655">
        <v>0.82618359299999999</v>
      </c>
      <c r="O3655">
        <v>3512.1490100000001</v>
      </c>
      <c r="P3655">
        <v>0.77249999999999996</v>
      </c>
    </row>
    <row r="3656" spans="1:16" x14ac:dyDescent="0.25">
      <c r="A3656">
        <v>3655</v>
      </c>
      <c r="B3656" t="s">
        <v>0</v>
      </c>
      <c r="D3656">
        <v>208.421053</v>
      </c>
      <c r="E3656">
        <v>8.6190473700000005</v>
      </c>
      <c r="F3656">
        <v>121</v>
      </c>
      <c r="G3656">
        <v>123.6</v>
      </c>
      <c r="H3656">
        <v>121</v>
      </c>
      <c r="I3656">
        <v>47.326535300000003</v>
      </c>
      <c r="J3656">
        <v>2.5734237100000001</v>
      </c>
      <c r="K3656">
        <v>0.31324066099999998</v>
      </c>
      <c r="L3656">
        <v>2.0063011199999998E-3</v>
      </c>
      <c r="M3656">
        <v>3.4111286900000003E-2</v>
      </c>
      <c r="N3656">
        <v>0.93900537299999998</v>
      </c>
      <c r="O3656">
        <v>5.8816342200000003E-2</v>
      </c>
      <c r="P3656">
        <v>1.0214875999999999</v>
      </c>
    </row>
    <row r="3657" spans="1:16" x14ac:dyDescent="0.25">
      <c r="A3657">
        <v>3656</v>
      </c>
      <c r="B3657" t="s">
        <v>0</v>
      </c>
      <c r="D3657">
        <v>208.421053</v>
      </c>
      <c r="E3657">
        <v>8.6190473700000005</v>
      </c>
      <c r="F3657">
        <v>124</v>
      </c>
      <c r="G3657">
        <v>123.6</v>
      </c>
      <c r="H3657">
        <v>124</v>
      </c>
      <c r="I3657">
        <v>48.499920500000002</v>
      </c>
      <c r="J3657">
        <v>2.0303906</v>
      </c>
      <c r="K3657">
        <v>0.40021376199999997</v>
      </c>
      <c r="L3657">
        <v>2.5491118700000002E-3</v>
      </c>
      <c r="M3657">
        <v>2.6824068499999999E-2</v>
      </c>
      <c r="N3657">
        <v>0.94988436399999998</v>
      </c>
      <c r="O3657">
        <v>9.5030769599999995E-2</v>
      </c>
      <c r="P3657">
        <v>0.996774194</v>
      </c>
    </row>
    <row r="3658" spans="1:16" x14ac:dyDescent="0.25">
      <c r="A3658">
        <v>3657</v>
      </c>
      <c r="B3658" t="s">
        <v>0</v>
      </c>
      <c r="D3658">
        <v>208.421053</v>
      </c>
      <c r="E3658">
        <v>8.6190473700000005</v>
      </c>
      <c r="F3658">
        <v>127</v>
      </c>
      <c r="G3658">
        <v>123.6</v>
      </c>
      <c r="H3658">
        <v>127</v>
      </c>
      <c r="I3658">
        <v>49.6733057</v>
      </c>
      <c r="J3658">
        <v>1.5138160899999999</v>
      </c>
      <c r="K3658">
        <v>0.52465498799999999</v>
      </c>
      <c r="L3658">
        <v>3.3219116499999999E-3</v>
      </c>
      <c r="M3658">
        <v>1.9920079600000001E-2</v>
      </c>
      <c r="N3658">
        <v>0.95896244399999997</v>
      </c>
      <c r="O3658">
        <v>0.16676196700000001</v>
      </c>
      <c r="P3658">
        <v>0.97322834599999997</v>
      </c>
    </row>
    <row r="3659" spans="1:16" x14ac:dyDescent="0.25">
      <c r="A3659">
        <v>3658</v>
      </c>
      <c r="B3659" t="s">
        <v>0</v>
      </c>
      <c r="D3659">
        <v>208.421053</v>
      </c>
      <c r="E3659">
        <v>8.6190473700000005</v>
      </c>
      <c r="F3659">
        <v>130</v>
      </c>
      <c r="G3659">
        <v>123.6</v>
      </c>
      <c r="H3659">
        <v>130</v>
      </c>
      <c r="I3659">
        <v>50.846690799999998</v>
      </c>
      <c r="J3659">
        <v>1.0245007900000001</v>
      </c>
      <c r="K3659">
        <v>0.71282781399999995</v>
      </c>
      <c r="L3659">
        <v>4.4847142E-3</v>
      </c>
      <c r="M3659">
        <v>1.34185586E-2</v>
      </c>
      <c r="N3659">
        <v>0.96583202199999996</v>
      </c>
      <c r="O3659">
        <v>0.334217284</v>
      </c>
      <c r="P3659">
        <v>0.95076923099999999</v>
      </c>
    </row>
    <row r="3660" spans="1:16" x14ac:dyDescent="0.25">
      <c r="A3660">
        <v>3659</v>
      </c>
      <c r="B3660" t="s">
        <v>0</v>
      </c>
      <c r="D3660">
        <v>208.421053</v>
      </c>
      <c r="E3660">
        <v>8.6190473700000005</v>
      </c>
      <c r="F3660">
        <v>133</v>
      </c>
      <c r="G3660">
        <v>123.6</v>
      </c>
      <c r="H3660">
        <v>133</v>
      </c>
      <c r="I3660">
        <v>52.020076000000003</v>
      </c>
      <c r="J3660">
        <v>0.59177957199999998</v>
      </c>
      <c r="K3660">
        <v>1.02194425</v>
      </c>
      <c r="L3660">
        <v>6.3848975999999998E-3</v>
      </c>
      <c r="M3660">
        <v>7.7051998600000003E-3</v>
      </c>
      <c r="N3660">
        <v>0.96897882599999996</v>
      </c>
      <c r="O3660">
        <v>0.82864788899999997</v>
      </c>
      <c r="P3660">
        <v>0.92932330799999996</v>
      </c>
    </row>
    <row r="3661" spans="1:16" x14ac:dyDescent="0.25">
      <c r="A3661">
        <v>3660</v>
      </c>
      <c r="B3661" t="s">
        <v>0</v>
      </c>
      <c r="D3661">
        <v>208.421053</v>
      </c>
      <c r="E3661">
        <v>8.6190473700000005</v>
      </c>
      <c r="F3661">
        <v>136</v>
      </c>
      <c r="G3661">
        <v>123.6</v>
      </c>
      <c r="H3661">
        <v>136</v>
      </c>
      <c r="I3661">
        <v>53.193461200000002</v>
      </c>
      <c r="J3661">
        <v>0.27109704499999998</v>
      </c>
      <c r="K3661">
        <v>1.55227574</v>
      </c>
      <c r="L3661">
        <v>9.6222062200000003E-3</v>
      </c>
      <c r="M3661">
        <v>3.5008569399999998E-3</v>
      </c>
      <c r="N3661">
        <v>0.96572186199999999</v>
      </c>
      <c r="O3661">
        <v>2.7485288200000002</v>
      </c>
      <c r="P3661">
        <v>0.90882352899999996</v>
      </c>
    </row>
    <row r="3662" spans="1:16" x14ac:dyDescent="0.25">
      <c r="A3662">
        <v>3661</v>
      </c>
      <c r="B3662" t="s">
        <v>0</v>
      </c>
      <c r="D3662">
        <v>208.421053</v>
      </c>
      <c r="E3662">
        <v>8.6190473700000005</v>
      </c>
      <c r="F3662">
        <v>139</v>
      </c>
      <c r="G3662">
        <v>123.6</v>
      </c>
      <c r="H3662">
        <v>139</v>
      </c>
      <c r="I3662">
        <v>54.3668464</v>
      </c>
      <c r="J3662">
        <v>0.10561620300000001</v>
      </c>
      <c r="K3662">
        <v>2.3902283799999999</v>
      </c>
      <c r="L3662">
        <v>1.46826197E-2</v>
      </c>
      <c r="M3662">
        <v>1.34840874E-3</v>
      </c>
      <c r="N3662">
        <v>0.95409252600000005</v>
      </c>
      <c r="O3662">
        <v>10.8888494</v>
      </c>
      <c r="P3662">
        <v>0.88920863299999997</v>
      </c>
    </row>
    <row r="3663" spans="1:16" x14ac:dyDescent="0.25">
      <c r="A3663">
        <v>3662</v>
      </c>
      <c r="B3663" t="s">
        <v>0</v>
      </c>
      <c r="D3663">
        <v>208.421053</v>
      </c>
      <c r="E3663">
        <v>8.6190473700000005</v>
      </c>
      <c r="F3663">
        <v>142</v>
      </c>
      <c r="G3663">
        <v>123.6</v>
      </c>
      <c r="H3663">
        <v>142</v>
      </c>
      <c r="I3663">
        <v>55.540231499999997</v>
      </c>
      <c r="J3663">
        <v>4.17782259E-2</v>
      </c>
      <c r="K3663">
        <v>3.4914145300000001</v>
      </c>
      <c r="L3663">
        <v>2.1234342900000001E-2</v>
      </c>
      <c r="M3663">
        <v>5.2635662199999997E-4</v>
      </c>
      <c r="N3663">
        <v>0.93638498299999995</v>
      </c>
      <c r="O3663">
        <v>40.342121800000001</v>
      </c>
      <c r="P3663">
        <v>0.870422535</v>
      </c>
    </row>
    <row r="3664" spans="1:16" x14ac:dyDescent="0.25">
      <c r="A3664">
        <v>3663</v>
      </c>
      <c r="B3664" t="s">
        <v>0</v>
      </c>
      <c r="D3664">
        <v>208.421053</v>
      </c>
      <c r="E3664">
        <v>8.6190473700000005</v>
      </c>
      <c r="F3664">
        <v>145</v>
      </c>
      <c r="G3664">
        <v>123.6</v>
      </c>
      <c r="H3664">
        <v>145</v>
      </c>
      <c r="I3664">
        <v>56.713616700000003</v>
      </c>
      <c r="J3664">
        <v>1.88465591E-2</v>
      </c>
      <c r="K3664">
        <v>4.6286912500000001</v>
      </c>
      <c r="L3664">
        <v>2.7856562200000001E-2</v>
      </c>
      <c r="M3664">
        <v>2.34009178E-4</v>
      </c>
      <c r="N3664">
        <v>0.91805252299999995</v>
      </c>
      <c r="O3664">
        <v>119.040469</v>
      </c>
      <c r="P3664">
        <v>0.85241379299999998</v>
      </c>
    </row>
    <row r="3665" spans="1:16" x14ac:dyDescent="0.25">
      <c r="A3665">
        <v>3664</v>
      </c>
      <c r="B3665" t="s">
        <v>0</v>
      </c>
      <c r="D3665">
        <v>208.421053</v>
      </c>
      <c r="E3665">
        <v>8.6190473700000005</v>
      </c>
      <c r="F3665">
        <v>148</v>
      </c>
      <c r="G3665">
        <v>123.6</v>
      </c>
      <c r="H3665">
        <v>148</v>
      </c>
      <c r="I3665">
        <v>57.887001900000001</v>
      </c>
      <c r="J3665">
        <v>1.08349428E-2</v>
      </c>
      <c r="K3665">
        <v>5.7808604099999998</v>
      </c>
      <c r="L3665">
        <v>3.4438410699999998E-2</v>
      </c>
      <c r="M3665">
        <v>1.32701058E-4</v>
      </c>
      <c r="N3665">
        <v>0.899948258</v>
      </c>
      <c r="O3665">
        <v>259.51873499999999</v>
      </c>
      <c r="P3665">
        <v>0.83513513500000003</v>
      </c>
    </row>
    <row r="3666" spans="1:16" x14ac:dyDescent="0.25">
      <c r="A3666">
        <v>3665</v>
      </c>
      <c r="B3666" t="s">
        <v>0</v>
      </c>
      <c r="D3666">
        <v>208.421053</v>
      </c>
      <c r="E3666">
        <v>8.6190473700000005</v>
      </c>
      <c r="F3666">
        <v>151</v>
      </c>
      <c r="G3666">
        <v>123.6</v>
      </c>
      <c r="H3666">
        <v>151</v>
      </c>
      <c r="I3666">
        <v>59.0603871</v>
      </c>
      <c r="J3666">
        <v>6.2284017300000003E-3</v>
      </c>
      <c r="K3666">
        <v>6.9889546500000002</v>
      </c>
      <c r="L3666">
        <v>4.11900948E-2</v>
      </c>
      <c r="M3666" s="1">
        <v>7.5188581200000005E-5</v>
      </c>
      <c r="N3666">
        <v>0.88155880099999995</v>
      </c>
      <c r="O3666">
        <v>547.82380599999999</v>
      </c>
      <c r="P3666">
        <v>0.81854304600000005</v>
      </c>
    </row>
    <row r="3667" spans="1:16" x14ac:dyDescent="0.25">
      <c r="A3667">
        <v>3666</v>
      </c>
      <c r="B3667" t="s">
        <v>0</v>
      </c>
      <c r="D3667">
        <v>208.421053</v>
      </c>
      <c r="E3667">
        <v>8.6190473700000005</v>
      </c>
      <c r="F3667">
        <v>154</v>
      </c>
      <c r="G3667">
        <v>123.6</v>
      </c>
      <c r="H3667">
        <v>154</v>
      </c>
      <c r="I3667">
        <v>60.233772199999997</v>
      </c>
      <c r="J3667">
        <v>3.89020952E-3</v>
      </c>
      <c r="K3667">
        <v>8.1773140699999995</v>
      </c>
      <c r="L3667">
        <v>4.76864579E-2</v>
      </c>
      <c r="M3667" s="1">
        <v>4.6311700899999997E-5</v>
      </c>
      <c r="N3667">
        <v>0.864175794</v>
      </c>
      <c r="O3667">
        <v>1029.68487</v>
      </c>
      <c r="P3667">
        <v>0.80259740300000004</v>
      </c>
    </row>
    <row r="3668" spans="1:16" x14ac:dyDescent="0.25">
      <c r="A3668">
        <v>3667</v>
      </c>
      <c r="B3668" t="s">
        <v>0</v>
      </c>
      <c r="D3668">
        <v>208.421053</v>
      </c>
      <c r="E3668">
        <v>8.6190473700000005</v>
      </c>
      <c r="F3668">
        <v>157</v>
      </c>
      <c r="G3668">
        <v>123.6</v>
      </c>
      <c r="H3668">
        <v>157</v>
      </c>
      <c r="I3668">
        <v>61.407157400000003</v>
      </c>
      <c r="J3668">
        <v>2.5450363000000002E-3</v>
      </c>
      <c r="K3668">
        <v>9.3809104399999992</v>
      </c>
      <c r="L3668">
        <v>5.4118313899999999E-2</v>
      </c>
      <c r="M3668" s="1">
        <v>2.9873556600000001E-5</v>
      </c>
      <c r="N3668">
        <v>0.84719280500000005</v>
      </c>
      <c r="O3668">
        <v>1811.5791999999999</v>
      </c>
      <c r="P3668">
        <v>0.78726114599999997</v>
      </c>
    </row>
    <row r="3669" spans="1:16" x14ac:dyDescent="0.25">
      <c r="A3669">
        <v>3668</v>
      </c>
      <c r="B3669" t="s">
        <v>0</v>
      </c>
      <c r="D3669">
        <v>208.421053</v>
      </c>
      <c r="E3669">
        <v>8.6190473700000005</v>
      </c>
      <c r="F3669">
        <v>160</v>
      </c>
      <c r="G3669">
        <v>123.6</v>
      </c>
      <c r="H3669">
        <v>160</v>
      </c>
      <c r="I3669">
        <v>62.580542600000001</v>
      </c>
      <c r="J3669">
        <v>1.69934019E-3</v>
      </c>
      <c r="K3669">
        <v>10.6354332</v>
      </c>
      <c r="L3669">
        <v>6.0669482300000001E-2</v>
      </c>
      <c r="M3669" s="1">
        <v>1.9656892999999999E-5</v>
      </c>
      <c r="N3669">
        <v>0.83002492299999997</v>
      </c>
      <c r="O3669">
        <v>3086.4227700000001</v>
      </c>
      <c r="P3669">
        <v>0.77249999999999996</v>
      </c>
    </row>
    <row r="3670" spans="1:16" x14ac:dyDescent="0.25">
      <c r="A3670">
        <v>3669</v>
      </c>
      <c r="B3670" t="s">
        <v>0</v>
      </c>
      <c r="D3670">
        <v>208.421053</v>
      </c>
      <c r="E3670">
        <v>9.1080947400000003</v>
      </c>
      <c r="F3670">
        <v>121</v>
      </c>
      <c r="G3670">
        <v>123.6</v>
      </c>
      <c r="H3670">
        <v>121</v>
      </c>
      <c r="I3670">
        <v>47.326535300000003</v>
      </c>
      <c r="J3670">
        <v>2.6701952200000001</v>
      </c>
      <c r="K3670">
        <v>0.30484517</v>
      </c>
      <c r="L3670">
        <v>1.9464703099999999E-3</v>
      </c>
      <c r="M3670">
        <v>3.5275870000000001E-2</v>
      </c>
      <c r="N3670">
        <v>0.93713800599999997</v>
      </c>
      <c r="O3670">
        <v>5.5178520199999997E-2</v>
      </c>
      <c r="P3670">
        <v>1.0214875999999999</v>
      </c>
    </row>
    <row r="3671" spans="1:16" x14ac:dyDescent="0.25">
      <c r="A3671">
        <v>3670</v>
      </c>
      <c r="B3671" t="s">
        <v>0</v>
      </c>
      <c r="D3671">
        <v>208.421053</v>
      </c>
      <c r="E3671">
        <v>9.1080947400000003</v>
      </c>
      <c r="F3671">
        <v>124</v>
      </c>
      <c r="G3671">
        <v>123.6</v>
      </c>
      <c r="H3671">
        <v>124</v>
      </c>
      <c r="I3671">
        <v>48.499920500000002</v>
      </c>
      <c r="J3671">
        <v>2.1309298800000001</v>
      </c>
      <c r="K3671">
        <v>0.38707717400000002</v>
      </c>
      <c r="L3671">
        <v>2.4578970499999999E-3</v>
      </c>
      <c r="M3671">
        <v>2.8057229999999999E-2</v>
      </c>
      <c r="N3671">
        <v>0.94808224399999996</v>
      </c>
      <c r="O3671">
        <v>8.7602983300000006E-2</v>
      </c>
      <c r="P3671">
        <v>0.996774194</v>
      </c>
    </row>
    <row r="3672" spans="1:16" x14ac:dyDescent="0.25">
      <c r="A3672">
        <v>3671</v>
      </c>
      <c r="B3672" t="s">
        <v>0</v>
      </c>
      <c r="D3672">
        <v>208.421053</v>
      </c>
      <c r="E3672">
        <v>9.1080947400000003</v>
      </c>
      <c r="F3672">
        <v>127</v>
      </c>
      <c r="G3672">
        <v>123.6</v>
      </c>
      <c r="H3672">
        <v>127</v>
      </c>
      <c r="I3672">
        <v>49.6733057</v>
      </c>
      <c r="J3672">
        <v>1.6035921500000001</v>
      </c>
      <c r="K3672">
        <v>0.50587984200000002</v>
      </c>
      <c r="L3672">
        <v>3.1934990500000001E-3</v>
      </c>
      <c r="M3672">
        <v>2.1034973700000001E-2</v>
      </c>
      <c r="N3672">
        <v>0.95753308599999998</v>
      </c>
      <c r="O3672">
        <v>0.151818543</v>
      </c>
      <c r="P3672">
        <v>0.97322834599999997</v>
      </c>
    </row>
    <row r="3673" spans="1:16" x14ac:dyDescent="0.25">
      <c r="A3673">
        <v>3672</v>
      </c>
      <c r="B3673" t="s">
        <v>0</v>
      </c>
      <c r="D3673">
        <v>208.421053</v>
      </c>
      <c r="E3673">
        <v>9.1080947400000003</v>
      </c>
      <c r="F3673">
        <v>130</v>
      </c>
      <c r="G3673">
        <v>123.6</v>
      </c>
      <c r="H3673">
        <v>130</v>
      </c>
      <c r="I3673">
        <v>50.846690799999998</v>
      </c>
      <c r="J3673">
        <v>1.1111564599999999</v>
      </c>
      <c r="K3673">
        <v>0.68051692600000002</v>
      </c>
      <c r="L3673">
        <v>4.2690423600000001E-3</v>
      </c>
      <c r="M3673">
        <v>1.45091431E-2</v>
      </c>
      <c r="N3673">
        <v>0.964763225</v>
      </c>
      <c r="O3673">
        <v>0.29423118500000001</v>
      </c>
      <c r="P3673">
        <v>0.95076923099999999</v>
      </c>
    </row>
    <row r="3674" spans="1:16" x14ac:dyDescent="0.25">
      <c r="A3674">
        <v>3673</v>
      </c>
      <c r="B3674" t="s">
        <v>0</v>
      </c>
      <c r="D3674">
        <v>208.421053</v>
      </c>
      <c r="E3674">
        <v>9.1080947400000003</v>
      </c>
      <c r="F3674">
        <v>133</v>
      </c>
      <c r="G3674">
        <v>123.6</v>
      </c>
      <c r="H3674">
        <v>133</v>
      </c>
      <c r="I3674">
        <v>52.020076000000003</v>
      </c>
      <c r="J3674">
        <v>0.66987264000000002</v>
      </c>
      <c r="K3674">
        <v>0.96055704500000005</v>
      </c>
      <c r="L3674">
        <v>5.9847984500000003E-3</v>
      </c>
      <c r="M3674">
        <v>8.6972706899999998E-3</v>
      </c>
      <c r="N3674">
        <v>0.96865768399999996</v>
      </c>
      <c r="O3674">
        <v>0.68812374200000004</v>
      </c>
      <c r="P3674">
        <v>0.92932330799999996</v>
      </c>
    </row>
    <row r="3675" spans="1:16" x14ac:dyDescent="0.25">
      <c r="A3675">
        <v>3674</v>
      </c>
      <c r="B3675" t="s">
        <v>0</v>
      </c>
      <c r="D3675">
        <v>208.421053</v>
      </c>
      <c r="E3675">
        <v>9.1080947400000003</v>
      </c>
      <c r="F3675">
        <v>136</v>
      </c>
      <c r="G3675">
        <v>123.6</v>
      </c>
      <c r="H3675">
        <v>136</v>
      </c>
      <c r="I3675">
        <v>53.193461200000002</v>
      </c>
      <c r="J3675">
        <v>0.318440585</v>
      </c>
      <c r="K3675">
        <v>1.4520653100000001</v>
      </c>
      <c r="L3675">
        <v>8.9779351600000005E-3</v>
      </c>
      <c r="M3675">
        <v>4.1031183599999996E-3</v>
      </c>
      <c r="N3675">
        <v>0.96671572299999997</v>
      </c>
      <c r="O3675">
        <v>2.1880760800000001</v>
      </c>
      <c r="P3675">
        <v>0.90882352899999996</v>
      </c>
    </row>
    <row r="3676" spans="1:16" x14ac:dyDescent="0.25">
      <c r="A3676">
        <v>3675</v>
      </c>
      <c r="B3676" t="s">
        <v>0</v>
      </c>
      <c r="D3676">
        <v>208.421053</v>
      </c>
      <c r="E3676">
        <v>9.1080947400000003</v>
      </c>
      <c r="F3676">
        <v>139</v>
      </c>
      <c r="G3676">
        <v>123.6</v>
      </c>
      <c r="H3676">
        <v>139</v>
      </c>
      <c r="I3676">
        <v>54.3668464</v>
      </c>
      <c r="J3676">
        <v>0.12662305900000001</v>
      </c>
      <c r="K3676">
        <v>2.2337237600000002</v>
      </c>
      <c r="L3676">
        <v>1.36896816E-2</v>
      </c>
      <c r="M3676">
        <v>1.61406946E-3</v>
      </c>
      <c r="N3676">
        <v>0.95658481299999998</v>
      </c>
      <c r="O3676">
        <v>8.4814699699999991</v>
      </c>
      <c r="P3676">
        <v>0.88920863299999997</v>
      </c>
    </row>
    <row r="3677" spans="1:16" x14ac:dyDescent="0.25">
      <c r="A3677">
        <v>3676</v>
      </c>
      <c r="B3677" t="s">
        <v>0</v>
      </c>
      <c r="D3677">
        <v>208.421053</v>
      </c>
      <c r="E3677">
        <v>9.1080947400000003</v>
      </c>
      <c r="F3677">
        <v>142</v>
      </c>
      <c r="G3677">
        <v>123.6</v>
      </c>
      <c r="H3677">
        <v>142</v>
      </c>
      <c r="I3677">
        <v>55.540231499999997</v>
      </c>
      <c r="J3677">
        <v>5.0251645300000002E-2</v>
      </c>
      <c r="K3677">
        <v>3.2877744899999999</v>
      </c>
      <c r="L3677">
        <v>1.9953007799999999E-2</v>
      </c>
      <c r="M3677">
        <v>6.3225396399999999E-4</v>
      </c>
      <c r="N3677">
        <v>0.93989895199999995</v>
      </c>
      <c r="O3677">
        <v>31.558533400000002</v>
      </c>
      <c r="P3677">
        <v>0.870422535</v>
      </c>
    </row>
    <row r="3678" spans="1:16" x14ac:dyDescent="0.25">
      <c r="A3678">
        <v>3677</v>
      </c>
      <c r="B3678" t="s">
        <v>0</v>
      </c>
      <c r="D3678">
        <v>208.421053</v>
      </c>
      <c r="E3678">
        <v>9.1080947400000003</v>
      </c>
      <c r="F3678">
        <v>145</v>
      </c>
      <c r="G3678">
        <v>123.6</v>
      </c>
      <c r="H3678">
        <v>145</v>
      </c>
      <c r="I3678">
        <v>56.713616700000003</v>
      </c>
      <c r="J3678">
        <v>2.37401234E-2</v>
      </c>
      <c r="K3678">
        <v>4.4020101399999998</v>
      </c>
      <c r="L3678">
        <v>2.64457801E-2</v>
      </c>
      <c r="M3678">
        <v>2.9456798599999999E-4</v>
      </c>
      <c r="N3678">
        <v>0.92196318099999996</v>
      </c>
      <c r="O3678">
        <v>89.778188</v>
      </c>
      <c r="P3678">
        <v>0.85241379299999998</v>
      </c>
    </row>
    <row r="3679" spans="1:16" x14ac:dyDescent="0.25">
      <c r="A3679">
        <v>3678</v>
      </c>
      <c r="B3679" t="s">
        <v>0</v>
      </c>
      <c r="D3679">
        <v>208.421053</v>
      </c>
      <c r="E3679">
        <v>9.1080947400000003</v>
      </c>
      <c r="F3679">
        <v>148</v>
      </c>
      <c r="G3679">
        <v>123.6</v>
      </c>
      <c r="H3679">
        <v>148</v>
      </c>
      <c r="I3679">
        <v>57.887001900000001</v>
      </c>
      <c r="J3679">
        <v>1.2393554899999999E-2</v>
      </c>
      <c r="K3679">
        <v>5.5776926500000004</v>
      </c>
      <c r="L3679">
        <v>3.3161339099999999E-2</v>
      </c>
      <c r="M3679">
        <v>1.51617732E-4</v>
      </c>
      <c r="N3679">
        <v>0.90343106399999995</v>
      </c>
      <c r="O3679">
        <v>218.71675999999999</v>
      </c>
      <c r="P3679">
        <v>0.83513513500000003</v>
      </c>
    </row>
    <row r="3680" spans="1:16" x14ac:dyDescent="0.25">
      <c r="A3680">
        <v>3679</v>
      </c>
      <c r="B3680" t="s">
        <v>1</v>
      </c>
      <c r="D3680">
        <v>208.421053</v>
      </c>
      <c r="E3680">
        <v>9.1080947400000003</v>
      </c>
      <c r="F3680">
        <v>151</v>
      </c>
      <c r="G3680">
        <v>123.6</v>
      </c>
      <c r="H3680">
        <v>151</v>
      </c>
      <c r="I3680">
        <v>59.0603871</v>
      </c>
      <c r="J3680">
        <v>1.37061827E-2</v>
      </c>
      <c r="K3680">
        <v>6.3331879100000004</v>
      </c>
      <c r="L3680">
        <v>3.67486063E-2</v>
      </c>
      <c r="M3680">
        <v>1.6547714599999999E-4</v>
      </c>
      <c r="N3680">
        <v>0.89253551499999995</v>
      </c>
      <c r="O3680">
        <v>222.076627</v>
      </c>
      <c r="P3680">
        <v>0.81854304600000005</v>
      </c>
    </row>
    <row r="3681" spans="1:16" x14ac:dyDescent="0.25">
      <c r="A3681">
        <v>3680</v>
      </c>
      <c r="B3681" t="s">
        <v>0</v>
      </c>
      <c r="D3681">
        <v>208.421053</v>
      </c>
      <c r="E3681">
        <v>9.1080947400000003</v>
      </c>
      <c r="F3681">
        <v>154</v>
      </c>
      <c r="G3681">
        <v>123.6</v>
      </c>
      <c r="H3681">
        <v>154</v>
      </c>
      <c r="I3681">
        <v>60.233772199999997</v>
      </c>
      <c r="J3681">
        <v>4.37593175E-3</v>
      </c>
      <c r="K3681">
        <v>7.9624294799999999</v>
      </c>
      <c r="L3681">
        <v>4.6345450699999999E-2</v>
      </c>
      <c r="M3681" s="1">
        <v>5.2038066899999997E-5</v>
      </c>
      <c r="N3681">
        <v>0.86773524000000002</v>
      </c>
      <c r="O3681">
        <v>890.60669299999995</v>
      </c>
      <c r="P3681">
        <v>0.80259740300000004</v>
      </c>
    </row>
    <row r="3682" spans="1:16" x14ac:dyDescent="0.25">
      <c r="A3682">
        <v>3681</v>
      </c>
      <c r="B3682" t="s">
        <v>0</v>
      </c>
      <c r="D3682">
        <v>208.421053</v>
      </c>
      <c r="E3682">
        <v>9.1080947400000003</v>
      </c>
      <c r="F3682">
        <v>157</v>
      </c>
      <c r="G3682">
        <v>123.6</v>
      </c>
      <c r="H3682">
        <v>157</v>
      </c>
      <c r="I3682">
        <v>61.407157400000003</v>
      </c>
      <c r="J3682">
        <v>2.7942078300000001E-3</v>
      </c>
      <c r="K3682">
        <v>9.1988218800000006</v>
      </c>
      <c r="L3682">
        <v>5.2961342699999997E-2</v>
      </c>
      <c r="M3682" s="1">
        <v>3.2758059700000003E-5</v>
      </c>
      <c r="N3682">
        <v>0.85015401300000004</v>
      </c>
      <c r="O3682">
        <v>1616.74236</v>
      </c>
      <c r="P3682">
        <v>0.78726114599999997</v>
      </c>
    </row>
    <row r="3683" spans="1:16" x14ac:dyDescent="0.25">
      <c r="A3683">
        <v>3682</v>
      </c>
      <c r="B3683" t="s">
        <v>0</v>
      </c>
      <c r="D3683">
        <v>208.421053</v>
      </c>
      <c r="E3683">
        <v>9.1080947400000003</v>
      </c>
      <c r="F3683">
        <v>160</v>
      </c>
      <c r="G3683">
        <v>123.6</v>
      </c>
      <c r="H3683">
        <v>160</v>
      </c>
      <c r="I3683">
        <v>62.580542600000001</v>
      </c>
      <c r="J3683">
        <v>2.0122517999999999E-3</v>
      </c>
      <c r="K3683">
        <v>10.4615811</v>
      </c>
      <c r="L3683">
        <v>5.9577558900000001E-2</v>
      </c>
      <c r="M3683" s="1">
        <v>2.3264373799999999E-5</v>
      </c>
      <c r="N3683">
        <v>0.83279797600000005</v>
      </c>
      <c r="O3683">
        <v>2560.8924400000001</v>
      </c>
      <c r="P3683">
        <v>0.77249999999999996</v>
      </c>
    </row>
    <row r="3684" spans="1:16" x14ac:dyDescent="0.25">
      <c r="A3684">
        <v>3683</v>
      </c>
      <c r="B3684" t="s">
        <v>0</v>
      </c>
      <c r="D3684">
        <v>208.421053</v>
      </c>
      <c r="E3684">
        <v>9.5971421100000001</v>
      </c>
      <c r="F3684">
        <v>121</v>
      </c>
      <c r="G3684">
        <v>123.6</v>
      </c>
      <c r="H3684">
        <v>121</v>
      </c>
      <c r="I3684">
        <v>47.326535300000003</v>
      </c>
      <c r="J3684">
        <v>2.77984016</v>
      </c>
      <c r="K3684">
        <v>0.29567064300000001</v>
      </c>
      <c r="L3684">
        <v>1.8819854900000001E-3</v>
      </c>
      <c r="M3684">
        <v>3.6593862200000001E-2</v>
      </c>
      <c r="N3684">
        <v>0.93501508700000002</v>
      </c>
      <c r="O3684">
        <v>5.1428993100000001E-2</v>
      </c>
      <c r="P3684">
        <v>1.0214875999999999</v>
      </c>
    </row>
    <row r="3685" spans="1:16" x14ac:dyDescent="0.25">
      <c r="A3685">
        <v>3684</v>
      </c>
      <c r="B3685" t="s">
        <v>0</v>
      </c>
      <c r="D3685">
        <v>208.421053</v>
      </c>
      <c r="E3685">
        <v>9.5971421100000001</v>
      </c>
      <c r="F3685">
        <v>124</v>
      </c>
      <c r="G3685">
        <v>123.6</v>
      </c>
      <c r="H3685">
        <v>124</v>
      </c>
      <c r="I3685">
        <v>48.499920500000002</v>
      </c>
      <c r="J3685">
        <v>2.2298166300000002</v>
      </c>
      <c r="K3685">
        <v>0.37501356299999999</v>
      </c>
      <c r="L3685">
        <v>2.3740329300000001E-3</v>
      </c>
      <c r="M3685">
        <v>2.92614969E-2</v>
      </c>
      <c r="N3685">
        <v>0.94629207299999996</v>
      </c>
      <c r="O3685">
        <v>8.1131629799999994E-2</v>
      </c>
      <c r="P3685">
        <v>0.996774194</v>
      </c>
    </row>
    <row r="3686" spans="1:16" x14ac:dyDescent="0.25">
      <c r="A3686">
        <v>3685</v>
      </c>
      <c r="B3686" t="s">
        <v>0</v>
      </c>
      <c r="D3686">
        <v>208.421053</v>
      </c>
      <c r="E3686">
        <v>9.5971421100000001</v>
      </c>
      <c r="F3686">
        <v>127</v>
      </c>
      <c r="G3686">
        <v>123.6</v>
      </c>
      <c r="H3686">
        <v>127</v>
      </c>
      <c r="I3686">
        <v>49.6733057</v>
      </c>
      <c r="J3686">
        <v>1.69975623</v>
      </c>
      <c r="K3686">
        <v>0.48608130199999999</v>
      </c>
      <c r="L3686">
        <v>3.0593668799999999E-3</v>
      </c>
      <c r="M3686">
        <v>2.2224027399999999E-2</v>
      </c>
      <c r="N3686">
        <v>0.95599573100000002</v>
      </c>
      <c r="O3686">
        <v>0.137660327</v>
      </c>
      <c r="P3686">
        <v>0.97322834599999997</v>
      </c>
    </row>
    <row r="3687" spans="1:16" x14ac:dyDescent="0.25">
      <c r="A3687">
        <v>3686</v>
      </c>
      <c r="B3687" t="s">
        <v>0</v>
      </c>
      <c r="D3687">
        <v>208.421053</v>
      </c>
      <c r="E3687">
        <v>9.5971421100000001</v>
      </c>
      <c r="F3687">
        <v>130</v>
      </c>
      <c r="G3687">
        <v>123.6</v>
      </c>
      <c r="H3687">
        <v>130</v>
      </c>
      <c r="I3687">
        <v>50.846690799999998</v>
      </c>
      <c r="J3687">
        <v>1.2001853600000001</v>
      </c>
      <c r="K3687">
        <v>0.65062933599999995</v>
      </c>
      <c r="L3687">
        <v>4.0697254099999998E-3</v>
      </c>
      <c r="M3687">
        <v>1.56234119E-2</v>
      </c>
      <c r="N3687">
        <v>0.96360009499999999</v>
      </c>
      <c r="O3687">
        <v>0.26048890200000002</v>
      </c>
      <c r="P3687">
        <v>0.95076923099999999</v>
      </c>
    </row>
    <row r="3688" spans="1:16" x14ac:dyDescent="0.25">
      <c r="A3688">
        <v>3687</v>
      </c>
      <c r="B3688" t="s">
        <v>0</v>
      </c>
      <c r="D3688">
        <v>208.421053</v>
      </c>
      <c r="E3688">
        <v>9.5971421100000001</v>
      </c>
      <c r="F3688">
        <v>133</v>
      </c>
      <c r="G3688">
        <v>123.6</v>
      </c>
      <c r="H3688">
        <v>133</v>
      </c>
      <c r="I3688">
        <v>52.020076000000003</v>
      </c>
      <c r="J3688">
        <v>0.74468928599999995</v>
      </c>
      <c r="K3688">
        <v>0.90985454399999999</v>
      </c>
      <c r="L3688">
        <v>5.6531665199999999E-3</v>
      </c>
      <c r="M3688">
        <v>9.6418391899999994E-3</v>
      </c>
      <c r="N3688">
        <v>0.96819412900000001</v>
      </c>
      <c r="O3688">
        <v>0.58631620100000004</v>
      </c>
      <c r="P3688">
        <v>0.92932330799999996</v>
      </c>
    </row>
    <row r="3689" spans="1:16" x14ac:dyDescent="0.25">
      <c r="A3689">
        <v>3688</v>
      </c>
      <c r="B3689" t="s">
        <v>0</v>
      </c>
      <c r="D3689">
        <v>208.421053</v>
      </c>
      <c r="E3689">
        <v>9.5971421100000001</v>
      </c>
      <c r="F3689">
        <v>136</v>
      </c>
      <c r="G3689">
        <v>123.6</v>
      </c>
      <c r="H3689">
        <v>136</v>
      </c>
      <c r="I3689">
        <v>53.193461200000002</v>
      </c>
      <c r="J3689">
        <v>0.376371768</v>
      </c>
      <c r="K3689">
        <v>1.3500151</v>
      </c>
      <c r="L3689">
        <v>8.3255099900000004E-3</v>
      </c>
      <c r="M3689">
        <v>4.8379905799999998E-3</v>
      </c>
      <c r="N3689">
        <v>0.96754512999999998</v>
      </c>
      <c r="O3689">
        <v>1.72086114</v>
      </c>
      <c r="P3689">
        <v>0.90882352899999996</v>
      </c>
    </row>
    <row r="3690" spans="1:16" x14ac:dyDescent="0.25">
      <c r="A3690">
        <v>3689</v>
      </c>
      <c r="B3690" t="s">
        <v>0</v>
      </c>
      <c r="D3690">
        <v>208.421053</v>
      </c>
      <c r="E3690">
        <v>9.5971421100000001</v>
      </c>
      <c r="F3690">
        <v>139</v>
      </c>
      <c r="G3690">
        <v>123.6</v>
      </c>
      <c r="H3690">
        <v>139</v>
      </c>
      <c r="I3690">
        <v>54.3668464</v>
      </c>
      <c r="J3690">
        <v>0.15205148099999999</v>
      </c>
      <c r="K3690">
        <v>2.0809558799999999</v>
      </c>
      <c r="L3690">
        <v>1.27234971E-2</v>
      </c>
      <c r="M3690">
        <v>1.93485279E-3</v>
      </c>
      <c r="N3690">
        <v>0.95892703899999998</v>
      </c>
      <c r="O3690">
        <v>6.5759509899999999</v>
      </c>
      <c r="P3690">
        <v>0.88920863299999997</v>
      </c>
    </row>
    <row r="3691" spans="1:16" x14ac:dyDescent="0.25">
      <c r="A3691">
        <v>3690</v>
      </c>
      <c r="B3691" t="s">
        <v>0</v>
      </c>
      <c r="D3691">
        <v>208.421053</v>
      </c>
      <c r="E3691">
        <v>9.5971421100000001</v>
      </c>
      <c r="F3691">
        <v>142</v>
      </c>
      <c r="G3691">
        <v>123.6</v>
      </c>
      <c r="H3691">
        <v>142</v>
      </c>
      <c r="I3691">
        <v>55.540231499999997</v>
      </c>
      <c r="J3691">
        <v>6.13007801E-2</v>
      </c>
      <c r="K3691">
        <v>3.07534872</v>
      </c>
      <c r="L3691">
        <v>1.8624281699999998E-2</v>
      </c>
      <c r="M3691">
        <v>7.7020775599999998E-4</v>
      </c>
      <c r="N3691">
        <v>0.94352473100000001</v>
      </c>
      <c r="O3691">
        <v>24.1808546</v>
      </c>
      <c r="P3691">
        <v>0.870422535</v>
      </c>
    </row>
    <row r="3692" spans="1:16" x14ac:dyDescent="0.25">
      <c r="A3692">
        <v>3691</v>
      </c>
      <c r="B3692" t="s">
        <v>0</v>
      </c>
      <c r="D3692">
        <v>208.421053</v>
      </c>
      <c r="E3692">
        <v>9.5971421100000001</v>
      </c>
      <c r="F3692">
        <v>145</v>
      </c>
      <c r="G3692">
        <v>123.6</v>
      </c>
      <c r="H3692">
        <v>145</v>
      </c>
      <c r="I3692">
        <v>56.713616700000003</v>
      </c>
      <c r="J3692">
        <v>2.7698865400000001E-2</v>
      </c>
      <c r="K3692">
        <v>4.2014120100000003</v>
      </c>
      <c r="L3692">
        <v>2.5187836799999998E-2</v>
      </c>
      <c r="M3692">
        <v>3.4326167899999998E-4</v>
      </c>
      <c r="N3692">
        <v>0.92543041500000001</v>
      </c>
      <c r="O3692">
        <v>73.377945600000004</v>
      </c>
      <c r="P3692">
        <v>0.85241379299999998</v>
      </c>
    </row>
    <row r="3693" spans="1:16" x14ac:dyDescent="0.25">
      <c r="A3693">
        <v>3692</v>
      </c>
      <c r="B3693" t="s">
        <v>0</v>
      </c>
      <c r="D3693">
        <v>208.421053</v>
      </c>
      <c r="E3693">
        <v>9.5971421100000001</v>
      </c>
      <c r="F3693">
        <v>148</v>
      </c>
      <c r="G3693">
        <v>123.6</v>
      </c>
      <c r="H3693">
        <v>148</v>
      </c>
      <c r="I3693">
        <v>57.887001900000001</v>
      </c>
      <c r="J3693">
        <v>1.4237581900000001E-2</v>
      </c>
      <c r="K3693">
        <v>5.3715798599999998</v>
      </c>
      <c r="L3693">
        <v>3.1871291000000003E-2</v>
      </c>
      <c r="M3693">
        <v>1.7397367699999999E-4</v>
      </c>
      <c r="N3693">
        <v>0.90695981400000003</v>
      </c>
      <c r="O3693">
        <v>183.19605300000001</v>
      </c>
      <c r="P3693">
        <v>0.83513513500000003</v>
      </c>
    </row>
    <row r="3694" spans="1:16" x14ac:dyDescent="0.25">
      <c r="A3694">
        <v>3693</v>
      </c>
      <c r="B3694" t="s">
        <v>0</v>
      </c>
      <c r="D3694">
        <v>208.421053</v>
      </c>
      <c r="E3694">
        <v>9.5971421100000001</v>
      </c>
      <c r="F3694">
        <v>151</v>
      </c>
      <c r="G3694">
        <v>123.6</v>
      </c>
      <c r="H3694">
        <v>151</v>
      </c>
      <c r="I3694">
        <v>59.0603871</v>
      </c>
      <c r="J3694">
        <v>8.0697866399999998E-3</v>
      </c>
      <c r="K3694">
        <v>6.55671845</v>
      </c>
      <c r="L3694">
        <v>3.8496798399999997E-2</v>
      </c>
      <c r="M3694" s="1">
        <v>9.7223264600000006E-5</v>
      </c>
      <c r="N3694">
        <v>0.88884616999999999</v>
      </c>
      <c r="O3694">
        <v>395.96282400000001</v>
      </c>
      <c r="P3694">
        <v>0.81854304600000005</v>
      </c>
    </row>
    <row r="3695" spans="1:16" x14ac:dyDescent="0.25">
      <c r="A3695">
        <v>3694</v>
      </c>
      <c r="B3695" t="s">
        <v>0</v>
      </c>
      <c r="D3695">
        <v>208.421053</v>
      </c>
      <c r="E3695">
        <v>9.5971421100000001</v>
      </c>
      <c r="F3695">
        <v>154</v>
      </c>
      <c r="G3695">
        <v>123.6</v>
      </c>
      <c r="H3695">
        <v>154</v>
      </c>
      <c r="I3695">
        <v>60.233772199999997</v>
      </c>
      <c r="J3695">
        <v>4.9063315099999996E-3</v>
      </c>
      <c r="K3695">
        <v>7.7558399500000004</v>
      </c>
      <c r="L3695">
        <v>4.5056403000000002E-2</v>
      </c>
      <c r="M3695" s="1">
        <v>5.82824913E-5</v>
      </c>
      <c r="N3695">
        <v>0.87115622999999998</v>
      </c>
      <c r="O3695">
        <v>773.06927099999996</v>
      </c>
      <c r="P3695">
        <v>0.80259740300000004</v>
      </c>
    </row>
    <row r="3696" spans="1:16" x14ac:dyDescent="0.25">
      <c r="A3696">
        <v>3695</v>
      </c>
      <c r="B3696" t="s">
        <v>0</v>
      </c>
      <c r="D3696">
        <v>208.421053</v>
      </c>
      <c r="E3696">
        <v>9.5971421100000001</v>
      </c>
      <c r="F3696">
        <v>157</v>
      </c>
      <c r="G3696">
        <v>123.6</v>
      </c>
      <c r="H3696">
        <v>157</v>
      </c>
      <c r="I3696">
        <v>61.407157400000003</v>
      </c>
      <c r="J3696">
        <v>3.2031997699999998E-3</v>
      </c>
      <c r="K3696">
        <v>8.9535618800000005</v>
      </c>
      <c r="L3696">
        <v>5.1462022099999997E-2</v>
      </c>
      <c r="M3696" s="1">
        <v>3.7520011100000002E-5</v>
      </c>
      <c r="N3696">
        <v>0.85414135000000002</v>
      </c>
      <c r="O3696">
        <v>1371.5886700000001</v>
      </c>
      <c r="P3696">
        <v>0.78726114599999997</v>
      </c>
    </row>
    <row r="3697" spans="1:16" x14ac:dyDescent="0.25">
      <c r="A3697">
        <v>3696</v>
      </c>
      <c r="B3697" t="s">
        <v>0</v>
      </c>
      <c r="D3697">
        <v>208.421053</v>
      </c>
      <c r="E3697">
        <v>9.5971421100000001</v>
      </c>
      <c r="F3697">
        <v>160</v>
      </c>
      <c r="G3697">
        <v>123.6</v>
      </c>
      <c r="H3697">
        <v>160</v>
      </c>
      <c r="I3697">
        <v>62.580542600000001</v>
      </c>
      <c r="J3697">
        <v>2.1276315400000001E-3</v>
      </c>
      <c r="K3697">
        <v>10.166938399999999</v>
      </c>
      <c r="L3697">
        <v>5.78114006E-2</v>
      </c>
      <c r="M3697" s="1">
        <v>2.4577110599999999E-5</v>
      </c>
      <c r="N3697">
        <v>0.83750434900000004</v>
      </c>
      <c r="O3697">
        <v>2352.2456200000001</v>
      </c>
      <c r="P3697">
        <v>0.77249999999999996</v>
      </c>
    </row>
    <row r="3698" spans="1:16" x14ac:dyDescent="0.25">
      <c r="A3698">
        <v>3697</v>
      </c>
      <c r="B3698" t="s">
        <v>0</v>
      </c>
      <c r="D3698">
        <v>208.421053</v>
      </c>
      <c r="E3698">
        <v>10.0861895</v>
      </c>
      <c r="F3698">
        <v>121</v>
      </c>
      <c r="G3698">
        <v>123.6</v>
      </c>
      <c r="H3698">
        <v>121</v>
      </c>
      <c r="I3698">
        <v>47.326535300000003</v>
      </c>
      <c r="J3698">
        <v>2.8653964099999998</v>
      </c>
      <c r="K3698">
        <v>0.28910739800000002</v>
      </c>
      <c r="L3698">
        <v>1.83457407E-3</v>
      </c>
      <c r="M3698">
        <v>3.7602872199999998E-2</v>
      </c>
      <c r="N3698">
        <v>0.93334598099999999</v>
      </c>
      <c r="O3698">
        <v>4.8788136699999998E-2</v>
      </c>
      <c r="P3698">
        <v>1.0214875999999999</v>
      </c>
    </row>
    <row r="3699" spans="1:16" x14ac:dyDescent="0.25">
      <c r="A3699">
        <v>3698</v>
      </c>
      <c r="B3699" t="s">
        <v>0</v>
      </c>
      <c r="D3699">
        <v>208.421053</v>
      </c>
      <c r="E3699">
        <v>10.0861895</v>
      </c>
      <c r="F3699">
        <v>124</v>
      </c>
      <c r="G3699">
        <v>123.6</v>
      </c>
      <c r="H3699">
        <v>124</v>
      </c>
      <c r="I3699">
        <v>48.499920500000002</v>
      </c>
      <c r="J3699">
        <v>2.3269479500000001</v>
      </c>
      <c r="K3699">
        <v>0.36391673099999999</v>
      </c>
      <c r="L3699">
        <v>2.2967716200000001E-3</v>
      </c>
      <c r="M3699">
        <v>3.0435593E-2</v>
      </c>
      <c r="N3699">
        <v>0.94451816300000002</v>
      </c>
      <c r="O3699">
        <v>7.5463343799999999E-2</v>
      </c>
      <c r="P3699">
        <v>0.996774194</v>
      </c>
    </row>
    <row r="3700" spans="1:16" x14ac:dyDescent="0.25">
      <c r="A3700">
        <v>3699</v>
      </c>
      <c r="B3700" t="s">
        <v>0</v>
      </c>
      <c r="D3700">
        <v>208.421053</v>
      </c>
      <c r="E3700">
        <v>10.0861895</v>
      </c>
      <c r="F3700">
        <v>127</v>
      </c>
      <c r="G3700">
        <v>123.6</v>
      </c>
      <c r="H3700">
        <v>127</v>
      </c>
      <c r="I3700">
        <v>49.6733057</v>
      </c>
      <c r="J3700">
        <v>1.79771024</v>
      </c>
      <c r="K3700">
        <v>0.46859061800000001</v>
      </c>
      <c r="L3700">
        <v>2.9404681099999999E-3</v>
      </c>
      <c r="M3700">
        <v>2.3427776099999999E-2</v>
      </c>
      <c r="N3700">
        <v>0.95437587999999995</v>
      </c>
      <c r="O3700">
        <v>0.12551204599999999</v>
      </c>
      <c r="P3700">
        <v>0.97322834599999997</v>
      </c>
    </row>
    <row r="3701" spans="1:16" x14ac:dyDescent="0.25">
      <c r="A3701">
        <v>3700</v>
      </c>
      <c r="B3701" t="s">
        <v>0</v>
      </c>
      <c r="D3701">
        <v>208.421053</v>
      </c>
      <c r="E3701">
        <v>10.0861895</v>
      </c>
      <c r="F3701">
        <v>130</v>
      </c>
      <c r="G3701">
        <v>123.6</v>
      </c>
      <c r="H3701">
        <v>130</v>
      </c>
      <c r="I3701">
        <v>50.846690799999998</v>
      </c>
      <c r="J3701">
        <v>1.2856590400000001</v>
      </c>
      <c r="K3701">
        <v>0.62466578699999997</v>
      </c>
      <c r="L3701">
        <v>3.8960189100000001E-3</v>
      </c>
      <c r="M3701">
        <v>1.6685532199999999E-2</v>
      </c>
      <c r="N3701">
        <v>0.96242971200000005</v>
      </c>
      <c r="O3701">
        <v>0.23349683199999999</v>
      </c>
      <c r="P3701">
        <v>0.95076923099999999</v>
      </c>
    </row>
    <row r="3702" spans="1:16" x14ac:dyDescent="0.25">
      <c r="A3702">
        <v>3701</v>
      </c>
      <c r="B3702" t="s">
        <v>0</v>
      </c>
      <c r="D3702">
        <v>208.421053</v>
      </c>
      <c r="E3702">
        <v>10.0861895</v>
      </c>
      <c r="F3702">
        <v>133</v>
      </c>
      <c r="G3702">
        <v>123.6</v>
      </c>
      <c r="H3702">
        <v>133</v>
      </c>
      <c r="I3702">
        <v>52.020076000000003</v>
      </c>
      <c r="J3702">
        <v>0.825116356</v>
      </c>
      <c r="K3702">
        <v>0.86213748400000001</v>
      </c>
      <c r="L3702">
        <v>5.3417401700000004E-3</v>
      </c>
      <c r="M3702">
        <v>1.06524729E-2</v>
      </c>
      <c r="N3702">
        <v>0.96756533300000003</v>
      </c>
      <c r="O3702">
        <v>0.50145541100000002</v>
      </c>
      <c r="P3702">
        <v>0.92932330799999996</v>
      </c>
    </row>
    <row r="3703" spans="1:16" x14ac:dyDescent="0.25">
      <c r="A3703">
        <v>3702</v>
      </c>
      <c r="B3703" t="s">
        <v>0</v>
      </c>
      <c r="D3703">
        <v>208.421053</v>
      </c>
      <c r="E3703">
        <v>10.0861895</v>
      </c>
      <c r="F3703">
        <v>136</v>
      </c>
      <c r="G3703">
        <v>123.6</v>
      </c>
      <c r="H3703">
        <v>136</v>
      </c>
      <c r="I3703">
        <v>53.193461200000002</v>
      </c>
      <c r="J3703">
        <v>0.43827812300000002</v>
      </c>
      <c r="K3703">
        <v>1.26071647</v>
      </c>
      <c r="L3703">
        <v>7.7545169899999999E-3</v>
      </c>
      <c r="M3703">
        <v>5.6198382300000002E-3</v>
      </c>
      <c r="N3703">
        <v>0.96806008600000004</v>
      </c>
      <c r="O3703">
        <v>1.37984701</v>
      </c>
      <c r="P3703">
        <v>0.90882352899999996</v>
      </c>
    </row>
    <row r="3704" spans="1:16" x14ac:dyDescent="0.25">
      <c r="A3704">
        <v>3703</v>
      </c>
      <c r="B3704" t="s">
        <v>0</v>
      </c>
      <c r="D3704">
        <v>208.421053</v>
      </c>
      <c r="E3704">
        <v>10.0861895</v>
      </c>
      <c r="F3704">
        <v>139</v>
      </c>
      <c r="G3704">
        <v>123.6</v>
      </c>
      <c r="H3704">
        <v>139</v>
      </c>
      <c r="I3704">
        <v>54.3668464</v>
      </c>
      <c r="J3704">
        <v>0.181928689</v>
      </c>
      <c r="K3704">
        <v>1.9414482500000001</v>
      </c>
      <c r="L3704">
        <v>1.1842166499999999E-2</v>
      </c>
      <c r="M3704">
        <v>2.3108161200000002E-3</v>
      </c>
      <c r="N3704">
        <v>0.96094353300000002</v>
      </c>
      <c r="O3704">
        <v>5.1246684800000004</v>
      </c>
      <c r="P3704">
        <v>0.88920863299999997</v>
      </c>
    </row>
    <row r="3705" spans="1:16" x14ac:dyDescent="0.25">
      <c r="A3705">
        <v>3704</v>
      </c>
      <c r="B3705" t="s">
        <v>0</v>
      </c>
      <c r="D3705">
        <v>208.421053</v>
      </c>
      <c r="E3705">
        <v>10.0861895</v>
      </c>
      <c r="F3705">
        <v>142</v>
      </c>
      <c r="G3705">
        <v>123.6</v>
      </c>
      <c r="H3705">
        <v>142</v>
      </c>
      <c r="I3705">
        <v>55.540231499999997</v>
      </c>
      <c r="J3705">
        <v>7.3348869999999997E-2</v>
      </c>
      <c r="K3705">
        <v>2.8914809300000002</v>
      </c>
      <c r="L3705">
        <v>1.7472251800000001E-2</v>
      </c>
      <c r="M3705">
        <v>9.2026340499999995E-4</v>
      </c>
      <c r="N3705">
        <v>0.94661833900000003</v>
      </c>
      <c r="O3705">
        <v>18.986142099999999</v>
      </c>
      <c r="P3705">
        <v>0.870422535</v>
      </c>
    </row>
    <row r="3706" spans="1:16" x14ac:dyDescent="0.25">
      <c r="A3706">
        <v>3705</v>
      </c>
      <c r="B3706" t="s">
        <v>0</v>
      </c>
      <c r="D3706">
        <v>208.421053</v>
      </c>
      <c r="E3706">
        <v>10.0861895</v>
      </c>
      <c r="F3706">
        <v>145</v>
      </c>
      <c r="G3706">
        <v>123.6</v>
      </c>
      <c r="H3706">
        <v>145</v>
      </c>
      <c r="I3706">
        <v>56.713616700000003</v>
      </c>
      <c r="J3706">
        <v>3.2735154599999997E-2</v>
      </c>
      <c r="K3706">
        <v>3.9907171300000002</v>
      </c>
      <c r="L3706">
        <v>2.3875164899999999E-2</v>
      </c>
      <c r="M3706">
        <v>4.0516317000000002E-4</v>
      </c>
      <c r="N3706">
        <v>0.92905667999999997</v>
      </c>
      <c r="O3706">
        <v>58.927283299999999</v>
      </c>
      <c r="P3706">
        <v>0.85241379299999998</v>
      </c>
    </row>
    <row r="3707" spans="1:16" x14ac:dyDescent="0.25">
      <c r="A3707">
        <v>3706</v>
      </c>
      <c r="B3707" t="s">
        <v>0</v>
      </c>
      <c r="D3707">
        <v>208.421053</v>
      </c>
      <c r="E3707">
        <v>10.0861895</v>
      </c>
      <c r="F3707">
        <v>148</v>
      </c>
      <c r="G3707">
        <v>123.6</v>
      </c>
      <c r="H3707">
        <v>148</v>
      </c>
      <c r="I3707">
        <v>57.887001900000001</v>
      </c>
      <c r="J3707">
        <v>1.6225890600000001E-2</v>
      </c>
      <c r="K3707">
        <v>5.1803952600000001</v>
      </c>
      <c r="L3707">
        <v>3.0666709699999999E-2</v>
      </c>
      <c r="M3707">
        <v>1.97934178E-4</v>
      </c>
      <c r="N3707">
        <v>0.91022818599999999</v>
      </c>
      <c r="O3707">
        <v>154.93387799999999</v>
      </c>
      <c r="P3707">
        <v>0.83513513500000003</v>
      </c>
    </row>
    <row r="3708" spans="1:16" x14ac:dyDescent="0.25">
      <c r="A3708">
        <v>3707</v>
      </c>
      <c r="B3708" t="s">
        <v>0</v>
      </c>
      <c r="D3708">
        <v>208.421053</v>
      </c>
      <c r="E3708">
        <v>10.0861895</v>
      </c>
      <c r="F3708">
        <v>151</v>
      </c>
      <c r="G3708">
        <v>123.6</v>
      </c>
      <c r="H3708">
        <v>151</v>
      </c>
      <c r="I3708">
        <v>59.0603871</v>
      </c>
      <c r="J3708">
        <v>8.9668039200000004E-3</v>
      </c>
      <c r="K3708">
        <v>6.3491801299999997</v>
      </c>
      <c r="L3708">
        <v>3.72047691E-2</v>
      </c>
      <c r="M3708">
        <v>1.0790921E-4</v>
      </c>
      <c r="N3708">
        <v>0.89234498399999995</v>
      </c>
      <c r="O3708">
        <v>344.77844099999999</v>
      </c>
      <c r="P3708">
        <v>0.81854304600000005</v>
      </c>
    </row>
    <row r="3709" spans="1:16" x14ac:dyDescent="0.25">
      <c r="A3709">
        <v>3708</v>
      </c>
      <c r="B3709" t="s">
        <v>0</v>
      </c>
      <c r="D3709">
        <v>208.421053</v>
      </c>
      <c r="E3709">
        <v>10.0861895</v>
      </c>
      <c r="F3709">
        <v>154</v>
      </c>
      <c r="G3709">
        <v>123.6</v>
      </c>
      <c r="H3709">
        <v>154</v>
      </c>
      <c r="I3709">
        <v>60.233772199999997</v>
      </c>
      <c r="J3709">
        <v>5.4497480699999996E-3</v>
      </c>
      <c r="K3709">
        <v>7.5256737400000002</v>
      </c>
      <c r="L3709">
        <v>4.3638366900000003E-2</v>
      </c>
      <c r="M3709" s="1">
        <v>6.4669691800000003E-5</v>
      </c>
      <c r="N3709">
        <v>0.87496842399999997</v>
      </c>
      <c r="O3709">
        <v>674.78854000000001</v>
      </c>
      <c r="P3709">
        <v>0.80259740300000004</v>
      </c>
    </row>
    <row r="3710" spans="1:16" x14ac:dyDescent="0.25">
      <c r="A3710">
        <v>3709</v>
      </c>
      <c r="B3710" t="s">
        <v>0</v>
      </c>
      <c r="D3710">
        <v>208.421053</v>
      </c>
      <c r="E3710">
        <v>10.0861895</v>
      </c>
      <c r="F3710">
        <v>157</v>
      </c>
      <c r="G3710">
        <v>123.6</v>
      </c>
      <c r="H3710">
        <v>157</v>
      </c>
      <c r="I3710">
        <v>61.407157400000003</v>
      </c>
      <c r="J3710">
        <v>3.5349675499999999E-3</v>
      </c>
      <c r="K3710">
        <v>8.7420583700000005</v>
      </c>
      <c r="L3710">
        <v>5.0153575899999997E-2</v>
      </c>
      <c r="M3710" s="1">
        <v>4.13640065E-5</v>
      </c>
      <c r="N3710">
        <v>0.857580228</v>
      </c>
      <c r="O3710">
        <v>1212.4931799999999</v>
      </c>
      <c r="P3710">
        <v>0.78726114599999997</v>
      </c>
    </row>
    <row r="3711" spans="1:16" x14ac:dyDescent="0.25">
      <c r="A3711">
        <v>3710</v>
      </c>
      <c r="B3711" t="s">
        <v>0</v>
      </c>
      <c r="D3711">
        <v>208.421053</v>
      </c>
      <c r="E3711">
        <v>10.0861895</v>
      </c>
      <c r="F3711">
        <v>160</v>
      </c>
      <c r="G3711">
        <v>123.6</v>
      </c>
      <c r="H3711">
        <v>160</v>
      </c>
      <c r="I3711">
        <v>62.580542600000001</v>
      </c>
      <c r="J3711">
        <v>2.3661736999999999E-3</v>
      </c>
      <c r="K3711">
        <v>9.9479588400000001</v>
      </c>
      <c r="L3711">
        <v>5.6465421699999997E-2</v>
      </c>
      <c r="M3711" s="1">
        <v>2.7305246300000001E-5</v>
      </c>
      <c r="N3711">
        <v>0.84099970099999999</v>
      </c>
      <c r="O3711">
        <v>2067.93307</v>
      </c>
      <c r="P3711">
        <v>0.77249999999999996</v>
      </c>
    </row>
    <row r="3712" spans="1:16" x14ac:dyDescent="0.25">
      <c r="A3712">
        <v>3711</v>
      </c>
      <c r="B3712" t="s">
        <v>0</v>
      </c>
      <c r="D3712">
        <v>208.421053</v>
      </c>
      <c r="E3712">
        <v>10.575236800000001</v>
      </c>
      <c r="F3712">
        <v>121</v>
      </c>
      <c r="G3712">
        <v>123.6</v>
      </c>
      <c r="H3712">
        <v>121</v>
      </c>
      <c r="I3712">
        <v>47.326535300000003</v>
      </c>
      <c r="J3712">
        <v>2.9724562899999998</v>
      </c>
      <c r="K3712">
        <v>0.28118464700000001</v>
      </c>
      <c r="L3712">
        <v>1.77874027E-3</v>
      </c>
      <c r="M3712">
        <v>3.8871523999999998E-2</v>
      </c>
      <c r="N3712">
        <v>0.93125123300000001</v>
      </c>
      <c r="O3712">
        <v>4.5759468300000002E-2</v>
      </c>
      <c r="P3712">
        <v>1.0214875999999999</v>
      </c>
    </row>
    <row r="3713" spans="1:16" x14ac:dyDescent="0.25">
      <c r="A3713">
        <v>3712</v>
      </c>
      <c r="B3713" t="s">
        <v>0</v>
      </c>
      <c r="D3713">
        <v>208.421053</v>
      </c>
      <c r="E3713">
        <v>10.575236800000001</v>
      </c>
      <c r="F3713">
        <v>124</v>
      </c>
      <c r="G3713">
        <v>123.6</v>
      </c>
      <c r="H3713">
        <v>124</v>
      </c>
      <c r="I3713">
        <v>48.499920500000002</v>
      </c>
      <c r="J3713">
        <v>2.4242328500000001</v>
      </c>
      <c r="K3713">
        <v>0.35346797299999999</v>
      </c>
      <c r="L3713">
        <v>2.2240402900000002E-3</v>
      </c>
      <c r="M3713">
        <v>3.1603732599999997E-2</v>
      </c>
      <c r="N3713">
        <v>0.94272772400000004</v>
      </c>
      <c r="O3713">
        <v>7.0372709199999994E-2</v>
      </c>
      <c r="P3713">
        <v>0.996774194</v>
      </c>
    </row>
    <row r="3714" spans="1:16" x14ac:dyDescent="0.25">
      <c r="A3714">
        <v>3713</v>
      </c>
      <c r="B3714" t="s">
        <v>0</v>
      </c>
      <c r="D3714">
        <v>208.421053</v>
      </c>
      <c r="E3714">
        <v>10.575236800000001</v>
      </c>
      <c r="F3714">
        <v>127</v>
      </c>
      <c r="G3714">
        <v>123.6</v>
      </c>
      <c r="H3714">
        <v>127</v>
      </c>
      <c r="I3714">
        <v>49.6733057</v>
      </c>
      <c r="J3714">
        <v>1.89360671</v>
      </c>
      <c r="K3714">
        <v>0.45274438099999997</v>
      </c>
      <c r="L3714">
        <v>2.8325520099999999E-3</v>
      </c>
      <c r="M3714">
        <v>2.4597693699999999E-2</v>
      </c>
      <c r="N3714">
        <v>0.95276434600000004</v>
      </c>
      <c r="O3714">
        <v>0.11515518700000001</v>
      </c>
      <c r="P3714">
        <v>0.97322834599999997</v>
      </c>
    </row>
    <row r="3715" spans="1:16" x14ac:dyDescent="0.25">
      <c r="A3715">
        <v>3714</v>
      </c>
      <c r="B3715" t="s">
        <v>0</v>
      </c>
      <c r="D3715">
        <v>208.421053</v>
      </c>
      <c r="E3715">
        <v>10.575236800000001</v>
      </c>
      <c r="F3715">
        <v>130</v>
      </c>
      <c r="G3715">
        <v>123.6</v>
      </c>
      <c r="H3715">
        <v>130</v>
      </c>
      <c r="I3715">
        <v>50.846690799999998</v>
      </c>
      <c r="J3715">
        <v>1.3823162899999999</v>
      </c>
      <c r="K3715">
        <v>0.59788138899999999</v>
      </c>
      <c r="L3715">
        <v>3.71807465E-3</v>
      </c>
      <c r="M3715">
        <v>1.7882478100000002E-2</v>
      </c>
      <c r="N3715">
        <v>0.96105552500000002</v>
      </c>
      <c r="O3715">
        <v>0.207917193</v>
      </c>
      <c r="P3715">
        <v>0.95076923099999999</v>
      </c>
    </row>
    <row r="3716" spans="1:16" x14ac:dyDescent="0.25">
      <c r="A3716">
        <v>3715</v>
      </c>
      <c r="B3716" t="s">
        <v>0</v>
      </c>
      <c r="D3716">
        <v>208.421053</v>
      </c>
      <c r="E3716">
        <v>10.575236800000001</v>
      </c>
      <c r="F3716">
        <v>133</v>
      </c>
      <c r="G3716">
        <v>123.6</v>
      </c>
      <c r="H3716">
        <v>133</v>
      </c>
      <c r="I3716">
        <v>52.020076000000003</v>
      </c>
      <c r="J3716">
        <v>0.90802066999999997</v>
      </c>
      <c r="K3716">
        <v>0.81887311100000004</v>
      </c>
      <c r="L3716">
        <v>5.0594492499999996E-3</v>
      </c>
      <c r="M3716">
        <v>1.1688583000000001E-2</v>
      </c>
      <c r="N3716">
        <v>0.96680332099999999</v>
      </c>
      <c r="O3716">
        <v>0.43285394399999999</v>
      </c>
      <c r="P3716">
        <v>0.92932330799999996</v>
      </c>
    </row>
    <row r="3717" spans="1:16" x14ac:dyDescent="0.25">
      <c r="A3717">
        <v>3716</v>
      </c>
      <c r="B3717" t="s">
        <v>0</v>
      </c>
      <c r="D3717">
        <v>208.421053</v>
      </c>
      <c r="E3717">
        <v>10.575236800000001</v>
      </c>
      <c r="F3717">
        <v>136</v>
      </c>
      <c r="G3717">
        <v>123.6</v>
      </c>
      <c r="H3717">
        <v>136</v>
      </c>
      <c r="I3717">
        <v>53.193461200000002</v>
      </c>
      <c r="J3717">
        <v>0.50626765699999998</v>
      </c>
      <c r="K3717">
        <v>1.17919972</v>
      </c>
      <c r="L3717">
        <v>7.2339792099999998E-3</v>
      </c>
      <c r="M3717">
        <v>6.4748683900000001E-3</v>
      </c>
      <c r="N3717">
        <v>0.96831438800000003</v>
      </c>
      <c r="O3717">
        <v>1.1172395799999999</v>
      </c>
      <c r="P3717">
        <v>0.90882352899999996</v>
      </c>
    </row>
    <row r="3718" spans="1:16" x14ac:dyDescent="0.25">
      <c r="A3718">
        <v>3717</v>
      </c>
      <c r="B3718" t="s">
        <v>0</v>
      </c>
      <c r="D3718">
        <v>208.421053</v>
      </c>
      <c r="E3718">
        <v>10.575236800000001</v>
      </c>
      <c r="F3718">
        <v>139</v>
      </c>
      <c r="G3718">
        <v>123.6</v>
      </c>
      <c r="H3718">
        <v>139</v>
      </c>
      <c r="I3718">
        <v>54.3668464</v>
      </c>
      <c r="J3718">
        <v>0.20882162300000001</v>
      </c>
      <c r="K3718">
        <v>1.8403263700000001</v>
      </c>
      <c r="L3718">
        <v>1.1197489999999999E-2</v>
      </c>
      <c r="M3718">
        <v>2.64758078E-3</v>
      </c>
      <c r="N3718">
        <v>0.96230886800000004</v>
      </c>
      <c r="O3718">
        <v>4.2293289500000002</v>
      </c>
      <c r="P3718">
        <v>0.88920863299999997</v>
      </c>
    </row>
    <row r="3719" spans="1:16" x14ac:dyDescent="0.25">
      <c r="A3719">
        <v>3718</v>
      </c>
      <c r="B3719" t="s">
        <v>0</v>
      </c>
      <c r="D3719">
        <v>208.421053</v>
      </c>
      <c r="E3719">
        <v>10.575236800000001</v>
      </c>
      <c r="F3719">
        <v>142</v>
      </c>
      <c r="G3719">
        <v>123.6</v>
      </c>
      <c r="H3719">
        <v>142</v>
      </c>
      <c r="I3719">
        <v>55.540231499999997</v>
      </c>
      <c r="J3719">
        <v>8.8708603699999999E-2</v>
      </c>
      <c r="K3719">
        <v>2.7153368699999998</v>
      </c>
      <c r="L3719">
        <v>1.6371338199999998E-2</v>
      </c>
      <c r="M3719">
        <v>1.1113003500000001E-3</v>
      </c>
      <c r="N3719">
        <v>0.94951325600000003</v>
      </c>
      <c r="O3719">
        <v>14.7316953</v>
      </c>
      <c r="P3719">
        <v>0.870422535</v>
      </c>
    </row>
    <row r="3720" spans="1:16" x14ac:dyDescent="0.25">
      <c r="A3720">
        <v>3719</v>
      </c>
      <c r="B3720" t="s">
        <v>0</v>
      </c>
      <c r="D3720">
        <v>208.421053</v>
      </c>
      <c r="E3720">
        <v>10.575236800000001</v>
      </c>
      <c r="F3720">
        <v>145</v>
      </c>
      <c r="G3720">
        <v>123.6</v>
      </c>
      <c r="H3720">
        <v>145</v>
      </c>
      <c r="I3720">
        <v>56.713616700000003</v>
      </c>
      <c r="J3720">
        <v>3.8274907900000002E-2</v>
      </c>
      <c r="K3720">
        <v>3.7988779400000001</v>
      </c>
      <c r="L3720">
        <v>2.2679206300000001E-2</v>
      </c>
      <c r="M3720">
        <v>4.7312420200000001E-4</v>
      </c>
      <c r="N3720">
        <v>0.93234159500000002</v>
      </c>
      <c r="O3720">
        <v>47.934995000000001</v>
      </c>
      <c r="P3720">
        <v>0.85241379299999998</v>
      </c>
    </row>
    <row r="3721" spans="1:16" x14ac:dyDescent="0.25">
      <c r="A3721">
        <v>3720</v>
      </c>
      <c r="B3721" t="s">
        <v>0</v>
      </c>
      <c r="D3721">
        <v>208.421053</v>
      </c>
      <c r="E3721">
        <v>10.575236800000001</v>
      </c>
      <c r="F3721">
        <v>148</v>
      </c>
      <c r="G3721">
        <v>123.6</v>
      </c>
      <c r="H3721">
        <v>148</v>
      </c>
      <c r="I3721">
        <v>57.887001900000001</v>
      </c>
      <c r="J3721">
        <v>1.86648128E-2</v>
      </c>
      <c r="K3721">
        <v>4.95665931</v>
      </c>
      <c r="L3721">
        <v>2.9290317999999999E-2</v>
      </c>
      <c r="M3721">
        <v>2.2753440699999999E-4</v>
      </c>
      <c r="N3721">
        <v>0.91405110000000001</v>
      </c>
      <c r="O3721">
        <v>128.72918200000001</v>
      </c>
      <c r="P3721">
        <v>0.83513513500000003</v>
      </c>
    </row>
    <row r="3722" spans="1:16" x14ac:dyDescent="0.25">
      <c r="A3722">
        <v>3721</v>
      </c>
      <c r="B3722" t="s">
        <v>0</v>
      </c>
      <c r="D3722">
        <v>208.421053</v>
      </c>
      <c r="E3722">
        <v>10.575236800000001</v>
      </c>
      <c r="F3722">
        <v>151</v>
      </c>
      <c r="G3722">
        <v>123.6</v>
      </c>
      <c r="H3722">
        <v>151</v>
      </c>
      <c r="I3722">
        <v>59.0603871</v>
      </c>
      <c r="J3722">
        <v>1.05204229E-2</v>
      </c>
      <c r="K3722">
        <v>6.1268589499999999</v>
      </c>
      <c r="L3722">
        <v>3.5832654999999998E-2</v>
      </c>
      <c r="M3722">
        <v>1.26464648E-4</v>
      </c>
      <c r="N3722">
        <v>0.89608298099999995</v>
      </c>
      <c r="O3722">
        <v>283.34127699999999</v>
      </c>
      <c r="P3722">
        <v>0.81854304600000005</v>
      </c>
    </row>
    <row r="3723" spans="1:16" x14ac:dyDescent="0.25">
      <c r="A3723">
        <v>3722</v>
      </c>
      <c r="B3723" t="s">
        <v>0</v>
      </c>
      <c r="D3723">
        <v>208.421053</v>
      </c>
      <c r="E3723">
        <v>10.575236800000001</v>
      </c>
      <c r="F3723">
        <v>154</v>
      </c>
      <c r="G3723">
        <v>123.6</v>
      </c>
      <c r="H3723">
        <v>154</v>
      </c>
      <c r="I3723">
        <v>60.233772199999997</v>
      </c>
      <c r="J3723">
        <v>6.2514894299999998E-3</v>
      </c>
      <c r="K3723">
        <v>7.3251006399999996</v>
      </c>
      <c r="L3723">
        <v>4.2392699499999999E-2</v>
      </c>
      <c r="M3723" s="1">
        <v>7.4101808700000006E-5</v>
      </c>
      <c r="N3723">
        <v>0.87828502399999997</v>
      </c>
      <c r="O3723">
        <v>572.08724400000006</v>
      </c>
      <c r="P3723">
        <v>0.80259740300000004</v>
      </c>
    </row>
    <row r="3724" spans="1:16" x14ac:dyDescent="0.25">
      <c r="A3724">
        <v>3723</v>
      </c>
      <c r="B3724" t="s">
        <v>0</v>
      </c>
      <c r="D3724">
        <v>208.421053</v>
      </c>
      <c r="E3724">
        <v>10.575236800000001</v>
      </c>
      <c r="F3724">
        <v>157</v>
      </c>
      <c r="G3724">
        <v>123.6</v>
      </c>
      <c r="H3724">
        <v>157</v>
      </c>
      <c r="I3724">
        <v>61.407157400000003</v>
      </c>
      <c r="J3724">
        <v>3.9713329499999998E-3</v>
      </c>
      <c r="K3724">
        <v>8.5195330600000005</v>
      </c>
      <c r="L3724">
        <v>4.8787838600000001E-2</v>
      </c>
      <c r="M3724" s="1">
        <v>4.6421892700000003E-5</v>
      </c>
      <c r="N3724">
        <v>0.86119689099999996</v>
      </c>
      <c r="O3724">
        <v>1050.9661699999999</v>
      </c>
      <c r="P3724">
        <v>0.78726114599999997</v>
      </c>
    </row>
    <row r="3725" spans="1:16" x14ac:dyDescent="0.25">
      <c r="A3725">
        <v>3724</v>
      </c>
      <c r="B3725" t="s">
        <v>0</v>
      </c>
      <c r="D3725">
        <v>208.421053</v>
      </c>
      <c r="E3725">
        <v>10.575236800000001</v>
      </c>
      <c r="F3725">
        <v>160</v>
      </c>
      <c r="G3725">
        <v>123.6</v>
      </c>
      <c r="H3725">
        <v>160</v>
      </c>
      <c r="I3725">
        <v>62.580542600000001</v>
      </c>
      <c r="J3725">
        <v>2.6211672099999998E-3</v>
      </c>
      <c r="K3725">
        <v>9.7389302299999994</v>
      </c>
      <c r="L3725">
        <v>5.5178321699999998E-2</v>
      </c>
      <c r="M3725" s="1">
        <v>3.0216875900000001E-5</v>
      </c>
      <c r="N3725">
        <v>0.84433577900000001</v>
      </c>
      <c r="O3725">
        <v>1826.0763300000001</v>
      </c>
      <c r="P3725">
        <v>0.77249999999999996</v>
      </c>
    </row>
    <row r="3726" spans="1:16" x14ac:dyDescent="0.25">
      <c r="A3726">
        <v>3725</v>
      </c>
      <c r="B3726" t="s">
        <v>0</v>
      </c>
      <c r="D3726">
        <v>208.421053</v>
      </c>
      <c r="E3726">
        <v>11.064284199999999</v>
      </c>
      <c r="F3726">
        <v>121</v>
      </c>
      <c r="G3726">
        <v>123.6</v>
      </c>
      <c r="H3726">
        <v>121</v>
      </c>
      <c r="I3726">
        <v>47.326535300000003</v>
      </c>
      <c r="J3726">
        <v>3.07733269</v>
      </c>
      <c r="K3726">
        <v>0.27385216800000001</v>
      </c>
      <c r="L3726">
        <v>1.72697335E-3</v>
      </c>
      <c r="M3726">
        <v>4.0104224500000001E-2</v>
      </c>
      <c r="N3726">
        <v>0.92919015000000005</v>
      </c>
      <c r="O3726">
        <v>4.3062130599999998E-2</v>
      </c>
      <c r="P3726">
        <v>1.0214875999999999</v>
      </c>
    </row>
    <row r="3727" spans="1:16" x14ac:dyDescent="0.25">
      <c r="A3727">
        <v>3726</v>
      </c>
      <c r="B3727" t="s">
        <v>0</v>
      </c>
      <c r="D3727">
        <v>208.421053</v>
      </c>
      <c r="E3727">
        <v>11.064284199999999</v>
      </c>
      <c r="F3727">
        <v>124</v>
      </c>
      <c r="G3727">
        <v>123.6</v>
      </c>
      <c r="H3727">
        <v>124</v>
      </c>
      <c r="I3727">
        <v>48.499920500000002</v>
      </c>
      <c r="J3727">
        <v>2.5211785199999999</v>
      </c>
      <c r="K3727">
        <v>0.34366153900000002</v>
      </c>
      <c r="L3727">
        <v>2.1557652900000002E-3</v>
      </c>
      <c r="M3727">
        <v>3.27597965E-2</v>
      </c>
      <c r="N3727">
        <v>0.94093103600000005</v>
      </c>
      <c r="O3727">
        <v>6.58052103E-2</v>
      </c>
      <c r="P3727">
        <v>0.996774194</v>
      </c>
    </row>
    <row r="3728" spans="1:16" x14ac:dyDescent="0.25">
      <c r="A3728">
        <v>3727</v>
      </c>
      <c r="B3728" t="s">
        <v>0</v>
      </c>
      <c r="D3728">
        <v>208.421053</v>
      </c>
      <c r="E3728">
        <v>11.064284199999999</v>
      </c>
      <c r="F3728">
        <v>127</v>
      </c>
      <c r="G3728">
        <v>123.6</v>
      </c>
      <c r="H3728">
        <v>127</v>
      </c>
      <c r="I3728">
        <v>49.6733057</v>
      </c>
      <c r="J3728">
        <v>1.9901612200000001</v>
      </c>
      <c r="K3728">
        <v>0.43790229000000003</v>
      </c>
      <c r="L3728">
        <v>2.731514E-3</v>
      </c>
      <c r="M3728">
        <v>2.5768103800000001E-2</v>
      </c>
      <c r="N3728">
        <v>0.95111934899999995</v>
      </c>
      <c r="O3728">
        <v>0.106003687</v>
      </c>
      <c r="P3728">
        <v>0.97322834599999997</v>
      </c>
    </row>
    <row r="3729" spans="1:16" x14ac:dyDescent="0.25">
      <c r="A3729">
        <v>3728</v>
      </c>
      <c r="B3729" t="s">
        <v>0</v>
      </c>
      <c r="D3729">
        <v>208.421053</v>
      </c>
      <c r="E3729">
        <v>11.064284199999999</v>
      </c>
      <c r="F3729">
        <v>130</v>
      </c>
      <c r="G3729">
        <v>123.6</v>
      </c>
      <c r="H3729">
        <v>130</v>
      </c>
      <c r="I3729">
        <v>50.846690799999998</v>
      </c>
      <c r="J3729">
        <v>1.4742411600000001</v>
      </c>
      <c r="K3729">
        <v>0.57472926000000002</v>
      </c>
      <c r="L3729">
        <v>3.5636862299999999E-3</v>
      </c>
      <c r="M3729">
        <v>1.9012082999999999E-2</v>
      </c>
      <c r="N3729">
        <v>0.95970297400000004</v>
      </c>
      <c r="O3729">
        <v>0.18744322899999999</v>
      </c>
      <c r="P3729">
        <v>0.95076923099999999</v>
      </c>
    </row>
    <row r="3730" spans="1:16" x14ac:dyDescent="0.25">
      <c r="A3730">
        <v>3729</v>
      </c>
      <c r="B3730" t="s">
        <v>0</v>
      </c>
      <c r="D3730">
        <v>208.421053</v>
      </c>
      <c r="E3730">
        <v>11.064284199999999</v>
      </c>
      <c r="F3730">
        <v>133</v>
      </c>
      <c r="G3730">
        <v>123.6</v>
      </c>
      <c r="H3730">
        <v>133</v>
      </c>
      <c r="I3730">
        <v>52.020076000000003</v>
      </c>
      <c r="J3730">
        <v>0.99190310100000001</v>
      </c>
      <c r="K3730">
        <v>0.78006693500000002</v>
      </c>
      <c r="L3730">
        <v>4.8061130800000004E-3</v>
      </c>
      <c r="M3730">
        <v>1.2730861499999999E-2</v>
      </c>
      <c r="N3730">
        <v>0.96593680400000004</v>
      </c>
      <c r="O3730">
        <v>0.377516721</v>
      </c>
      <c r="P3730">
        <v>0.92932330799999996</v>
      </c>
    </row>
    <row r="3731" spans="1:16" x14ac:dyDescent="0.25">
      <c r="A3731">
        <v>3730</v>
      </c>
      <c r="B3731" t="s">
        <v>0</v>
      </c>
      <c r="D3731">
        <v>208.421053</v>
      </c>
      <c r="E3731">
        <v>11.064284199999999</v>
      </c>
      <c r="F3731">
        <v>136</v>
      </c>
      <c r="G3731">
        <v>123.6</v>
      </c>
      <c r="H3731">
        <v>136</v>
      </c>
      <c r="I3731">
        <v>53.193461200000002</v>
      </c>
      <c r="J3731">
        <v>0.57185182999999995</v>
      </c>
      <c r="K3731">
        <v>1.11278038</v>
      </c>
      <c r="L3731">
        <v>6.80828149E-3</v>
      </c>
      <c r="M3731">
        <v>7.29494928E-3</v>
      </c>
      <c r="N3731">
        <v>0.96833008799999998</v>
      </c>
      <c r="O3731">
        <v>0.93328702200000002</v>
      </c>
      <c r="P3731">
        <v>0.90882352899999996</v>
      </c>
    </row>
    <row r="3732" spans="1:16" x14ac:dyDescent="0.25">
      <c r="A3732">
        <v>3731</v>
      </c>
      <c r="B3732" t="s">
        <v>0</v>
      </c>
      <c r="D3732">
        <v>208.421053</v>
      </c>
      <c r="E3732">
        <v>11.064284199999999</v>
      </c>
      <c r="F3732">
        <v>139</v>
      </c>
      <c r="G3732">
        <v>123.6</v>
      </c>
      <c r="H3732">
        <v>139</v>
      </c>
      <c r="I3732">
        <v>54.3668464</v>
      </c>
      <c r="J3732">
        <v>0.26641862700000002</v>
      </c>
      <c r="K3732">
        <v>1.66672047</v>
      </c>
      <c r="L3732">
        <v>1.0117446400000001E-2</v>
      </c>
      <c r="M3732">
        <v>3.3701869000000001E-3</v>
      </c>
      <c r="N3732">
        <v>0.96444268499999997</v>
      </c>
      <c r="O3732">
        <v>3.0020431099999998</v>
      </c>
      <c r="P3732">
        <v>0.88920863299999997</v>
      </c>
    </row>
    <row r="3733" spans="1:16" x14ac:dyDescent="0.25">
      <c r="A3733">
        <v>3732</v>
      </c>
      <c r="B3733" t="s">
        <v>0</v>
      </c>
      <c r="D3733">
        <v>208.421053</v>
      </c>
      <c r="E3733">
        <v>11.064284199999999</v>
      </c>
      <c r="F3733">
        <v>142</v>
      </c>
      <c r="G3733">
        <v>123.6</v>
      </c>
      <c r="H3733">
        <v>142</v>
      </c>
      <c r="I3733">
        <v>55.540231499999997</v>
      </c>
      <c r="J3733">
        <v>0.10563966</v>
      </c>
      <c r="K3733">
        <v>2.5382205999999998</v>
      </c>
      <c r="L3733">
        <v>1.52693645E-2</v>
      </c>
      <c r="M3733">
        <v>1.3213773699999999E-3</v>
      </c>
      <c r="N3733">
        <v>0.95239738500000004</v>
      </c>
      <c r="O3733">
        <v>11.555642499999999</v>
      </c>
      <c r="P3733">
        <v>0.870422535</v>
      </c>
    </row>
    <row r="3734" spans="1:16" x14ac:dyDescent="0.25">
      <c r="A3734">
        <v>3733</v>
      </c>
      <c r="B3734" t="s">
        <v>1</v>
      </c>
      <c r="D3734">
        <v>208.421053</v>
      </c>
      <c r="E3734">
        <v>11.064284199999999</v>
      </c>
      <c r="F3734">
        <v>145</v>
      </c>
      <c r="G3734">
        <v>123.6</v>
      </c>
      <c r="H3734">
        <v>145</v>
      </c>
      <c r="I3734">
        <v>56.713616700000003</v>
      </c>
      <c r="J3734">
        <v>2.48172753E-2</v>
      </c>
      <c r="K3734">
        <v>5.7539726399999997</v>
      </c>
      <c r="L3734">
        <v>3.3956639199999999E-2</v>
      </c>
      <c r="M3734">
        <v>3.0276721500000002E-4</v>
      </c>
      <c r="N3734">
        <v>0.89810577700000005</v>
      </c>
      <c r="O3734">
        <v>112.154281</v>
      </c>
      <c r="P3734">
        <v>0.85241379299999998</v>
      </c>
    </row>
    <row r="3735" spans="1:16" x14ac:dyDescent="0.25">
      <c r="A3735">
        <v>3734</v>
      </c>
      <c r="B3735" t="s">
        <v>0</v>
      </c>
      <c r="D3735">
        <v>208.421053</v>
      </c>
      <c r="E3735">
        <v>11.064284199999999</v>
      </c>
      <c r="F3735">
        <v>148</v>
      </c>
      <c r="G3735">
        <v>123.6</v>
      </c>
      <c r="H3735">
        <v>148</v>
      </c>
      <c r="I3735">
        <v>57.887001900000001</v>
      </c>
      <c r="J3735">
        <v>2.1588442400000001E-2</v>
      </c>
      <c r="K3735">
        <v>4.7681372099999999</v>
      </c>
      <c r="L3735">
        <v>2.8117356E-2</v>
      </c>
      <c r="M3735">
        <v>2.6285092500000001E-4</v>
      </c>
      <c r="N3735">
        <v>0.91725732000000004</v>
      </c>
      <c r="O3735">
        <v>106.970733</v>
      </c>
      <c r="P3735">
        <v>0.83513513500000003</v>
      </c>
    </row>
    <row r="3736" spans="1:16" x14ac:dyDescent="0.25">
      <c r="A3736">
        <v>3735</v>
      </c>
      <c r="B3736" t="s">
        <v>0</v>
      </c>
      <c r="D3736">
        <v>208.421053</v>
      </c>
      <c r="E3736">
        <v>11.064284199999999</v>
      </c>
      <c r="F3736">
        <v>151</v>
      </c>
      <c r="G3736">
        <v>123.6</v>
      </c>
      <c r="H3736">
        <v>151</v>
      </c>
      <c r="I3736">
        <v>59.0603871</v>
      </c>
      <c r="J3736">
        <v>1.1716600000000001E-2</v>
      </c>
      <c r="K3736">
        <v>5.9572037699999996</v>
      </c>
      <c r="L3736">
        <v>3.4761949899999998E-2</v>
      </c>
      <c r="M3736">
        <v>1.40623221E-4</v>
      </c>
      <c r="N3736">
        <v>0.89893529900000002</v>
      </c>
      <c r="O3736">
        <v>247.19921500000001</v>
      </c>
      <c r="P3736">
        <v>0.81854304600000005</v>
      </c>
    </row>
    <row r="3737" spans="1:16" x14ac:dyDescent="0.25">
      <c r="A3737">
        <v>3736</v>
      </c>
      <c r="B3737" t="s">
        <v>0</v>
      </c>
      <c r="D3737">
        <v>208.421053</v>
      </c>
      <c r="E3737">
        <v>11.064284199999999</v>
      </c>
      <c r="F3737">
        <v>154</v>
      </c>
      <c r="G3737">
        <v>123.6</v>
      </c>
      <c r="H3737">
        <v>154</v>
      </c>
      <c r="I3737">
        <v>60.233772199999997</v>
      </c>
      <c r="J3737">
        <v>6.9880534000000003E-3</v>
      </c>
      <c r="K3737">
        <v>7.1311851800000001</v>
      </c>
      <c r="L3737">
        <v>4.1189183099999999E-2</v>
      </c>
      <c r="M3737" s="1">
        <v>8.2740194299999996E-5</v>
      </c>
      <c r="N3737">
        <v>0.88149217700000004</v>
      </c>
      <c r="O3737">
        <v>497.813469</v>
      </c>
      <c r="P3737">
        <v>0.80259740300000004</v>
      </c>
    </row>
    <row r="3738" spans="1:16" x14ac:dyDescent="0.25">
      <c r="A3738">
        <v>3737</v>
      </c>
      <c r="B3738" t="s">
        <v>0</v>
      </c>
      <c r="D3738">
        <v>208.421053</v>
      </c>
      <c r="E3738">
        <v>11.064284199999999</v>
      </c>
      <c r="F3738">
        <v>157</v>
      </c>
      <c r="G3738">
        <v>123.6</v>
      </c>
      <c r="H3738">
        <v>157</v>
      </c>
      <c r="I3738">
        <v>61.407157400000003</v>
      </c>
      <c r="J3738">
        <v>4.3556286400000003E-3</v>
      </c>
      <c r="K3738">
        <v>8.3442310299999995</v>
      </c>
      <c r="L3738">
        <v>4.76887608E-2</v>
      </c>
      <c r="M3738" s="1">
        <v>5.0852083300000002E-5</v>
      </c>
      <c r="N3738">
        <v>0.86404538200000003</v>
      </c>
      <c r="O3738">
        <v>937.79364999999996</v>
      </c>
      <c r="P3738">
        <v>0.78726114599999997</v>
      </c>
    </row>
    <row r="3739" spans="1:16" x14ac:dyDescent="0.25">
      <c r="A3739">
        <v>3738</v>
      </c>
      <c r="B3739" t="s">
        <v>0</v>
      </c>
      <c r="D3739">
        <v>208.421053</v>
      </c>
      <c r="E3739">
        <v>11.064284199999999</v>
      </c>
      <c r="F3739">
        <v>160</v>
      </c>
      <c r="G3739">
        <v>123.6</v>
      </c>
      <c r="H3739">
        <v>160</v>
      </c>
      <c r="I3739">
        <v>62.580542600000001</v>
      </c>
      <c r="J3739">
        <v>2.7747260600000001E-3</v>
      </c>
      <c r="K3739">
        <v>9.6275602500000002</v>
      </c>
      <c r="L3739">
        <v>5.4427230600000001E-2</v>
      </c>
      <c r="M3739" s="1">
        <v>3.19453811E-5</v>
      </c>
      <c r="N3739">
        <v>0.84611295200000003</v>
      </c>
      <c r="O3739">
        <v>1703.759</v>
      </c>
      <c r="P3739">
        <v>0.77249999999999996</v>
      </c>
    </row>
    <row r="3740" spans="1:16" x14ac:dyDescent="0.25">
      <c r="A3740">
        <v>3739</v>
      </c>
      <c r="B3740" t="s">
        <v>0</v>
      </c>
      <c r="D3740">
        <v>208.421053</v>
      </c>
      <c r="E3740">
        <v>11.5533316</v>
      </c>
      <c r="F3740">
        <v>121</v>
      </c>
      <c r="G3740">
        <v>123.6</v>
      </c>
      <c r="H3740">
        <v>121</v>
      </c>
      <c r="I3740">
        <v>47.326535300000003</v>
      </c>
      <c r="J3740">
        <v>3.1733083600000001</v>
      </c>
      <c r="K3740">
        <v>0.26751561600000001</v>
      </c>
      <c r="L3740">
        <v>1.681823E-3</v>
      </c>
      <c r="M3740">
        <v>4.1219592200000002E-2</v>
      </c>
      <c r="N3740">
        <v>0.92729609400000002</v>
      </c>
      <c r="O3740">
        <v>4.0801544000000002E-2</v>
      </c>
      <c r="P3740">
        <v>1.0214875999999999</v>
      </c>
    </row>
    <row r="3741" spans="1:16" x14ac:dyDescent="0.25">
      <c r="A3741">
        <v>3740</v>
      </c>
      <c r="B3741" t="s">
        <v>0</v>
      </c>
      <c r="D3741">
        <v>208.421053</v>
      </c>
      <c r="E3741">
        <v>11.5533316</v>
      </c>
      <c r="F3741">
        <v>124</v>
      </c>
      <c r="G3741">
        <v>123.6</v>
      </c>
      <c r="H3741">
        <v>124</v>
      </c>
      <c r="I3741">
        <v>48.499920500000002</v>
      </c>
      <c r="J3741">
        <v>2.6231814899999999</v>
      </c>
      <c r="K3741">
        <v>0.33390208199999999</v>
      </c>
      <c r="L3741">
        <v>2.0881641900000001E-3</v>
      </c>
      <c r="M3741">
        <v>3.3970775100000003E-2</v>
      </c>
      <c r="N3741">
        <v>0.93902910500000003</v>
      </c>
      <c r="O3741">
        <v>6.1469430399999997E-2</v>
      </c>
      <c r="P3741">
        <v>0.996774194</v>
      </c>
    </row>
    <row r="3742" spans="1:16" x14ac:dyDescent="0.25">
      <c r="A3742">
        <v>3741</v>
      </c>
      <c r="B3742" t="s">
        <v>0</v>
      </c>
      <c r="D3742">
        <v>208.421053</v>
      </c>
      <c r="E3742">
        <v>11.5533316</v>
      </c>
      <c r="F3742">
        <v>127</v>
      </c>
      <c r="G3742">
        <v>123.6</v>
      </c>
      <c r="H3742">
        <v>127</v>
      </c>
      <c r="I3742">
        <v>49.6733057</v>
      </c>
      <c r="J3742">
        <v>2.10082244</v>
      </c>
      <c r="K3742">
        <v>0.422009831</v>
      </c>
      <c r="L3742">
        <v>2.62445358E-3</v>
      </c>
      <c r="M3742">
        <v>2.7106236400000001E-2</v>
      </c>
      <c r="N3742">
        <v>0.94921150799999998</v>
      </c>
      <c r="O3742">
        <v>9.6821024500000005E-2</v>
      </c>
      <c r="P3742">
        <v>0.97322834599999997</v>
      </c>
    </row>
    <row r="3743" spans="1:16" x14ac:dyDescent="0.25">
      <c r="A3743">
        <v>3742</v>
      </c>
      <c r="B3743" t="s">
        <v>0</v>
      </c>
      <c r="D3743">
        <v>208.421053</v>
      </c>
      <c r="E3743">
        <v>11.5533316</v>
      </c>
      <c r="F3743">
        <v>130</v>
      </c>
      <c r="G3743">
        <v>123.6</v>
      </c>
      <c r="H3743">
        <v>130</v>
      </c>
      <c r="I3743">
        <v>50.846690799999998</v>
      </c>
      <c r="J3743">
        <v>1.5684245800000001</v>
      </c>
      <c r="K3743">
        <v>0.55166447200000002</v>
      </c>
      <c r="L3743">
        <v>3.4107059600000001E-3</v>
      </c>
      <c r="M3743">
        <v>2.0162920399999999E-2</v>
      </c>
      <c r="N3743">
        <v>0.95830428700000003</v>
      </c>
      <c r="O3743">
        <v>0.16915733799999999</v>
      </c>
      <c r="P3743">
        <v>0.95076923099999999</v>
      </c>
    </row>
    <row r="3744" spans="1:16" x14ac:dyDescent="0.25">
      <c r="A3744">
        <v>3743</v>
      </c>
      <c r="B3744" t="s">
        <v>0</v>
      </c>
      <c r="D3744">
        <v>208.421053</v>
      </c>
      <c r="E3744">
        <v>11.5533316</v>
      </c>
      <c r="F3744">
        <v>133</v>
      </c>
      <c r="G3744">
        <v>123.6</v>
      </c>
      <c r="H3744">
        <v>133</v>
      </c>
      <c r="I3744">
        <v>52.020076000000003</v>
      </c>
      <c r="J3744">
        <v>1.07850837</v>
      </c>
      <c r="K3744">
        <v>0.74426434500000005</v>
      </c>
      <c r="L3744">
        <v>4.5725818999999999E-3</v>
      </c>
      <c r="M3744">
        <v>1.38012069E-2</v>
      </c>
      <c r="N3744">
        <v>0.96496020699999996</v>
      </c>
      <c r="O3744">
        <v>0.33131753800000002</v>
      </c>
      <c r="P3744">
        <v>0.92932330799999996</v>
      </c>
    </row>
    <row r="3745" spans="1:16" x14ac:dyDescent="0.25">
      <c r="A3745">
        <v>3744</v>
      </c>
      <c r="B3745" t="s">
        <v>0</v>
      </c>
      <c r="D3745">
        <v>208.421053</v>
      </c>
      <c r="E3745">
        <v>11.5533316</v>
      </c>
      <c r="F3745">
        <v>136</v>
      </c>
      <c r="G3745">
        <v>123.6</v>
      </c>
      <c r="H3745">
        <v>136</v>
      </c>
      <c r="I3745">
        <v>53.193461200000002</v>
      </c>
      <c r="J3745">
        <v>0.644833196</v>
      </c>
      <c r="K3745">
        <v>1.0492215899999999</v>
      </c>
      <c r="L3745">
        <v>6.4021635300000003E-3</v>
      </c>
      <c r="M3745">
        <v>8.2039104900000007E-3</v>
      </c>
      <c r="N3745">
        <v>0.96815295099999998</v>
      </c>
      <c r="O3745">
        <v>0.78037949600000001</v>
      </c>
      <c r="P3745">
        <v>0.90882352899999996</v>
      </c>
    </row>
    <row r="3746" spans="1:16" x14ac:dyDescent="0.25">
      <c r="A3746">
        <v>3745</v>
      </c>
      <c r="B3746" t="s">
        <v>0</v>
      </c>
      <c r="D3746">
        <v>208.421053</v>
      </c>
      <c r="E3746">
        <v>11.5533316</v>
      </c>
      <c r="F3746">
        <v>139</v>
      </c>
      <c r="G3746">
        <v>123.6</v>
      </c>
      <c r="H3746">
        <v>139</v>
      </c>
      <c r="I3746">
        <v>54.3668464</v>
      </c>
      <c r="J3746">
        <v>0.31140389299999999</v>
      </c>
      <c r="K3746">
        <v>1.56388609</v>
      </c>
      <c r="L3746">
        <v>9.4694715700000005E-3</v>
      </c>
      <c r="M3746">
        <v>3.9308921700000003E-3</v>
      </c>
      <c r="N3746">
        <v>0.96550673600000003</v>
      </c>
      <c r="O3746">
        <v>2.4089878699999998</v>
      </c>
      <c r="P3746">
        <v>0.88920863299999997</v>
      </c>
    </row>
    <row r="3747" spans="1:16" x14ac:dyDescent="0.25">
      <c r="A3747">
        <v>3746</v>
      </c>
      <c r="B3747" t="s">
        <v>0</v>
      </c>
      <c r="D3747">
        <v>208.421053</v>
      </c>
      <c r="E3747">
        <v>11.5533316</v>
      </c>
      <c r="F3747">
        <v>142</v>
      </c>
      <c r="G3747">
        <v>123.6</v>
      </c>
      <c r="H3747">
        <v>142</v>
      </c>
      <c r="I3747">
        <v>55.540231499999997</v>
      </c>
      <c r="J3747">
        <v>0.127454599</v>
      </c>
      <c r="K3747">
        <v>2.3674081</v>
      </c>
      <c r="L3747">
        <v>1.42097575E-2</v>
      </c>
      <c r="M3747">
        <v>1.59166835E-3</v>
      </c>
      <c r="N3747">
        <v>0.95508008099999997</v>
      </c>
      <c r="O3747">
        <v>8.9275868999999997</v>
      </c>
      <c r="P3747">
        <v>0.870422535</v>
      </c>
    </row>
    <row r="3748" spans="1:16" x14ac:dyDescent="0.25">
      <c r="A3748">
        <v>3747</v>
      </c>
      <c r="B3748" t="s">
        <v>0</v>
      </c>
      <c r="D3748">
        <v>208.421053</v>
      </c>
      <c r="E3748">
        <v>11.5533316</v>
      </c>
      <c r="F3748">
        <v>145</v>
      </c>
      <c r="G3748">
        <v>123.6</v>
      </c>
      <c r="H3748">
        <v>145</v>
      </c>
      <c r="I3748">
        <v>56.713616700000003</v>
      </c>
      <c r="J3748">
        <v>5.3895697399999998E-2</v>
      </c>
      <c r="K3748">
        <v>3.39959057</v>
      </c>
      <c r="L3748">
        <v>2.0209979499999999E-2</v>
      </c>
      <c r="M3748">
        <v>6.6446229400000001E-4</v>
      </c>
      <c r="N3748">
        <v>0.939106577</v>
      </c>
      <c r="O3748">
        <v>30.41554</v>
      </c>
      <c r="P3748">
        <v>0.85241379299999998</v>
      </c>
    </row>
    <row r="3749" spans="1:16" x14ac:dyDescent="0.25">
      <c r="A3749">
        <v>3748</v>
      </c>
      <c r="B3749" t="s">
        <v>0</v>
      </c>
      <c r="D3749">
        <v>208.421053</v>
      </c>
      <c r="E3749">
        <v>11.5533316</v>
      </c>
      <c r="F3749">
        <v>148</v>
      </c>
      <c r="G3749">
        <v>123.6</v>
      </c>
      <c r="H3749">
        <v>148</v>
      </c>
      <c r="I3749">
        <v>57.887001900000001</v>
      </c>
      <c r="J3749">
        <v>2.5045946900000001E-2</v>
      </c>
      <c r="K3749">
        <v>4.5782688699999996</v>
      </c>
      <c r="L3749">
        <v>2.6931503799999999E-2</v>
      </c>
      <c r="M3749">
        <v>3.04318917E-4</v>
      </c>
      <c r="N3749">
        <v>0.92047757399999997</v>
      </c>
      <c r="O3749">
        <v>88.497632899999999</v>
      </c>
      <c r="P3749">
        <v>0.83513513500000003</v>
      </c>
    </row>
    <row r="3750" spans="1:16" x14ac:dyDescent="0.25">
      <c r="A3750">
        <v>3749</v>
      </c>
      <c r="B3750" t="s">
        <v>0</v>
      </c>
      <c r="D3750">
        <v>208.421053</v>
      </c>
      <c r="E3750">
        <v>11.5533316</v>
      </c>
      <c r="F3750">
        <v>151</v>
      </c>
      <c r="G3750">
        <v>123.6</v>
      </c>
      <c r="H3750">
        <v>151</v>
      </c>
      <c r="I3750">
        <v>59.0603871</v>
      </c>
      <c r="J3750">
        <v>1.3588495000000001E-2</v>
      </c>
      <c r="K3750">
        <v>5.7256106500000001</v>
      </c>
      <c r="L3750">
        <v>3.3352104299999998E-2</v>
      </c>
      <c r="M3750">
        <v>1.6297018999999999E-4</v>
      </c>
      <c r="N3750">
        <v>0.90282489799999999</v>
      </c>
      <c r="O3750">
        <v>204.65156400000001</v>
      </c>
      <c r="P3750">
        <v>0.81854304600000005</v>
      </c>
    </row>
    <row r="3751" spans="1:16" x14ac:dyDescent="0.25">
      <c r="A3751">
        <v>3750</v>
      </c>
      <c r="B3751" t="s">
        <v>0</v>
      </c>
      <c r="D3751">
        <v>208.421053</v>
      </c>
      <c r="E3751">
        <v>11.5533316</v>
      </c>
      <c r="F3751">
        <v>154</v>
      </c>
      <c r="G3751">
        <v>123.6</v>
      </c>
      <c r="H3751">
        <v>154</v>
      </c>
      <c r="I3751">
        <v>60.233772199999997</v>
      </c>
      <c r="J3751">
        <v>7.8401598799999993E-3</v>
      </c>
      <c r="K3751">
        <v>6.93257309</v>
      </c>
      <c r="L3751">
        <v>3.9956757099999997E-2</v>
      </c>
      <c r="M3751" s="1">
        <v>9.2691988099999998E-5</v>
      </c>
      <c r="N3751">
        <v>0.884775384</v>
      </c>
      <c r="O3751">
        <v>431.07023500000003</v>
      </c>
      <c r="P3751">
        <v>0.80259740300000004</v>
      </c>
    </row>
    <row r="3752" spans="1:16" x14ac:dyDescent="0.25">
      <c r="A3752">
        <v>3751</v>
      </c>
      <c r="B3752" t="s">
        <v>0</v>
      </c>
      <c r="D3752">
        <v>208.421053</v>
      </c>
      <c r="E3752">
        <v>11.5533316</v>
      </c>
      <c r="F3752">
        <v>157</v>
      </c>
      <c r="G3752">
        <v>123.6</v>
      </c>
      <c r="H3752">
        <v>157</v>
      </c>
      <c r="I3752">
        <v>61.407157400000003</v>
      </c>
      <c r="J3752">
        <v>4.9505395899999997E-3</v>
      </c>
      <c r="K3752">
        <v>8.1083524199999992</v>
      </c>
      <c r="L3752">
        <v>4.6257955599999998E-2</v>
      </c>
      <c r="M3752" s="1">
        <v>5.7745168500000001E-5</v>
      </c>
      <c r="N3752">
        <v>0.86787691700000003</v>
      </c>
      <c r="O3752">
        <v>801.07057899999995</v>
      </c>
      <c r="P3752">
        <v>0.78726114599999997</v>
      </c>
    </row>
    <row r="3753" spans="1:16" x14ac:dyDescent="0.25">
      <c r="A3753">
        <v>3752</v>
      </c>
      <c r="B3753" t="s">
        <v>0</v>
      </c>
      <c r="D3753">
        <v>208.421053</v>
      </c>
      <c r="E3753">
        <v>11.5533316</v>
      </c>
      <c r="F3753">
        <v>160</v>
      </c>
      <c r="G3753">
        <v>123.6</v>
      </c>
      <c r="H3753">
        <v>160</v>
      </c>
      <c r="I3753">
        <v>62.580542600000001</v>
      </c>
      <c r="J3753">
        <v>3.2331421699999998E-3</v>
      </c>
      <c r="K3753">
        <v>9.3156565199999992</v>
      </c>
      <c r="L3753">
        <v>5.2588518399999999E-2</v>
      </c>
      <c r="M3753" s="1">
        <v>3.71955722E-5</v>
      </c>
      <c r="N3753">
        <v>0.851089663</v>
      </c>
      <c r="O3753">
        <v>1413.8381300000001</v>
      </c>
      <c r="P3753">
        <v>0.77249999999999996</v>
      </c>
    </row>
    <row r="3754" spans="1:16" x14ac:dyDescent="0.25">
      <c r="A3754">
        <v>3753</v>
      </c>
      <c r="B3754" t="s">
        <v>0</v>
      </c>
      <c r="D3754">
        <v>208.421053</v>
      </c>
      <c r="E3754">
        <v>12.042378899999999</v>
      </c>
      <c r="F3754">
        <v>121</v>
      </c>
      <c r="G3754">
        <v>123.6</v>
      </c>
      <c r="H3754">
        <v>121</v>
      </c>
      <c r="I3754">
        <v>47.326535300000003</v>
      </c>
      <c r="J3754">
        <v>3.2717190899999999</v>
      </c>
      <c r="K3754">
        <v>0.26131454700000001</v>
      </c>
      <c r="L3754">
        <v>1.6377755499999999E-3</v>
      </c>
      <c r="M3754">
        <v>4.23569398E-2</v>
      </c>
      <c r="N3754">
        <v>0.92534772300000001</v>
      </c>
      <c r="O3754">
        <v>3.8666049899999999E-2</v>
      </c>
      <c r="P3754">
        <v>1.0214875999999999</v>
      </c>
    </row>
    <row r="3755" spans="1:16" x14ac:dyDescent="0.25">
      <c r="A3755">
        <v>3754</v>
      </c>
      <c r="B3755" t="s">
        <v>0</v>
      </c>
      <c r="D3755">
        <v>208.421053</v>
      </c>
      <c r="E3755">
        <v>12.042378899999999</v>
      </c>
      <c r="F3755">
        <v>124</v>
      </c>
      <c r="G3755">
        <v>123.6</v>
      </c>
      <c r="H3755">
        <v>124</v>
      </c>
      <c r="I3755">
        <v>48.499920500000002</v>
      </c>
      <c r="J3755">
        <v>2.7217719200000001</v>
      </c>
      <c r="K3755">
        <v>0.32572776799999997</v>
      </c>
      <c r="L3755">
        <v>2.0308533699999998E-3</v>
      </c>
      <c r="M3755">
        <v>3.5131383000000002E-2</v>
      </c>
      <c r="N3755">
        <v>0.93716485199999999</v>
      </c>
      <c r="O3755">
        <v>5.7807384699999999E-2</v>
      </c>
      <c r="P3755">
        <v>0.996774194</v>
      </c>
    </row>
    <row r="3756" spans="1:16" x14ac:dyDescent="0.25">
      <c r="A3756">
        <v>3755</v>
      </c>
      <c r="B3756" t="s">
        <v>0</v>
      </c>
      <c r="D3756">
        <v>208.421053</v>
      </c>
      <c r="E3756">
        <v>12.042378899999999</v>
      </c>
      <c r="F3756">
        <v>127</v>
      </c>
      <c r="G3756">
        <v>123.6</v>
      </c>
      <c r="H3756">
        <v>127</v>
      </c>
      <c r="I3756">
        <v>49.6733057</v>
      </c>
      <c r="J3756">
        <v>2.19128034</v>
      </c>
      <c r="K3756">
        <v>0.41001502299999998</v>
      </c>
      <c r="L3756">
        <v>2.54228491E-3</v>
      </c>
      <c r="M3756">
        <v>2.8185110400000001E-2</v>
      </c>
      <c r="N3756">
        <v>0.94763192600000001</v>
      </c>
      <c r="O3756">
        <v>9.0199572500000005E-2</v>
      </c>
      <c r="P3756">
        <v>0.97322834599999997</v>
      </c>
    </row>
    <row r="3757" spans="1:16" x14ac:dyDescent="0.25">
      <c r="A3757">
        <v>3756</v>
      </c>
      <c r="B3757" t="s">
        <v>0</v>
      </c>
      <c r="D3757">
        <v>208.421053</v>
      </c>
      <c r="E3757">
        <v>12.042378899999999</v>
      </c>
      <c r="F3757">
        <v>130</v>
      </c>
      <c r="G3757">
        <v>123.6</v>
      </c>
      <c r="H3757">
        <v>130</v>
      </c>
      <c r="I3757">
        <v>50.846690799999998</v>
      </c>
      <c r="J3757">
        <v>1.66064769</v>
      </c>
      <c r="K3757">
        <v>0.53207118600000003</v>
      </c>
      <c r="L3757">
        <v>3.2799776800000002E-3</v>
      </c>
      <c r="M3757">
        <v>2.1281864300000002E-2</v>
      </c>
      <c r="N3757">
        <v>0.95687587799999996</v>
      </c>
      <c r="O3757">
        <v>0.15412078700000001</v>
      </c>
      <c r="P3757">
        <v>0.95076923099999999</v>
      </c>
    </row>
    <row r="3758" spans="1:16" x14ac:dyDescent="0.25">
      <c r="A3758">
        <v>3757</v>
      </c>
      <c r="B3758" t="s">
        <v>0</v>
      </c>
      <c r="D3758">
        <v>208.421053</v>
      </c>
      <c r="E3758">
        <v>12.042378899999999</v>
      </c>
      <c r="F3758">
        <v>133</v>
      </c>
      <c r="G3758">
        <v>123.6</v>
      </c>
      <c r="H3758">
        <v>133</v>
      </c>
      <c r="I3758">
        <v>52.020076000000003</v>
      </c>
      <c r="J3758">
        <v>1.1632593200000001</v>
      </c>
      <c r="K3758">
        <v>0.71278122700000002</v>
      </c>
      <c r="L3758">
        <v>4.3667655700000002E-3</v>
      </c>
      <c r="M3758">
        <v>1.48418109E-2</v>
      </c>
      <c r="N3758">
        <v>0.96393622099999998</v>
      </c>
      <c r="O3758">
        <v>0.294220537</v>
      </c>
      <c r="P3758">
        <v>0.92932330799999996</v>
      </c>
    </row>
    <row r="3759" spans="1:16" x14ac:dyDescent="0.25">
      <c r="A3759">
        <v>3758</v>
      </c>
      <c r="B3759" t="s">
        <v>0</v>
      </c>
      <c r="D3759">
        <v>208.421053</v>
      </c>
      <c r="E3759">
        <v>12.042378899999999</v>
      </c>
      <c r="F3759">
        <v>136</v>
      </c>
      <c r="G3759">
        <v>123.6</v>
      </c>
      <c r="H3759">
        <v>136</v>
      </c>
      <c r="I3759">
        <v>53.193461200000002</v>
      </c>
      <c r="J3759">
        <v>0.71957909799999997</v>
      </c>
      <c r="K3759">
        <v>0.99297413999999995</v>
      </c>
      <c r="L3759">
        <v>6.0425411900000003E-3</v>
      </c>
      <c r="M3759">
        <v>9.1299618600000007E-3</v>
      </c>
      <c r="N3759">
        <v>0.96780519300000001</v>
      </c>
      <c r="O3759">
        <v>0.66183641100000001</v>
      </c>
      <c r="P3759">
        <v>0.90882352899999996</v>
      </c>
    </row>
    <row r="3760" spans="1:16" x14ac:dyDescent="0.25">
      <c r="A3760">
        <v>3759</v>
      </c>
      <c r="B3760" t="s">
        <v>0</v>
      </c>
      <c r="D3760">
        <v>208.421053</v>
      </c>
      <c r="E3760">
        <v>12.042378899999999</v>
      </c>
      <c r="F3760">
        <v>139</v>
      </c>
      <c r="G3760">
        <v>123.6</v>
      </c>
      <c r="H3760">
        <v>139</v>
      </c>
      <c r="I3760">
        <v>54.3668464</v>
      </c>
      <c r="J3760">
        <v>0.36573578800000001</v>
      </c>
      <c r="K3760">
        <v>1.4596348800000001</v>
      </c>
      <c r="L3760">
        <v>8.8160136400000002E-3</v>
      </c>
      <c r="M3760">
        <v>4.6061835100000004E-3</v>
      </c>
      <c r="N3760">
        <v>0.96642492999999996</v>
      </c>
      <c r="O3760">
        <v>1.9139518900000001</v>
      </c>
      <c r="P3760">
        <v>0.88920863299999997</v>
      </c>
    </row>
    <row r="3761" spans="1:16" x14ac:dyDescent="0.25">
      <c r="A3761">
        <v>3760</v>
      </c>
      <c r="B3761" t="s">
        <v>0</v>
      </c>
      <c r="D3761">
        <v>208.421053</v>
      </c>
      <c r="E3761">
        <v>12.042378899999999</v>
      </c>
      <c r="F3761">
        <v>142</v>
      </c>
      <c r="G3761">
        <v>123.6</v>
      </c>
      <c r="H3761">
        <v>142</v>
      </c>
      <c r="I3761">
        <v>55.540231499999997</v>
      </c>
      <c r="J3761">
        <v>0.15256328999999999</v>
      </c>
      <c r="K3761">
        <v>2.21225922</v>
      </c>
      <c r="L3761">
        <v>1.3248009599999999E-2</v>
      </c>
      <c r="M3761">
        <v>1.90199409E-3</v>
      </c>
      <c r="N3761">
        <v>0.95742145000000001</v>
      </c>
      <c r="O3761">
        <v>6.9653263900000004</v>
      </c>
      <c r="P3761">
        <v>0.870422535</v>
      </c>
    </row>
    <row r="3762" spans="1:16" x14ac:dyDescent="0.25">
      <c r="A3762">
        <v>3761</v>
      </c>
      <c r="B3762" t="s">
        <v>0</v>
      </c>
      <c r="D3762">
        <v>208.421053</v>
      </c>
      <c r="E3762">
        <v>12.042378899999999</v>
      </c>
      <c r="F3762">
        <v>145</v>
      </c>
      <c r="G3762">
        <v>123.6</v>
      </c>
      <c r="H3762">
        <v>145</v>
      </c>
      <c r="I3762">
        <v>56.713616700000003</v>
      </c>
      <c r="J3762">
        <v>6.3329401100000002E-2</v>
      </c>
      <c r="K3762">
        <v>3.2214219800000001</v>
      </c>
      <c r="L3762">
        <v>1.9109207100000001E-2</v>
      </c>
      <c r="M3762">
        <v>7.7969256100000005E-4</v>
      </c>
      <c r="N3762">
        <v>0.94208178600000003</v>
      </c>
      <c r="O3762">
        <v>24.508643599999999</v>
      </c>
      <c r="P3762">
        <v>0.85241379299999998</v>
      </c>
    </row>
    <row r="3763" spans="1:16" x14ac:dyDescent="0.25">
      <c r="A3763">
        <v>3762</v>
      </c>
      <c r="B3763" t="s">
        <v>0</v>
      </c>
      <c r="D3763">
        <v>208.421053</v>
      </c>
      <c r="E3763">
        <v>12.042378899999999</v>
      </c>
      <c r="F3763">
        <v>148</v>
      </c>
      <c r="G3763">
        <v>123.6</v>
      </c>
      <c r="H3763">
        <v>148</v>
      </c>
      <c r="I3763">
        <v>57.887001900000001</v>
      </c>
      <c r="J3763">
        <v>2.9829567500000001E-2</v>
      </c>
      <c r="K3763">
        <v>4.3372953900000004</v>
      </c>
      <c r="L3763">
        <v>2.5473906599999999E-2</v>
      </c>
      <c r="M3763">
        <v>3.6231860799999999E-4</v>
      </c>
      <c r="N3763">
        <v>0.92455776199999995</v>
      </c>
      <c r="O3763">
        <v>70.308027300000006</v>
      </c>
      <c r="P3763">
        <v>0.83513513500000003</v>
      </c>
    </row>
    <row r="3764" spans="1:16" x14ac:dyDescent="0.25">
      <c r="A3764">
        <v>3763</v>
      </c>
      <c r="B3764" t="s">
        <v>0</v>
      </c>
      <c r="D3764">
        <v>208.421053</v>
      </c>
      <c r="E3764">
        <v>12.042378899999999</v>
      </c>
      <c r="F3764">
        <v>151</v>
      </c>
      <c r="G3764">
        <v>123.6</v>
      </c>
      <c r="H3764">
        <v>151</v>
      </c>
      <c r="I3764">
        <v>59.0603871</v>
      </c>
      <c r="J3764">
        <v>1.5723277899999999E-2</v>
      </c>
      <c r="K3764">
        <v>5.5016178900000003</v>
      </c>
      <c r="L3764">
        <v>3.1979532599999999E-2</v>
      </c>
      <c r="M3764">
        <v>1.8828127400000001E-4</v>
      </c>
      <c r="N3764">
        <v>0.90658135799999995</v>
      </c>
      <c r="O3764">
        <v>169.84977799999999</v>
      </c>
      <c r="P3764">
        <v>0.81854304600000005</v>
      </c>
    </row>
    <row r="3765" spans="1:16" x14ac:dyDescent="0.25">
      <c r="A3765">
        <v>3764</v>
      </c>
      <c r="B3765" t="s">
        <v>0</v>
      </c>
      <c r="D3765">
        <v>208.421053</v>
      </c>
      <c r="E3765">
        <v>12.042378899999999</v>
      </c>
      <c r="F3765">
        <v>154</v>
      </c>
      <c r="G3765">
        <v>123.6</v>
      </c>
      <c r="H3765">
        <v>154</v>
      </c>
      <c r="I3765">
        <v>60.233772199999997</v>
      </c>
      <c r="J3765">
        <v>8.8708825900000003E-3</v>
      </c>
      <c r="K3765">
        <v>6.7217716300000001</v>
      </c>
      <c r="L3765">
        <v>3.8664996700000002E-2</v>
      </c>
      <c r="M3765">
        <v>1.04745076E-4</v>
      </c>
      <c r="N3765">
        <v>0.88825799400000005</v>
      </c>
      <c r="O3765">
        <v>369.13426700000002</v>
      </c>
      <c r="P3765">
        <v>0.80259740300000004</v>
      </c>
    </row>
    <row r="3766" spans="1:16" x14ac:dyDescent="0.25">
      <c r="A3766">
        <v>3765</v>
      </c>
      <c r="B3766" t="s">
        <v>0</v>
      </c>
      <c r="D3766">
        <v>208.421053</v>
      </c>
      <c r="E3766">
        <v>12.042378899999999</v>
      </c>
      <c r="F3766">
        <v>157</v>
      </c>
      <c r="G3766">
        <v>123.6</v>
      </c>
      <c r="H3766">
        <v>157</v>
      </c>
      <c r="I3766">
        <v>61.407157400000003</v>
      </c>
      <c r="J3766">
        <v>5.5437925200000002E-3</v>
      </c>
      <c r="K3766">
        <v>7.8953796799999996</v>
      </c>
      <c r="L3766">
        <v>4.49589533E-2</v>
      </c>
      <c r="M3766" s="1">
        <v>6.4596451099999995E-5</v>
      </c>
      <c r="N3766">
        <v>0.87133546299999998</v>
      </c>
      <c r="O3766">
        <v>695.99726499999997</v>
      </c>
      <c r="P3766">
        <v>0.78726114599999997</v>
      </c>
    </row>
    <row r="3767" spans="1:16" x14ac:dyDescent="0.25">
      <c r="A3767">
        <v>3766</v>
      </c>
      <c r="B3767" t="s">
        <v>0</v>
      </c>
      <c r="D3767">
        <v>208.421053</v>
      </c>
      <c r="E3767">
        <v>12.042378899999999</v>
      </c>
      <c r="F3767">
        <v>160</v>
      </c>
      <c r="G3767">
        <v>123.6</v>
      </c>
      <c r="H3767">
        <v>160</v>
      </c>
      <c r="I3767">
        <v>62.580542600000001</v>
      </c>
      <c r="J3767">
        <v>3.6147745700000002E-3</v>
      </c>
      <c r="K3767">
        <v>9.0929593299999993</v>
      </c>
      <c r="L3767">
        <v>5.1239488499999999E-2</v>
      </c>
      <c r="M3767" s="1">
        <v>4.1543843299999999E-5</v>
      </c>
      <c r="N3767">
        <v>0.854642134</v>
      </c>
      <c r="O3767">
        <v>1233.3834400000001</v>
      </c>
      <c r="P3767">
        <v>0.77249999999999996</v>
      </c>
    </row>
    <row r="3768" spans="1:16" x14ac:dyDescent="0.25">
      <c r="A3768">
        <v>3767</v>
      </c>
      <c r="B3768" t="s">
        <v>0</v>
      </c>
      <c r="D3768">
        <v>208.421053</v>
      </c>
      <c r="E3768">
        <v>12.5314263</v>
      </c>
      <c r="F3768">
        <v>121</v>
      </c>
      <c r="G3768">
        <v>123.6</v>
      </c>
      <c r="H3768">
        <v>121</v>
      </c>
      <c r="I3768">
        <v>47.326535300000003</v>
      </c>
      <c r="J3768">
        <v>3.3748573899999998</v>
      </c>
      <c r="K3768">
        <v>0.25509638099999998</v>
      </c>
      <c r="L3768">
        <v>1.59387202E-3</v>
      </c>
      <c r="M3768">
        <v>4.35445442E-2</v>
      </c>
      <c r="N3768">
        <v>0.92329981999999999</v>
      </c>
      <c r="O3768">
        <v>3.6603254100000003E-2</v>
      </c>
      <c r="P3768">
        <v>1.0214875999999999</v>
      </c>
    </row>
    <row r="3769" spans="1:16" x14ac:dyDescent="0.25">
      <c r="A3769">
        <v>3768</v>
      </c>
      <c r="B3769" t="s">
        <v>0</v>
      </c>
      <c r="D3769">
        <v>208.421053</v>
      </c>
      <c r="E3769">
        <v>12.5314263</v>
      </c>
      <c r="F3769">
        <v>124</v>
      </c>
      <c r="G3769">
        <v>123.6</v>
      </c>
      <c r="H3769">
        <v>124</v>
      </c>
      <c r="I3769">
        <v>48.499920500000002</v>
      </c>
      <c r="J3769">
        <v>2.8238083700000001</v>
      </c>
      <c r="K3769">
        <v>0.31699190900000002</v>
      </c>
      <c r="L3769">
        <v>1.97038495E-3</v>
      </c>
      <c r="M3769">
        <v>3.6326869999999997E-2</v>
      </c>
      <c r="N3769">
        <v>0.93524112500000001</v>
      </c>
      <c r="O3769">
        <v>5.4240427299999998E-2</v>
      </c>
      <c r="P3769">
        <v>0.996774194</v>
      </c>
    </row>
    <row r="3770" spans="1:16" x14ac:dyDescent="0.25">
      <c r="A3770">
        <v>3769</v>
      </c>
      <c r="B3770" t="s">
        <v>0</v>
      </c>
      <c r="D3770">
        <v>208.421053</v>
      </c>
      <c r="E3770">
        <v>12.5314263</v>
      </c>
      <c r="F3770">
        <v>127</v>
      </c>
      <c r="G3770">
        <v>123.6</v>
      </c>
      <c r="H3770">
        <v>127</v>
      </c>
      <c r="I3770">
        <v>49.6733057</v>
      </c>
      <c r="J3770">
        <v>2.28095062</v>
      </c>
      <c r="K3770">
        <v>0.39881401300000002</v>
      </c>
      <c r="L3770">
        <v>2.4655138100000001E-3</v>
      </c>
      <c r="M3770">
        <v>2.9247913100000002E-2</v>
      </c>
      <c r="N3770">
        <v>0.94605221900000003</v>
      </c>
      <c r="O3770">
        <v>8.4297084999999994E-2</v>
      </c>
      <c r="P3770">
        <v>0.97322834599999997</v>
      </c>
    </row>
    <row r="3771" spans="1:16" x14ac:dyDescent="0.25">
      <c r="A3771">
        <v>3770</v>
      </c>
      <c r="B3771" t="s">
        <v>0</v>
      </c>
      <c r="D3771">
        <v>208.421053</v>
      </c>
      <c r="E3771">
        <v>12.5314263</v>
      </c>
      <c r="F3771">
        <v>130</v>
      </c>
      <c r="G3771">
        <v>123.6</v>
      </c>
      <c r="H3771">
        <v>130</v>
      </c>
      <c r="I3771">
        <v>50.846690799999998</v>
      </c>
      <c r="J3771">
        <v>1.75707952</v>
      </c>
      <c r="K3771">
        <v>0.51309773000000003</v>
      </c>
      <c r="L3771">
        <v>3.1537873700000002E-3</v>
      </c>
      <c r="M3771">
        <v>2.2446179199999999E-2</v>
      </c>
      <c r="N3771">
        <v>0.95535250699999996</v>
      </c>
      <c r="O3771">
        <v>0.14050441999999999</v>
      </c>
      <c r="P3771">
        <v>0.95076923099999999</v>
      </c>
    </row>
    <row r="3772" spans="1:16" x14ac:dyDescent="0.25">
      <c r="A3772">
        <v>3771</v>
      </c>
      <c r="B3772" t="s">
        <v>0</v>
      </c>
      <c r="D3772">
        <v>208.421053</v>
      </c>
      <c r="E3772">
        <v>12.5314263</v>
      </c>
      <c r="F3772">
        <v>133</v>
      </c>
      <c r="G3772">
        <v>123.6</v>
      </c>
      <c r="H3772">
        <v>133</v>
      </c>
      <c r="I3772">
        <v>52.020076000000003</v>
      </c>
      <c r="J3772">
        <v>1.2542536900000001</v>
      </c>
      <c r="K3772">
        <v>0.68073522900000005</v>
      </c>
      <c r="L3772">
        <v>4.1586275800000001E-3</v>
      </c>
      <c r="M3772">
        <v>1.5954157600000001E-2</v>
      </c>
      <c r="N3772">
        <v>0.96280303599999995</v>
      </c>
      <c r="O3772">
        <v>0.260661058</v>
      </c>
      <c r="P3772">
        <v>0.92932330799999996</v>
      </c>
    </row>
    <row r="3773" spans="1:16" x14ac:dyDescent="0.25">
      <c r="A3773">
        <v>3772</v>
      </c>
      <c r="B3773" t="s">
        <v>0</v>
      </c>
      <c r="D3773">
        <v>208.421053</v>
      </c>
      <c r="E3773">
        <v>12.5314263</v>
      </c>
      <c r="F3773">
        <v>136</v>
      </c>
      <c r="G3773">
        <v>123.6</v>
      </c>
      <c r="H3773">
        <v>136</v>
      </c>
      <c r="I3773">
        <v>53.193461200000002</v>
      </c>
      <c r="J3773">
        <v>0.79893357300000001</v>
      </c>
      <c r="K3773">
        <v>0.940831529</v>
      </c>
      <c r="L3773">
        <v>5.7096733199999998E-3</v>
      </c>
      <c r="M3773">
        <v>1.01085651E-2</v>
      </c>
      <c r="N3773">
        <v>0.96729362900000004</v>
      </c>
      <c r="O3773">
        <v>0.56483519400000004</v>
      </c>
      <c r="P3773">
        <v>0.90882352899999996</v>
      </c>
    </row>
    <row r="3774" spans="1:16" x14ac:dyDescent="0.25">
      <c r="A3774">
        <v>3773</v>
      </c>
      <c r="B3774" t="s">
        <v>0</v>
      </c>
      <c r="D3774">
        <v>208.421053</v>
      </c>
      <c r="E3774">
        <v>12.5314263</v>
      </c>
      <c r="F3774">
        <v>139</v>
      </c>
      <c r="G3774">
        <v>123.6</v>
      </c>
      <c r="H3774">
        <v>139</v>
      </c>
      <c r="I3774">
        <v>54.3668464</v>
      </c>
      <c r="J3774">
        <v>0.42501027800000002</v>
      </c>
      <c r="K3774">
        <v>1.365909</v>
      </c>
      <c r="L3774">
        <v>8.2289689700000002E-3</v>
      </c>
      <c r="M3774">
        <v>5.3400495699999998E-3</v>
      </c>
      <c r="N3774">
        <v>0.96705861400000004</v>
      </c>
      <c r="O3774">
        <v>1.5409911199999999</v>
      </c>
      <c r="P3774">
        <v>0.88920863299999997</v>
      </c>
    </row>
    <row r="3775" spans="1:16" x14ac:dyDescent="0.25">
      <c r="A3775">
        <v>3774</v>
      </c>
      <c r="B3775" t="s">
        <v>0</v>
      </c>
      <c r="D3775">
        <v>208.421053</v>
      </c>
      <c r="E3775">
        <v>12.5314263</v>
      </c>
      <c r="F3775">
        <v>142</v>
      </c>
      <c r="G3775">
        <v>123.6</v>
      </c>
      <c r="H3775">
        <v>142</v>
      </c>
      <c r="I3775">
        <v>55.540231499999997</v>
      </c>
      <c r="J3775">
        <v>0.180695368</v>
      </c>
      <c r="K3775">
        <v>2.0705676</v>
      </c>
      <c r="L3775">
        <v>1.2370602200000001E-2</v>
      </c>
      <c r="M3775">
        <v>2.2487724100000001E-3</v>
      </c>
      <c r="N3775">
        <v>0.95946608600000005</v>
      </c>
      <c r="O3775">
        <v>5.5010467800000002</v>
      </c>
      <c r="P3775">
        <v>0.870422535</v>
      </c>
    </row>
    <row r="3776" spans="1:16" x14ac:dyDescent="0.25">
      <c r="A3776">
        <v>3775</v>
      </c>
      <c r="B3776" t="s">
        <v>0</v>
      </c>
      <c r="D3776">
        <v>208.421053</v>
      </c>
      <c r="E3776">
        <v>12.5314263</v>
      </c>
      <c r="F3776">
        <v>145</v>
      </c>
      <c r="G3776">
        <v>123.6</v>
      </c>
      <c r="H3776">
        <v>145</v>
      </c>
      <c r="I3776">
        <v>56.713616700000003</v>
      </c>
      <c r="J3776">
        <v>7.5584283799999999E-2</v>
      </c>
      <c r="K3776">
        <v>3.03274336</v>
      </c>
      <c r="L3776">
        <v>1.79514076E-2</v>
      </c>
      <c r="M3776">
        <v>9.2926927100000004E-4</v>
      </c>
      <c r="N3776">
        <v>0.94519256900000004</v>
      </c>
      <c r="O3776">
        <v>19.317767400000001</v>
      </c>
      <c r="P3776">
        <v>0.85241379299999998</v>
      </c>
    </row>
    <row r="3777" spans="1:16" x14ac:dyDescent="0.25">
      <c r="A3777">
        <v>3776</v>
      </c>
      <c r="B3777" t="s">
        <v>0</v>
      </c>
      <c r="D3777">
        <v>208.421053</v>
      </c>
      <c r="E3777">
        <v>12.5314263</v>
      </c>
      <c r="F3777">
        <v>148</v>
      </c>
      <c r="G3777">
        <v>123.6</v>
      </c>
      <c r="H3777">
        <v>148</v>
      </c>
      <c r="I3777">
        <v>57.887001900000001</v>
      </c>
      <c r="J3777">
        <v>3.4773496399999999E-2</v>
      </c>
      <c r="K3777">
        <v>4.1377031000000004</v>
      </c>
      <c r="L3777">
        <v>2.4251641500000001E-2</v>
      </c>
      <c r="M3777">
        <v>4.21848163E-4</v>
      </c>
      <c r="N3777">
        <v>0.92792032000000002</v>
      </c>
      <c r="O3777">
        <v>57.489029600000002</v>
      </c>
      <c r="P3777">
        <v>0.83513513500000003</v>
      </c>
    </row>
    <row r="3778" spans="1:16" x14ac:dyDescent="0.25">
      <c r="A3778">
        <v>3777</v>
      </c>
      <c r="B3778" t="s">
        <v>0</v>
      </c>
      <c r="D3778">
        <v>208.421053</v>
      </c>
      <c r="E3778">
        <v>12.5314263</v>
      </c>
      <c r="F3778">
        <v>151</v>
      </c>
      <c r="G3778">
        <v>123.6</v>
      </c>
      <c r="H3778">
        <v>151</v>
      </c>
      <c r="I3778">
        <v>59.0603871</v>
      </c>
      <c r="J3778">
        <v>1.8005042999999998E-2</v>
      </c>
      <c r="K3778">
        <v>5.2988857899999999</v>
      </c>
      <c r="L3778">
        <v>3.0744983600000001E-2</v>
      </c>
      <c r="M3778">
        <v>2.1544469500000001E-4</v>
      </c>
      <c r="N3778">
        <v>0.90997534700000005</v>
      </c>
      <c r="O3778">
        <v>142.70475999999999</v>
      </c>
      <c r="P3778">
        <v>0.81854304600000005</v>
      </c>
    </row>
    <row r="3779" spans="1:16" x14ac:dyDescent="0.25">
      <c r="A3779">
        <v>3778</v>
      </c>
      <c r="B3779" t="s">
        <v>0</v>
      </c>
      <c r="D3779">
        <v>208.421053</v>
      </c>
      <c r="E3779">
        <v>12.5314263</v>
      </c>
      <c r="F3779">
        <v>154</v>
      </c>
      <c r="G3779">
        <v>123.6</v>
      </c>
      <c r="H3779">
        <v>154</v>
      </c>
      <c r="I3779">
        <v>60.233772199999997</v>
      </c>
      <c r="J3779">
        <v>1.0199183000000001E-2</v>
      </c>
      <c r="K3779">
        <v>6.4876218100000003</v>
      </c>
      <c r="L3779">
        <v>3.7257504099999998E-2</v>
      </c>
      <c r="M3779">
        <v>1.2036551799999999E-4</v>
      </c>
      <c r="N3779">
        <v>0.89212329300000004</v>
      </c>
      <c r="O3779">
        <v>309.536359</v>
      </c>
      <c r="P3779">
        <v>0.80259740300000004</v>
      </c>
    </row>
    <row r="3780" spans="1:16" x14ac:dyDescent="0.25">
      <c r="A3780">
        <v>3779</v>
      </c>
      <c r="B3780" t="s">
        <v>0</v>
      </c>
      <c r="D3780">
        <v>208.421053</v>
      </c>
      <c r="E3780">
        <v>12.5314263</v>
      </c>
      <c r="F3780">
        <v>157</v>
      </c>
      <c r="G3780">
        <v>123.6</v>
      </c>
      <c r="H3780">
        <v>157</v>
      </c>
      <c r="I3780">
        <v>61.407157400000003</v>
      </c>
      <c r="J3780">
        <v>6.2360684999999997E-3</v>
      </c>
      <c r="K3780">
        <v>7.6796382899999998</v>
      </c>
      <c r="L3780">
        <v>4.3649090600000003E-2</v>
      </c>
      <c r="M3780" s="1">
        <v>7.2586585599999996E-5</v>
      </c>
      <c r="N3780">
        <v>0.87483748299999997</v>
      </c>
      <c r="O3780">
        <v>601.33825400000001</v>
      </c>
      <c r="P3780">
        <v>0.78726114599999997</v>
      </c>
    </row>
    <row r="3781" spans="1:16" x14ac:dyDescent="0.25">
      <c r="A3781">
        <v>3780</v>
      </c>
      <c r="B3781" t="s">
        <v>0</v>
      </c>
      <c r="D3781">
        <v>208.421053</v>
      </c>
      <c r="E3781">
        <v>12.5314263</v>
      </c>
      <c r="F3781">
        <v>160</v>
      </c>
      <c r="G3781">
        <v>123.6</v>
      </c>
      <c r="H3781">
        <v>160</v>
      </c>
      <c r="I3781">
        <v>62.580542600000001</v>
      </c>
      <c r="J3781">
        <v>4.0209239699999996E-3</v>
      </c>
      <c r="K3781">
        <v>8.8829496900000002</v>
      </c>
      <c r="L3781">
        <v>4.9964575499999997E-2</v>
      </c>
      <c r="M3781" s="1">
        <v>4.6164311799999997E-5</v>
      </c>
      <c r="N3781">
        <v>0.85799147399999998</v>
      </c>
      <c r="O3781">
        <v>1082.3203799999999</v>
      </c>
      <c r="P3781">
        <v>0.77249999999999996</v>
      </c>
    </row>
    <row r="3782" spans="1:16" x14ac:dyDescent="0.25">
      <c r="A3782">
        <v>3781</v>
      </c>
      <c r="B3782" t="s">
        <v>0</v>
      </c>
      <c r="D3782">
        <v>208.421053</v>
      </c>
      <c r="E3782">
        <v>13.0204737</v>
      </c>
      <c r="F3782">
        <v>121</v>
      </c>
      <c r="G3782">
        <v>123.6</v>
      </c>
      <c r="H3782">
        <v>121</v>
      </c>
      <c r="I3782">
        <v>47.326535300000003</v>
      </c>
      <c r="J3782">
        <v>3.4757119599999999</v>
      </c>
      <c r="K3782">
        <v>0.24931397899999999</v>
      </c>
      <c r="L3782">
        <v>1.5529505200000001E-3</v>
      </c>
      <c r="M3782">
        <v>4.46961487E-2</v>
      </c>
      <c r="N3782">
        <v>0.92129096499999996</v>
      </c>
      <c r="O3782">
        <v>3.4744615999999999E-2</v>
      </c>
      <c r="P3782">
        <v>1.0214875999999999</v>
      </c>
    </row>
    <row r="3783" spans="1:16" x14ac:dyDescent="0.25">
      <c r="A3783">
        <v>3782</v>
      </c>
      <c r="B3783" t="s">
        <v>0</v>
      </c>
      <c r="D3783">
        <v>208.421053</v>
      </c>
      <c r="E3783">
        <v>13.0204737</v>
      </c>
      <c r="F3783">
        <v>124</v>
      </c>
      <c r="G3783">
        <v>123.6</v>
      </c>
      <c r="H3783">
        <v>124</v>
      </c>
      <c r="I3783">
        <v>48.499920500000002</v>
      </c>
      <c r="J3783">
        <v>2.9231990799999998</v>
      </c>
      <c r="K3783">
        <v>0.308949476</v>
      </c>
      <c r="L3783">
        <v>1.91457645E-3</v>
      </c>
      <c r="M3783">
        <v>3.7481874499999998E-2</v>
      </c>
      <c r="N3783">
        <v>0.93335765299999995</v>
      </c>
      <c r="O3783">
        <v>5.1080061400000001E-2</v>
      </c>
      <c r="P3783">
        <v>0.996774194</v>
      </c>
    </row>
    <row r="3784" spans="1:16" x14ac:dyDescent="0.25">
      <c r="A3784">
        <v>3783</v>
      </c>
      <c r="B3784" t="s">
        <v>0</v>
      </c>
      <c r="D3784">
        <v>208.421053</v>
      </c>
      <c r="E3784">
        <v>13.0204737</v>
      </c>
      <c r="F3784">
        <v>127</v>
      </c>
      <c r="G3784">
        <v>123.6</v>
      </c>
      <c r="H3784">
        <v>127</v>
      </c>
      <c r="I3784">
        <v>49.6733057</v>
      </c>
      <c r="J3784">
        <v>2.37900373</v>
      </c>
      <c r="K3784">
        <v>0.38722424100000002</v>
      </c>
      <c r="L3784">
        <v>2.3867346199999999E-3</v>
      </c>
      <c r="M3784">
        <v>3.04064894E-2</v>
      </c>
      <c r="N3784">
        <v>0.94431157899999996</v>
      </c>
      <c r="O3784">
        <v>7.8494251200000004E-2</v>
      </c>
      <c r="P3784">
        <v>0.97322834599999997</v>
      </c>
    </row>
    <row r="3785" spans="1:16" x14ac:dyDescent="0.25">
      <c r="A3785">
        <v>3784</v>
      </c>
      <c r="B3785" t="s">
        <v>0</v>
      </c>
      <c r="D3785">
        <v>208.421053</v>
      </c>
      <c r="E3785">
        <v>13.0204737</v>
      </c>
      <c r="F3785">
        <v>130</v>
      </c>
      <c r="G3785">
        <v>123.6</v>
      </c>
      <c r="H3785">
        <v>130</v>
      </c>
      <c r="I3785">
        <v>50.846690799999998</v>
      </c>
      <c r="J3785">
        <v>1.8522219099999999</v>
      </c>
      <c r="K3785">
        <v>0.49577399900000002</v>
      </c>
      <c r="L3785">
        <v>3.0384153900000002E-3</v>
      </c>
      <c r="M3785">
        <v>2.3586960899999999E-2</v>
      </c>
      <c r="N3785">
        <v>0.95382205099999995</v>
      </c>
      <c r="O3785">
        <v>0.12881758700000001</v>
      </c>
      <c r="P3785">
        <v>0.95076923099999999</v>
      </c>
    </row>
    <row r="3786" spans="1:16" x14ac:dyDescent="0.25">
      <c r="A3786">
        <v>3785</v>
      </c>
      <c r="B3786" t="s">
        <v>0</v>
      </c>
      <c r="D3786">
        <v>208.421053</v>
      </c>
      <c r="E3786">
        <v>13.0204737</v>
      </c>
      <c r="F3786">
        <v>133</v>
      </c>
      <c r="G3786">
        <v>123.6</v>
      </c>
      <c r="H3786">
        <v>133</v>
      </c>
      <c r="I3786">
        <v>52.020076000000003</v>
      </c>
      <c r="J3786">
        <v>1.3435992000000001</v>
      </c>
      <c r="K3786">
        <v>0.65347737500000003</v>
      </c>
      <c r="L3786">
        <v>3.9807710799999998E-3</v>
      </c>
      <c r="M3786">
        <v>1.7039088800000001E-2</v>
      </c>
      <c r="N3786">
        <v>0.96160950300000003</v>
      </c>
      <c r="O3786">
        <v>0.23362581900000001</v>
      </c>
      <c r="P3786">
        <v>0.92932330799999996</v>
      </c>
    </row>
    <row r="3787" spans="1:16" x14ac:dyDescent="0.25">
      <c r="A3787">
        <v>3786</v>
      </c>
      <c r="B3787" t="s">
        <v>0</v>
      </c>
      <c r="D3787">
        <v>208.421053</v>
      </c>
      <c r="E3787">
        <v>13.0204737</v>
      </c>
      <c r="F3787">
        <v>136</v>
      </c>
      <c r="G3787">
        <v>123.6</v>
      </c>
      <c r="H3787">
        <v>136</v>
      </c>
      <c r="I3787">
        <v>53.193461200000002</v>
      </c>
      <c r="J3787">
        <v>0.88314197400000005</v>
      </c>
      <c r="K3787">
        <v>0.89228693400000003</v>
      </c>
      <c r="L3787">
        <v>5.4002493599999996E-3</v>
      </c>
      <c r="M3787">
        <v>1.11418816E-2</v>
      </c>
      <c r="N3787">
        <v>0.96662317399999997</v>
      </c>
      <c r="O3787">
        <v>0.48468019699999998</v>
      </c>
      <c r="P3787">
        <v>0.90882352899999996</v>
      </c>
    </row>
    <row r="3788" spans="1:16" x14ac:dyDescent="0.25">
      <c r="A3788">
        <v>3787</v>
      </c>
      <c r="B3788" t="s">
        <v>0</v>
      </c>
      <c r="D3788">
        <v>208.421053</v>
      </c>
      <c r="E3788">
        <v>13.0204737</v>
      </c>
      <c r="F3788">
        <v>139</v>
      </c>
      <c r="G3788">
        <v>123.6</v>
      </c>
      <c r="H3788">
        <v>139</v>
      </c>
      <c r="I3788">
        <v>54.3668464</v>
      </c>
      <c r="J3788">
        <v>0.49169795100000002</v>
      </c>
      <c r="K3788">
        <v>1.27809518</v>
      </c>
      <c r="L3788">
        <v>7.6799395599999997E-3</v>
      </c>
      <c r="M3788">
        <v>6.1619633299999999E-3</v>
      </c>
      <c r="N3788">
        <v>0.96744719899999998</v>
      </c>
      <c r="O3788">
        <v>1.2463462000000001</v>
      </c>
      <c r="P3788">
        <v>0.88920863299999997</v>
      </c>
    </row>
    <row r="3789" spans="1:16" x14ac:dyDescent="0.25">
      <c r="A3789">
        <v>3788</v>
      </c>
      <c r="B3789" t="s">
        <v>0</v>
      </c>
      <c r="D3789">
        <v>208.421053</v>
      </c>
      <c r="E3789">
        <v>13.0204737</v>
      </c>
      <c r="F3789">
        <v>142</v>
      </c>
      <c r="G3789">
        <v>123.6</v>
      </c>
      <c r="H3789">
        <v>142</v>
      </c>
      <c r="I3789">
        <v>55.540231499999997</v>
      </c>
      <c r="J3789">
        <v>0.21785247099999999</v>
      </c>
      <c r="K3789">
        <v>1.9253099899999999</v>
      </c>
      <c r="L3789">
        <v>1.1475895599999999E-2</v>
      </c>
      <c r="M3789">
        <v>2.7060335699999999E-3</v>
      </c>
      <c r="N3789">
        <v>0.96141243200000004</v>
      </c>
      <c r="O3789">
        <v>4.2408548499999998</v>
      </c>
      <c r="P3789">
        <v>0.870422535</v>
      </c>
    </row>
    <row r="3790" spans="1:16" x14ac:dyDescent="0.25">
      <c r="A3790">
        <v>3789</v>
      </c>
      <c r="B3790" t="s">
        <v>0</v>
      </c>
      <c r="D3790">
        <v>208.421053</v>
      </c>
      <c r="E3790">
        <v>13.0204737</v>
      </c>
      <c r="F3790">
        <v>145</v>
      </c>
      <c r="G3790">
        <v>123.6</v>
      </c>
      <c r="H3790">
        <v>145</v>
      </c>
      <c r="I3790">
        <v>56.713616700000003</v>
      </c>
      <c r="J3790">
        <v>8.98449999E-2</v>
      </c>
      <c r="K3790">
        <v>2.85538713</v>
      </c>
      <c r="L3790">
        <v>1.6864754900000001E-2</v>
      </c>
      <c r="M3790">
        <v>1.10299153E-3</v>
      </c>
      <c r="N3790">
        <v>0.94806834200000001</v>
      </c>
      <c r="O3790">
        <v>15.290013</v>
      </c>
      <c r="P3790">
        <v>0.85241379299999998</v>
      </c>
    </row>
    <row r="3791" spans="1:16" x14ac:dyDescent="0.25">
      <c r="A3791">
        <v>3790</v>
      </c>
      <c r="B3791" t="s">
        <v>0</v>
      </c>
      <c r="D3791">
        <v>208.421053</v>
      </c>
      <c r="E3791">
        <v>13.0204737</v>
      </c>
      <c r="F3791">
        <v>148</v>
      </c>
      <c r="G3791">
        <v>123.6</v>
      </c>
      <c r="H3791">
        <v>148</v>
      </c>
      <c r="I3791">
        <v>57.887001900000001</v>
      </c>
      <c r="J3791">
        <v>3.99347465E-2</v>
      </c>
      <c r="K3791">
        <v>3.9619060300000002</v>
      </c>
      <c r="L3791">
        <v>2.3171879199999999E-2</v>
      </c>
      <c r="M3791">
        <v>4.8384329900000002E-4</v>
      </c>
      <c r="N3791">
        <v>0.93086805900000003</v>
      </c>
      <c r="O3791">
        <v>47.891288799999998</v>
      </c>
      <c r="P3791">
        <v>0.83513513500000003</v>
      </c>
    </row>
    <row r="3792" spans="1:16" x14ac:dyDescent="0.25">
      <c r="A3792">
        <v>3791</v>
      </c>
      <c r="B3792" t="s">
        <v>0</v>
      </c>
      <c r="D3792">
        <v>208.421053</v>
      </c>
      <c r="E3792">
        <v>13.0204737</v>
      </c>
      <c r="F3792">
        <v>151</v>
      </c>
      <c r="G3792">
        <v>123.6</v>
      </c>
      <c r="H3792">
        <v>151</v>
      </c>
      <c r="I3792">
        <v>59.0603871</v>
      </c>
      <c r="J3792">
        <v>2.03140022E-2</v>
      </c>
      <c r="K3792">
        <v>5.0981399300000003</v>
      </c>
      <c r="L3792">
        <v>2.9519700400000001E-2</v>
      </c>
      <c r="M3792">
        <v>2.4277322599999999E-4</v>
      </c>
      <c r="N3792">
        <v>0.91333524600000005</v>
      </c>
      <c r="O3792">
        <v>121.593723</v>
      </c>
      <c r="P3792">
        <v>0.81854304600000005</v>
      </c>
    </row>
    <row r="3793" spans="1:16" x14ac:dyDescent="0.25">
      <c r="A3793">
        <v>3792</v>
      </c>
      <c r="B3793" t="s">
        <v>0</v>
      </c>
      <c r="D3793">
        <v>208.421053</v>
      </c>
      <c r="E3793">
        <v>13.0204737</v>
      </c>
      <c r="F3793">
        <v>154</v>
      </c>
      <c r="G3793">
        <v>123.6</v>
      </c>
      <c r="H3793">
        <v>154</v>
      </c>
      <c r="I3793">
        <v>60.233772199999997</v>
      </c>
      <c r="J3793">
        <v>1.1617675399999999E-2</v>
      </c>
      <c r="K3793">
        <v>6.2725399900000003</v>
      </c>
      <c r="L3793">
        <v>3.59533046E-2</v>
      </c>
      <c r="M3793">
        <v>1.3695473499999999E-4</v>
      </c>
      <c r="N3793">
        <v>0.89567052800000002</v>
      </c>
      <c r="O3793">
        <v>262.51961599999998</v>
      </c>
      <c r="P3793">
        <v>0.80259740300000004</v>
      </c>
    </row>
    <row r="3794" spans="1:16" x14ac:dyDescent="0.25">
      <c r="A3794">
        <v>3793</v>
      </c>
      <c r="B3794" t="s">
        <v>0</v>
      </c>
      <c r="D3794">
        <v>208.421053</v>
      </c>
      <c r="E3794">
        <v>13.0204737</v>
      </c>
      <c r="F3794">
        <v>157</v>
      </c>
      <c r="G3794">
        <v>123.6</v>
      </c>
      <c r="H3794">
        <v>157</v>
      </c>
      <c r="I3794">
        <v>61.407157400000003</v>
      </c>
      <c r="J3794">
        <v>7.02506447E-3</v>
      </c>
      <c r="K3794">
        <v>7.4635226000000001</v>
      </c>
      <c r="L3794">
        <v>4.2341674500000002E-2</v>
      </c>
      <c r="M3794" s="1">
        <v>8.1683646300000006E-5</v>
      </c>
      <c r="N3794">
        <v>0.878344024</v>
      </c>
      <c r="O3794">
        <v>518.36170900000002</v>
      </c>
      <c r="P3794">
        <v>0.78726114599999997</v>
      </c>
    </row>
    <row r="3795" spans="1:16" x14ac:dyDescent="0.25">
      <c r="A3795">
        <v>3794</v>
      </c>
      <c r="B3795" t="s">
        <v>0</v>
      </c>
      <c r="D3795">
        <v>208.421053</v>
      </c>
      <c r="E3795">
        <v>13.0204737</v>
      </c>
      <c r="F3795">
        <v>160</v>
      </c>
      <c r="G3795">
        <v>123.6</v>
      </c>
      <c r="H3795">
        <v>160</v>
      </c>
      <c r="I3795">
        <v>62.580542600000001</v>
      </c>
      <c r="J3795">
        <v>4.4860718500000004E-3</v>
      </c>
      <c r="K3795">
        <v>8.6683260999999998</v>
      </c>
      <c r="L3795">
        <v>4.8668655200000001E-2</v>
      </c>
      <c r="M3795" s="1">
        <v>5.1451761599999997E-5</v>
      </c>
      <c r="N3795">
        <v>0.86141359900000003</v>
      </c>
      <c r="O3795">
        <v>945.90843299999995</v>
      </c>
      <c r="P3795">
        <v>0.77249999999999996</v>
      </c>
    </row>
    <row r="3796" spans="1:16" x14ac:dyDescent="0.25">
      <c r="A3796">
        <v>3795</v>
      </c>
      <c r="B3796" t="s">
        <v>0</v>
      </c>
      <c r="D3796">
        <v>208.421053</v>
      </c>
      <c r="E3796">
        <v>13.509521100000001</v>
      </c>
      <c r="F3796">
        <v>121</v>
      </c>
      <c r="G3796">
        <v>123.6</v>
      </c>
      <c r="H3796">
        <v>121</v>
      </c>
      <c r="I3796">
        <v>47.326535300000003</v>
      </c>
      <c r="J3796">
        <v>3.5773002100000002</v>
      </c>
      <c r="K3796">
        <v>0.24375127199999999</v>
      </c>
      <c r="L3796">
        <v>1.5136330999999999E-3</v>
      </c>
      <c r="M3796">
        <v>4.5848708000000002E-2</v>
      </c>
      <c r="N3796">
        <v>0.91926196500000001</v>
      </c>
      <c r="O3796">
        <v>3.3013647899999998E-2</v>
      </c>
      <c r="P3796">
        <v>1.0214875999999999</v>
      </c>
    </row>
    <row r="3797" spans="1:16" x14ac:dyDescent="0.25">
      <c r="A3797">
        <v>3796</v>
      </c>
      <c r="B3797" t="s">
        <v>0</v>
      </c>
      <c r="D3797">
        <v>208.421053</v>
      </c>
      <c r="E3797">
        <v>13.509521100000001</v>
      </c>
      <c r="F3797">
        <v>124</v>
      </c>
      <c r="G3797">
        <v>123.6</v>
      </c>
      <c r="H3797">
        <v>124</v>
      </c>
      <c r="I3797">
        <v>48.499920500000002</v>
      </c>
      <c r="J3797">
        <v>3.0231505400000001</v>
      </c>
      <c r="K3797">
        <v>0.30127551800000002</v>
      </c>
      <c r="L3797">
        <v>1.8613679599999999E-3</v>
      </c>
      <c r="M3797">
        <v>3.8635908900000002E-2</v>
      </c>
      <c r="N3797">
        <v>0.93145502099999999</v>
      </c>
      <c r="O3797">
        <v>4.8177149599999997E-2</v>
      </c>
      <c r="P3797">
        <v>0.996774194</v>
      </c>
    </row>
    <row r="3798" spans="1:16" x14ac:dyDescent="0.25">
      <c r="A3798">
        <v>3797</v>
      </c>
      <c r="B3798" t="s">
        <v>0</v>
      </c>
      <c r="D3798">
        <v>208.421053</v>
      </c>
      <c r="E3798">
        <v>13.509521100000001</v>
      </c>
      <c r="F3798">
        <v>127</v>
      </c>
      <c r="G3798">
        <v>123.6</v>
      </c>
      <c r="H3798">
        <v>127</v>
      </c>
      <c r="I3798">
        <v>49.6733057</v>
      </c>
      <c r="J3798">
        <v>2.4781284700000001</v>
      </c>
      <c r="K3798">
        <v>0.37697314500000001</v>
      </c>
      <c r="L3798">
        <v>2.3166251799999998E-3</v>
      </c>
      <c r="M3798">
        <v>3.1570467499999998E-2</v>
      </c>
      <c r="N3798">
        <v>0.94252241599999997</v>
      </c>
      <c r="O3798">
        <v>7.3379502099999994E-2</v>
      </c>
      <c r="P3798">
        <v>0.97322834599999997</v>
      </c>
    </row>
    <row r="3799" spans="1:16" x14ac:dyDescent="0.25">
      <c r="A3799">
        <v>3798</v>
      </c>
      <c r="B3799" t="s">
        <v>0</v>
      </c>
      <c r="D3799">
        <v>208.421053</v>
      </c>
      <c r="E3799">
        <v>13.509521100000001</v>
      </c>
      <c r="F3799">
        <v>130</v>
      </c>
      <c r="G3799">
        <v>123.6</v>
      </c>
      <c r="H3799">
        <v>130</v>
      </c>
      <c r="I3799">
        <v>50.846690799999998</v>
      </c>
      <c r="J3799">
        <v>1.94569485</v>
      </c>
      <c r="K3799">
        <v>0.47995122499999998</v>
      </c>
      <c r="L3799">
        <v>2.9328721499999998E-3</v>
      </c>
      <c r="M3799">
        <v>2.46999574E-2</v>
      </c>
      <c r="N3799">
        <v>0.95229490800000005</v>
      </c>
      <c r="O3799">
        <v>0.118739968</v>
      </c>
      <c r="P3799">
        <v>0.95076923099999999</v>
      </c>
    </row>
    <row r="3800" spans="1:16" x14ac:dyDescent="0.25">
      <c r="A3800">
        <v>3799</v>
      </c>
      <c r="B3800" t="s">
        <v>0</v>
      </c>
      <c r="D3800">
        <v>208.421053</v>
      </c>
      <c r="E3800">
        <v>13.509521100000001</v>
      </c>
      <c r="F3800">
        <v>133</v>
      </c>
      <c r="G3800">
        <v>123.6</v>
      </c>
      <c r="H3800">
        <v>133</v>
      </c>
      <c r="I3800">
        <v>52.020076000000003</v>
      </c>
      <c r="J3800">
        <v>1.4359302</v>
      </c>
      <c r="K3800">
        <v>0.62774872800000003</v>
      </c>
      <c r="L3800">
        <v>3.8131529399999999E-3</v>
      </c>
      <c r="M3800">
        <v>1.8154185600000001E-2</v>
      </c>
      <c r="N3800">
        <v>0.96032918300000003</v>
      </c>
      <c r="O3800">
        <v>0.21004263300000001</v>
      </c>
      <c r="P3800">
        <v>0.92932330799999996</v>
      </c>
    </row>
    <row r="3801" spans="1:16" x14ac:dyDescent="0.25">
      <c r="A3801">
        <v>3800</v>
      </c>
      <c r="B3801" t="s">
        <v>0</v>
      </c>
      <c r="D3801">
        <v>208.421053</v>
      </c>
      <c r="E3801">
        <v>13.509521100000001</v>
      </c>
      <c r="F3801">
        <v>136</v>
      </c>
      <c r="G3801">
        <v>123.6</v>
      </c>
      <c r="H3801">
        <v>136</v>
      </c>
      <c r="I3801">
        <v>53.193461200000002</v>
      </c>
      <c r="J3801">
        <v>0.96164089799999997</v>
      </c>
      <c r="K3801">
        <v>0.85226062300000005</v>
      </c>
      <c r="L3801">
        <v>5.1438471700000002E-3</v>
      </c>
      <c r="M3801">
        <v>1.20984765E-2</v>
      </c>
      <c r="N3801">
        <v>0.96589991600000003</v>
      </c>
      <c r="O3801">
        <v>0.42516486799999997</v>
      </c>
      <c r="P3801">
        <v>0.90882352899999996</v>
      </c>
    </row>
    <row r="3802" spans="1:16" x14ac:dyDescent="0.25">
      <c r="A3802">
        <v>3801</v>
      </c>
      <c r="B3802" t="s">
        <v>0</v>
      </c>
      <c r="D3802">
        <v>208.421053</v>
      </c>
      <c r="E3802">
        <v>13.509521100000001</v>
      </c>
      <c r="F3802">
        <v>139</v>
      </c>
      <c r="G3802">
        <v>123.6</v>
      </c>
      <c r="H3802">
        <v>139</v>
      </c>
      <c r="I3802">
        <v>54.3668464</v>
      </c>
      <c r="J3802">
        <v>0.55313376700000005</v>
      </c>
      <c r="K3802">
        <v>1.2097615100000001</v>
      </c>
      <c r="L3802">
        <v>7.2505980100000004E-3</v>
      </c>
      <c r="M3802">
        <v>6.9156183099999997E-3</v>
      </c>
      <c r="N3802">
        <v>0.96757407500000003</v>
      </c>
      <c r="O3802">
        <v>1.04843814</v>
      </c>
      <c r="P3802">
        <v>0.88920863299999997</v>
      </c>
    </row>
    <row r="3803" spans="1:16" x14ac:dyDescent="0.25">
      <c r="A3803">
        <v>3802</v>
      </c>
      <c r="B3803" t="s">
        <v>0</v>
      </c>
      <c r="D3803">
        <v>208.421053</v>
      </c>
      <c r="E3803">
        <v>13.509521100000001</v>
      </c>
      <c r="F3803">
        <v>142</v>
      </c>
      <c r="G3803">
        <v>123.6</v>
      </c>
      <c r="H3803">
        <v>142</v>
      </c>
      <c r="I3803">
        <v>55.540231499999997</v>
      </c>
      <c r="J3803">
        <v>0.25888542799999997</v>
      </c>
      <c r="K3803">
        <v>1.79642524</v>
      </c>
      <c r="L3803">
        <v>1.06821608E-2</v>
      </c>
      <c r="M3803">
        <v>3.2093257100000001E-3</v>
      </c>
      <c r="N3803">
        <v>0.96299420099999999</v>
      </c>
      <c r="O3803">
        <v>3.3284751400000001</v>
      </c>
      <c r="P3803">
        <v>0.870422535</v>
      </c>
    </row>
    <row r="3804" spans="1:16" x14ac:dyDescent="0.25">
      <c r="A3804">
        <v>3803</v>
      </c>
      <c r="B3804" t="s">
        <v>0</v>
      </c>
      <c r="D3804">
        <v>208.421053</v>
      </c>
      <c r="E3804">
        <v>13.509521100000001</v>
      </c>
      <c r="F3804">
        <v>145</v>
      </c>
      <c r="G3804">
        <v>123.6</v>
      </c>
      <c r="H3804">
        <v>145</v>
      </c>
      <c r="I3804">
        <v>56.713616700000003</v>
      </c>
      <c r="J3804">
        <v>0.108219527</v>
      </c>
      <c r="K3804">
        <v>2.6698788699999998</v>
      </c>
      <c r="L3804">
        <v>1.57349476E-2</v>
      </c>
      <c r="M3804">
        <v>1.3265555400000001E-3</v>
      </c>
      <c r="N3804">
        <v>0.95101531900000003</v>
      </c>
      <c r="O3804">
        <v>11.861506800000001</v>
      </c>
      <c r="P3804">
        <v>0.85241379299999998</v>
      </c>
    </row>
    <row r="3805" spans="1:16" x14ac:dyDescent="0.25">
      <c r="A3805">
        <v>3804</v>
      </c>
      <c r="B3805" t="s">
        <v>0</v>
      </c>
      <c r="D3805">
        <v>208.421053</v>
      </c>
      <c r="E3805">
        <v>13.509521100000001</v>
      </c>
      <c r="F3805">
        <v>148</v>
      </c>
      <c r="G3805">
        <v>123.6</v>
      </c>
      <c r="H3805">
        <v>148</v>
      </c>
      <c r="I3805">
        <v>57.887001900000001</v>
      </c>
      <c r="J3805">
        <v>4.7562175900000003E-2</v>
      </c>
      <c r="K3805">
        <v>3.7469391000000001</v>
      </c>
      <c r="L3805">
        <v>2.1870213400000001E-2</v>
      </c>
      <c r="M3805">
        <v>5.7552431900000003E-4</v>
      </c>
      <c r="N3805">
        <v>0.93444985700000005</v>
      </c>
      <c r="O3805">
        <v>38.000502699999998</v>
      </c>
      <c r="P3805">
        <v>0.83513513500000003</v>
      </c>
    </row>
    <row r="3806" spans="1:16" x14ac:dyDescent="0.25">
      <c r="A3806">
        <v>3805</v>
      </c>
      <c r="B3806" t="s">
        <v>0</v>
      </c>
      <c r="D3806">
        <v>208.421053</v>
      </c>
      <c r="E3806">
        <v>13.509521100000001</v>
      </c>
      <c r="F3806">
        <v>151</v>
      </c>
      <c r="G3806">
        <v>123.6</v>
      </c>
      <c r="H3806">
        <v>151</v>
      </c>
      <c r="I3806">
        <v>59.0603871</v>
      </c>
      <c r="J3806">
        <v>2.3387165500000001E-2</v>
      </c>
      <c r="K3806">
        <v>4.9332586699999998</v>
      </c>
      <c r="L3806">
        <v>2.84954665E-2</v>
      </c>
      <c r="M3806">
        <v>2.7902753900000001E-4</v>
      </c>
      <c r="N3806">
        <v>0.916074952</v>
      </c>
      <c r="O3806">
        <v>102.124208</v>
      </c>
      <c r="P3806">
        <v>0.81854304600000005</v>
      </c>
    </row>
    <row r="3807" spans="1:16" x14ac:dyDescent="0.25">
      <c r="A3807">
        <v>3806</v>
      </c>
      <c r="B3807" t="s">
        <v>0</v>
      </c>
      <c r="D3807">
        <v>208.421053</v>
      </c>
      <c r="E3807">
        <v>13.509521100000001</v>
      </c>
      <c r="F3807">
        <v>154</v>
      </c>
      <c r="G3807">
        <v>123.6</v>
      </c>
      <c r="H3807">
        <v>154</v>
      </c>
      <c r="I3807">
        <v>60.233772199999997</v>
      </c>
      <c r="J3807">
        <v>1.33384848E-2</v>
      </c>
      <c r="K3807">
        <v>6.0603241399999996</v>
      </c>
      <c r="L3807">
        <v>3.46659894E-2</v>
      </c>
      <c r="M3807">
        <v>1.5705463399999999E-4</v>
      </c>
      <c r="N3807">
        <v>0.89916516300000005</v>
      </c>
      <c r="O3807">
        <v>220.72567000000001</v>
      </c>
      <c r="P3807">
        <v>0.80259740300000004</v>
      </c>
    </row>
    <row r="3808" spans="1:16" x14ac:dyDescent="0.25">
      <c r="A3808">
        <v>3807</v>
      </c>
      <c r="B3808" t="s">
        <v>0</v>
      </c>
      <c r="D3808">
        <v>208.421053</v>
      </c>
      <c r="E3808">
        <v>13.509521100000001</v>
      </c>
      <c r="F3808">
        <v>157</v>
      </c>
      <c r="G3808">
        <v>123.6</v>
      </c>
      <c r="H3808">
        <v>157</v>
      </c>
      <c r="I3808">
        <v>61.407157400000003</v>
      </c>
      <c r="J3808">
        <v>8.0218108699999999E-3</v>
      </c>
      <c r="K3808">
        <v>7.2346288799999998</v>
      </c>
      <c r="L3808">
        <v>4.0965098800000002E-2</v>
      </c>
      <c r="M3808" s="1">
        <v>9.3171429499999998E-5</v>
      </c>
      <c r="N3808">
        <v>0.88205526899999998</v>
      </c>
      <c r="O3808">
        <v>439.67446899999999</v>
      </c>
      <c r="P3808">
        <v>0.78726114599999997</v>
      </c>
    </row>
    <row r="3809" spans="1:16" x14ac:dyDescent="0.25">
      <c r="A3809">
        <v>3808</v>
      </c>
      <c r="B3809" t="s">
        <v>0</v>
      </c>
      <c r="D3809">
        <v>208.421053</v>
      </c>
      <c r="E3809">
        <v>13.509521100000001</v>
      </c>
      <c r="F3809">
        <v>160</v>
      </c>
      <c r="G3809">
        <v>123.6</v>
      </c>
      <c r="H3809">
        <v>160</v>
      </c>
      <c r="I3809">
        <v>62.580542600000001</v>
      </c>
      <c r="J3809">
        <v>4.6260428700000003E-3</v>
      </c>
      <c r="K3809">
        <v>8.4513784300000001</v>
      </c>
      <c r="L3809">
        <v>4.7362569899999998E-2</v>
      </c>
      <c r="M3809" s="1">
        <v>5.3001702299999998E-5</v>
      </c>
      <c r="N3809">
        <v>0.86487805799999995</v>
      </c>
      <c r="O3809">
        <v>893.604693</v>
      </c>
      <c r="P3809">
        <v>0.77249999999999996</v>
      </c>
    </row>
    <row r="3810" spans="1:16" x14ac:dyDescent="0.25">
      <c r="A3810">
        <v>3809</v>
      </c>
      <c r="B3810" t="s">
        <v>0</v>
      </c>
      <c r="D3810">
        <v>208.421053</v>
      </c>
      <c r="E3810">
        <v>13.9985684</v>
      </c>
      <c r="F3810">
        <v>121</v>
      </c>
      <c r="G3810">
        <v>123.6</v>
      </c>
      <c r="H3810">
        <v>121</v>
      </c>
      <c r="I3810">
        <v>47.326535300000003</v>
      </c>
      <c r="J3810">
        <v>3.6757546300000001</v>
      </c>
      <c r="K3810">
        <v>0.238610976</v>
      </c>
      <c r="L3810">
        <v>1.4771805900000001E-3</v>
      </c>
      <c r="M3810">
        <v>4.6956251599999999E-2</v>
      </c>
      <c r="N3810">
        <v>0.91729025600000003</v>
      </c>
      <c r="O3810">
        <v>3.1458656500000001E-2</v>
      </c>
      <c r="P3810">
        <v>1.0214875999999999</v>
      </c>
    </row>
    <row r="3811" spans="1:16" x14ac:dyDescent="0.25">
      <c r="A3811">
        <v>3810</v>
      </c>
      <c r="B3811" t="s">
        <v>0</v>
      </c>
      <c r="D3811">
        <v>208.421053</v>
      </c>
      <c r="E3811">
        <v>13.9985684</v>
      </c>
      <c r="F3811">
        <v>124</v>
      </c>
      <c r="G3811">
        <v>123.6</v>
      </c>
      <c r="H3811">
        <v>124</v>
      </c>
      <c r="I3811">
        <v>48.499920500000002</v>
      </c>
      <c r="J3811">
        <v>3.11875955</v>
      </c>
      <c r="K3811">
        <v>0.29431953500000002</v>
      </c>
      <c r="L3811">
        <v>1.8129174599999999E-3</v>
      </c>
      <c r="M3811">
        <v>3.9730170600000003E-2</v>
      </c>
      <c r="N3811">
        <v>0.92962712000000003</v>
      </c>
      <c r="O3811">
        <v>4.5630749399999997E-2</v>
      </c>
      <c r="P3811">
        <v>0.996774194</v>
      </c>
    </row>
    <row r="3812" spans="1:16" x14ac:dyDescent="0.25">
      <c r="A3812">
        <v>3811</v>
      </c>
      <c r="B3812" t="s">
        <v>0</v>
      </c>
      <c r="D3812">
        <v>208.421053</v>
      </c>
      <c r="E3812">
        <v>13.9985684</v>
      </c>
      <c r="F3812">
        <v>127</v>
      </c>
      <c r="G3812">
        <v>123.6</v>
      </c>
      <c r="H3812">
        <v>127</v>
      </c>
      <c r="I3812">
        <v>49.6733057</v>
      </c>
      <c r="J3812">
        <v>2.5831570099999999</v>
      </c>
      <c r="K3812">
        <v>0.36591958800000002</v>
      </c>
      <c r="L3812">
        <v>2.2419791999999999E-3</v>
      </c>
      <c r="M3812">
        <v>3.2798517399999998E-2</v>
      </c>
      <c r="N3812">
        <v>0.94063055500000003</v>
      </c>
      <c r="O3812">
        <v>6.8356114100000004E-2</v>
      </c>
      <c r="P3812">
        <v>0.97322834599999997</v>
      </c>
    </row>
    <row r="3813" spans="1:16" x14ac:dyDescent="0.25">
      <c r="A3813">
        <v>3812</v>
      </c>
      <c r="B3813" t="s">
        <v>0</v>
      </c>
      <c r="D3813">
        <v>208.421053</v>
      </c>
      <c r="E3813">
        <v>13.9985684</v>
      </c>
      <c r="F3813">
        <v>130</v>
      </c>
      <c r="G3813">
        <v>123.6</v>
      </c>
      <c r="H3813">
        <v>130</v>
      </c>
      <c r="I3813">
        <v>50.846690799999998</v>
      </c>
      <c r="J3813">
        <v>2.0419101400000002</v>
      </c>
      <c r="K3813">
        <v>0.464729367</v>
      </c>
      <c r="L3813">
        <v>2.83157387E-3</v>
      </c>
      <c r="M3813">
        <v>2.5839516699999999E-2</v>
      </c>
      <c r="N3813">
        <v>0.95070201300000001</v>
      </c>
      <c r="O3813">
        <v>0.109583082</v>
      </c>
      <c r="P3813">
        <v>0.95076923099999999</v>
      </c>
    </row>
    <row r="3814" spans="1:16" x14ac:dyDescent="0.25">
      <c r="A3814">
        <v>3813</v>
      </c>
      <c r="B3814" t="s">
        <v>0</v>
      </c>
      <c r="D3814">
        <v>208.421053</v>
      </c>
      <c r="E3814">
        <v>13.9985684</v>
      </c>
      <c r="F3814">
        <v>133</v>
      </c>
      <c r="G3814">
        <v>123.6</v>
      </c>
      <c r="H3814">
        <v>133</v>
      </c>
      <c r="I3814">
        <v>52.020076000000003</v>
      </c>
      <c r="J3814">
        <v>1.5311049699999999</v>
      </c>
      <c r="K3814">
        <v>0.60345823200000004</v>
      </c>
      <c r="L3814">
        <v>3.6551522100000001E-3</v>
      </c>
      <c r="M3814">
        <v>1.92973556E-2</v>
      </c>
      <c r="N3814">
        <v>0.95896654999999997</v>
      </c>
      <c r="O3814">
        <v>0.18941207700000001</v>
      </c>
      <c r="P3814">
        <v>0.92932330799999996</v>
      </c>
    </row>
    <row r="3815" spans="1:16" x14ac:dyDescent="0.25">
      <c r="A3815">
        <v>3814</v>
      </c>
      <c r="B3815" t="s">
        <v>0</v>
      </c>
      <c r="D3815">
        <v>208.421053</v>
      </c>
      <c r="E3815">
        <v>13.9985684</v>
      </c>
      <c r="F3815">
        <v>136</v>
      </c>
      <c r="G3815">
        <v>123.6</v>
      </c>
      <c r="H3815">
        <v>136</v>
      </c>
      <c r="I3815">
        <v>53.193461200000002</v>
      </c>
      <c r="J3815">
        <v>1.04910963</v>
      </c>
      <c r="K3815">
        <v>0.81227665299999996</v>
      </c>
      <c r="L3815">
        <v>4.8890074E-3</v>
      </c>
      <c r="M3815">
        <v>1.31602856E-2</v>
      </c>
      <c r="N3815">
        <v>0.96500723499999996</v>
      </c>
      <c r="O3815">
        <v>0.37149705900000002</v>
      </c>
      <c r="P3815">
        <v>0.90882352899999996</v>
      </c>
    </row>
    <row r="3816" spans="1:16" x14ac:dyDescent="0.25">
      <c r="A3816">
        <v>3815</v>
      </c>
      <c r="B3816" t="s">
        <v>0</v>
      </c>
      <c r="D3816">
        <v>208.421053</v>
      </c>
      <c r="E3816">
        <v>13.9985684</v>
      </c>
      <c r="F3816">
        <v>139</v>
      </c>
      <c r="G3816">
        <v>123.6</v>
      </c>
      <c r="H3816">
        <v>139</v>
      </c>
      <c r="I3816">
        <v>54.3668464</v>
      </c>
      <c r="J3816">
        <v>0.62760832799999999</v>
      </c>
      <c r="K3816">
        <v>1.1383701399999999</v>
      </c>
      <c r="L3816">
        <v>6.8048752100000002E-3</v>
      </c>
      <c r="M3816">
        <v>7.8260142900000006E-3</v>
      </c>
      <c r="N3816">
        <v>0.96751736399999999</v>
      </c>
      <c r="O3816">
        <v>0.86951990700000004</v>
      </c>
      <c r="P3816">
        <v>0.88920863299999997</v>
      </c>
    </row>
    <row r="3817" spans="1:16" x14ac:dyDescent="0.25">
      <c r="A3817">
        <v>3816</v>
      </c>
      <c r="B3817" t="s">
        <v>0</v>
      </c>
      <c r="D3817">
        <v>208.421053</v>
      </c>
      <c r="E3817">
        <v>13.9985684</v>
      </c>
      <c r="F3817">
        <v>142</v>
      </c>
      <c r="G3817">
        <v>123.6</v>
      </c>
      <c r="H3817">
        <v>142</v>
      </c>
      <c r="I3817">
        <v>55.540231499999997</v>
      </c>
      <c r="J3817">
        <v>0.304398852</v>
      </c>
      <c r="K3817">
        <v>1.68266903</v>
      </c>
      <c r="L3817">
        <v>9.9798098199999994E-3</v>
      </c>
      <c r="M3817">
        <v>3.76418635E-3</v>
      </c>
      <c r="N3817">
        <v>0.96422291000000004</v>
      </c>
      <c r="O3817">
        <v>2.65125286</v>
      </c>
      <c r="P3817">
        <v>0.870422535</v>
      </c>
    </row>
    <row r="3818" spans="1:16" x14ac:dyDescent="0.25">
      <c r="A3818">
        <v>3817</v>
      </c>
      <c r="B3818" t="s">
        <v>0</v>
      </c>
      <c r="D3818">
        <v>208.421053</v>
      </c>
      <c r="E3818">
        <v>13.9985684</v>
      </c>
      <c r="F3818">
        <v>145</v>
      </c>
      <c r="G3818">
        <v>123.6</v>
      </c>
      <c r="H3818">
        <v>145</v>
      </c>
      <c r="I3818">
        <v>56.713616700000003</v>
      </c>
      <c r="J3818">
        <v>0.12877502599999999</v>
      </c>
      <c r="K3818">
        <v>2.50420599</v>
      </c>
      <c r="L3818">
        <v>1.4725829100000001E-2</v>
      </c>
      <c r="M3818">
        <v>1.5760479699999999E-3</v>
      </c>
      <c r="N3818">
        <v>0.95357409400000004</v>
      </c>
      <c r="O3818">
        <v>9.3435157499999999</v>
      </c>
      <c r="P3818">
        <v>0.85241379299999998</v>
      </c>
    </row>
    <row r="3819" spans="1:16" x14ac:dyDescent="0.25">
      <c r="A3819">
        <v>3818</v>
      </c>
      <c r="B3819" t="s">
        <v>0</v>
      </c>
      <c r="D3819">
        <v>208.421053</v>
      </c>
      <c r="E3819">
        <v>13.9985684</v>
      </c>
      <c r="F3819">
        <v>148</v>
      </c>
      <c r="G3819">
        <v>123.6</v>
      </c>
      <c r="H3819">
        <v>148</v>
      </c>
      <c r="I3819">
        <v>57.887001900000001</v>
      </c>
      <c r="J3819">
        <v>5.6682604099999999E-2</v>
      </c>
      <c r="K3819">
        <v>3.5527179800000002</v>
      </c>
      <c r="L3819">
        <v>2.0689345200000001E-2</v>
      </c>
      <c r="M3819">
        <v>6.8490233300000001E-4</v>
      </c>
      <c r="N3819">
        <v>0.93764747800000003</v>
      </c>
      <c r="O3819">
        <v>30.207730699999999</v>
      </c>
      <c r="P3819">
        <v>0.83513513500000003</v>
      </c>
    </row>
    <row r="3820" spans="1:16" x14ac:dyDescent="0.25">
      <c r="A3820">
        <v>3819</v>
      </c>
      <c r="B3820" t="s">
        <v>0</v>
      </c>
      <c r="D3820">
        <v>208.421053</v>
      </c>
      <c r="E3820">
        <v>13.9985684</v>
      </c>
      <c r="F3820">
        <v>151</v>
      </c>
      <c r="G3820">
        <v>123.6</v>
      </c>
      <c r="H3820">
        <v>151</v>
      </c>
      <c r="I3820">
        <v>59.0603871</v>
      </c>
      <c r="J3820">
        <v>2.7779659000000002E-2</v>
      </c>
      <c r="K3820">
        <v>4.6884225300000004</v>
      </c>
      <c r="L3820">
        <v>2.7035753900000001E-2</v>
      </c>
      <c r="M3820">
        <v>3.31201241E-4</v>
      </c>
      <c r="N3820">
        <v>0.92014610100000005</v>
      </c>
      <c r="O3820">
        <v>81.629385999999997</v>
      </c>
      <c r="P3820">
        <v>0.81854304600000005</v>
      </c>
    </row>
    <row r="3821" spans="1:16" x14ac:dyDescent="0.25">
      <c r="A3821">
        <v>3820</v>
      </c>
      <c r="B3821" t="s">
        <v>0</v>
      </c>
      <c r="D3821">
        <v>208.421053</v>
      </c>
      <c r="E3821">
        <v>13.9985684</v>
      </c>
      <c r="F3821">
        <v>154</v>
      </c>
      <c r="G3821">
        <v>123.6</v>
      </c>
      <c r="H3821">
        <v>154</v>
      </c>
      <c r="I3821">
        <v>60.233772199999997</v>
      </c>
      <c r="J3821">
        <v>1.51284561E-2</v>
      </c>
      <c r="K3821">
        <v>5.8581164899999996</v>
      </c>
      <c r="L3821">
        <v>3.3443986500000002E-2</v>
      </c>
      <c r="M3821">
        <v>1.7793080999999999E-4</v>
      </c>
      <c r="N3821">
        <v>0.90249249300000001</v>
      </c>
      <c r="O3821">
        <v>187.96062699999999</v>
      </c>
      <c r="P3821">
        <v>0.80259740300000004</v>
      </c>
    </row>
    <row r="3822" spans="1:16" x14ac:dyDescent="0.25">
      <c r="A3822">
        <v>3821</v>
      </c>
      <c r="B3822" t="s">
        <v>0</v>
      </c>
      <c r="D3822">
        <v>208.421053</v>
      </c>
      <c r="E3822">
        <v>13.9985684</v>
      </c>
      <c r="F3822">
        <v>157</v>
      </c>
      <c r="G3822">
        <v>123.6</v>
      </c>
      <c r="H3822">
        <v>157</v>
      </c>
      <c r="I3822">
        <v>61.407157400000003</v>
      </c>
      <c r="J3822">
        <v>8.8522730800000005E-3</v>
      </c>
      <c r="K3822">
        <v>7.0492837499999998</v>
      </c>
      <c r="L3822">
        <v>3.9837640899999999E-2</v>
      </c>
      <c r="M3822">
        <v>1.02703731E-4</v>
      </c>
      <c r="N3822">
        <v>0.88506004299999996</v>
      </c>
      <c r="O3822">
        <v>387.888937</v>
      </c>
      <c r="P3822">
        <v>0.78726114599999997</v>
      </c>
    </row>
    <row r="3823" spans="1:16" x14ac:dyDescent="0.25">
      <c r="A3823">
        <v>3822</v>
      </c>
      <c r="B3823" t="s">
        <v>0</v>
      </c>
      <c r="D3823">
        <v>208.421053</v>
      </c>
      <c r="E3823">
        <v>13.9985684</v>
      </c>
      <c r="F3823">
        <v>160</v>
      </c>
      <c r="G3823">
        <v>123.6</v>
      </c>
      <c r="H3823">
        <v>160</v>
      </c>
      <c r="I3823">
        <v>62.580542600000001</v>
      </c>
      <c r="J3823">
        <v>5.6501319599999997E-3</v>
      </c>
      <c r="K3823">
        <v>8.2274636300000008</v>
      </c>
      <c r="L3823">
        <v>4.6025065499999997E-2</v>
      </c>
      <c r="M3823" s="1">
        <v>6.4668653200000001E-5</v>
      </c>
      <c r="N3823">
        <v>0.86843971900000005</v>
      </c>
      <c r="O3823">
        <v>711.70595500000002</v>
      </c>
      <c r="P3823">
        <v>0.77249999999999996</v>
      </c>
    </row>
    <row r="3824" spans="1:16" x14ac:dyDescent="0.25">
      <c r="A3824">
        <v>3823</v>
      </c>
      <c r="B3824" t="s">
        <v>0</v>
      </c>
      <c r="D3824">
        <v>208.421053</v>
      </c>
      <c r="E3824">
        <v>14.4876158</v>
      </c>
      <c r="F3824">
        <v>121</v>
      </c>
      <c r="G3824">
        <v>123.6</v>
      </c>
      <c r="H3824">
        <v>121</v>
      </c>
      <c r="I3824">
        <v>47.326535300000003</v>
      </c>
      <c r="J3824">
        <v>3.7809678999999998</v>
      </c>
      <c r="K3824">
        <v>0.233327962</v>
      </c>
      <c r="L3824">
        <v>1.44003415E-3</v>
      </c>
      <c r="M3824">
        <v>4.8136579700000001E-2</v>
      </c>
      <c r="N3824">
        <v>0.91517875000000004</v>
      </c>
      <c r="O3824">
        <v>2.9915589400000001E-2</v>
      </c>
      <c r="P3824">
        <v>1.0214875999999999</v>
      </c>
    </row>
    <row r="3825" spans="1:16" x14ac:dyDescent="0.25">
      <c r="A3825">
        <v>3824</v>
      </c>
      <c r="B3825" t="s">
        <v>0</v>
      </c>
      <c r="D3825">
        <v>208.421053</v>
      </c>
      <c r="E3825">
        <v>14.4876158</v>
      </c>
      <c r="F3825">
        <v>124</v>
      </c>
      <c r="G3825">
        <v>123.6</v>
      </c>
      <c r="H3825">
        <v>124</v>
      </c>
      <c r="I3825">
        <v>48.499920500000002</v>
      </c>
      <c r="J3825">
        <v>3.2240306599999999</v>
      </c>
      <c r="K3825">
        <v>0.286979608</v>
      </c>
      <c r="L3825">
        <v>1.7623454200000001E-3</v>
      </c>
      <c r="M3825">
        <v>4.0932941100000002E-2</v>
      </c>
      <c r="N3825">
        <v>0.927607917</v>
      </c>
      <c r="O3825">
        <v>4.3054453899999998E-2</v>
      </c>
      <c r="P3825">
        <v>0.996774194</v>
      </c>
    </row>
    <row r="3826" spans="1:16" x14ac:dyDescent="0.25">
      <c r="A3826">
        <v>3825</v>
      </c>
      <c r="B3826" t="s">
        <v>0</v>
      </c>
      <c r="D3826">
        <v>208.421053</v>
      </c>
      <c r="E3826">
        <v>14.4876158</v>
      </c>
      <c r="F3826">
        <v>127</v>
      </c>
      <c r="G3826">
        <v>123.6</v>
      </c>
      <c r="H3826">
        <v>127</v>
      </c>
      <c r="I3826">
        <v>49.6733057</v>
      </c>
      <c r="J3826">
        <v>2.6762985499999998</v>
      </c>
      <c r="K3826">
        <v>0.35673138599999998</v>
      </c>
      <c r="L3826">
        <v>2.17921803E-3</v>
      </c>
      <c r="M3826">
        <v>3.3874837499999998E-2</v>
      </c>
      <c r="N3826">
        <v>0.93894044499999996</v>
      </c>
      <c r="O3826">
        <v>6.4331468200000005E-2</v>
      </c>
      <c r="P3826">
        <v>0.97322834599999997</v>
      </c>
    </row>
    <row r="3827" spans="1:16" x14ac:dyDescent="0.25">
      <c r="A3827">
        <v>3826</v>
      </c>
      <c r="B3827" t="s">
        <v>0</v>
      </c>
      <c r="D3827">
        <v>208.421053</v>
      </c>
      <c r="E3827">
        <v>14.4876158</v>
      </c>
      <c r="F3827">
        <v>130</v>
      </c>
      <c r="G3827">
        <v>123.6</v>
      </c>
      <c r="H3827">
        <v>130</v>
      </c>
      <c r="I3827">
        <v>50.846690799999998</v>
      </c>
      <c r="J3827">
        <v>2.1395076</v>
      </c>
      <c r="K3827">
        <v>0.45029243600000002</v>
      </c>
      <c r="L3827">
        <v>2.7356043499999999E-3</v>
      </c>
      <c r="M3827">
        <v>2.69885183E-2</v>
      </c>
      <c r="N3827">
        <v>0.94906649799999998</v>
      </c>
      <c r="O3827">
        <v>0.101361784</v>
      </c>
      <c r="P3827">
        <v>0.95076923099999999</v>
      </c>
    </row>
    <row r="3828" spans="1:16" x14ac:dyDescent="0.25">
      <c r="A3828">
        <v>3827</v>
      </c>
      <c r="B3828" t="s">
        <v>0</v>
      </c>
      <c r="D3828">
        <v>208.421053</v>
      </c>
      <c r="E3828">
        <v>14.4876158</v>
      </c>
      <c r="F3828">
        <v>133</v>
      </c>
      <c r="G3828">
        <v>123.6</v>
      </c>
      <c r="H3828">
        <v>133</v>
      </c>
      <c r="I3828">
        <v>52.020076000000003</v>
      </c>
      <c r="J3828">
        <v>1.62077285</v>
      </c>
      <c r="K3828">
        <v>0.58245449900000001</v>
      </c>
      <c r="L3828">
        <v>3.51789512E-3</v>
      </c>
      <c r="M3828">
        <v>2.0366035000000001E-2</v>
      </c>
      <c r="N3828">
        <v>0.95764659500000004</v>
      </c>
      <c r="O3828">
        <v>0.17273343199999999</v>
      </c>
      <c r="P3828">
        <v>0.92932330799999996</v>
      </c>
    </row>
    <row r="3829" spans="1:16" x14ac:dyDescent="0.25">
      <c r="A3829">
        <v>3828</v>
      </c>
      <c r="B3829" t="s">
        <v>0</v>
      </c>
      <c r="D3829">
        <v>208.421053</v>
      </c>
      <c r="E3829">
        <v>14.4876158</v>
      </c>
      <c r="F3829">
        <v>136</v>
      </c>
      <c r="G3829">
        <v>123.6</v>
      </c>
      <c r="H3829">
        <v>136</v>
      </c>
      <c r="I3829">
        <v>53.193461200000002</v>
      </c>
      <c r="J3829">
        <v>1.13362444</v>
      </c>
      <c r="K3829">
        <v>0.77765598199999997</v>
      </c>
      <c r="L3829">
        <v>4.6677007499999999E-3</v>
      </c>
      <c r="M3829">
        <v>1.4179515E-2</v>
      </c>
      <c r="N3829">
        <v>0.96406926000000004</v>
      </c>
      <c r="O3829">
        <v>0.32918620599999998</v>
      </c>
      <c r="P3829">
        <v>0.90882352899999996</v>
      </c>
    </row>
    <row r="3830" spans="1:16" x14ac:dyDescent="0.25">
      <c r="A3830">
        <v>3829</v>
      </c>
      <c r="B3830" t="s">
        <v>0</v>
      </c>
      <c r="D3830">
        <v>208.421053</v>
      </c>
      <c r="E3830">
        <v>14.4876158</v>
      </c>
      <c r="F3830">
        <v>139</v>
      </c>
      <c r="G3830">
        <v>123.6</v>
      </c>
      <c r="H3830">
        <v>139</v>
      </c>
      <c r="I3830">
        <v>54.3668464</v>
      </c>
      <c r="J3830">
        <v>0.69888641600000001</v>
      </c>
      <c r="K3830">
        <v>1.07951693</v>
      </c>
      <c r="L3830">
        <v>6.4360331500000001E-3</v>
      </c>
      <c r="M3830">
        <v>8.6921685900000004E-3</v>
      </c>
      <c r="N3830">
        <v>0.96728882599999999</v>
      </c>
      <c r="O3830">
        <v>0.74044044099999995</v>
      </c>
      <c r="P3830">
        <v>0.88920863299999997</v>
      </c>
    </row>
    <row r="3831" spans="1:16" x14ac:dyDescent="0.25">
      <c r="A3831">
        <v>3830</v>
      </c>
      <c r="B3831" t="s">
        <v>0</v>
      </c>
      <c r="D3831">
        <v>208.421053</v>
      </c>
      <c r="E3831">
        <v>14.4876158</v>
      </c>
      <c r="F3831">
        <v>142</v>
      </c>
      <c r="G3831">
        <v>123.6</v>
      </c>
      <c r="H3831">
        <v>142</v>
      </c>
      <c r="I3831">
        <v>55.540231499999997</v>
      </c>
      <c r="J3831">
        <v>0.35745996600000002</v>
      </c>
      <c r="K3831">
        <v>1.5723837300000001</v>
      </c>
      <c r="L3831">
        <v>9.3044807699999999E-3</v>
      </c>
      <c r="M3831">
        <v>4.41237664E-3</v>
      </c>
      <c r="N3831">
        <v>0.96525322899999999</v>
      </c>
      <c r="O3831">
        <v>2.1087231499999999</v>
      </c>
      <c r="P3831">
        <v>0.870422535</v>
      </c>
    </row>
    <row r="3832" spans="1:16" x14ac:dyDescent="0.25">
      <c r="A3832">
        <v>3831</v>
      </c>
      <c r="B3832" t="s">
        <v>0</v>
      </c>
      <c r="D3832">
        <v>208.421053</v>
      </c>
      <c r="E3832">
        <v>14.4876158</v>
      </c>
      <c r="F3832">
        <v>145</v>
      </c>
      <c r="G3832">
        <v>123.6</v>
      </c>
      <c r="H3832">
        <v>145</v>
      </c>
      <c r="I3832">
        <v>56.713616700000003</v>
      </c>
      <c r="J3832">
        <v>0.154774143</v>
      </c>
      <c r="K3832">
        <v>2.3498279200000001</v>
      </c>
      <c r="L3832">
        <v>1.3783797800000001E-2</v>
      </c>
      <c r="M3832">
        <v>1.8908183099999999E-3</v>
      </c>
      <c r="N3832">
        <v>0.95583773000000005</v>
      </c>
      <c r="O3832">
        <v>7.2898584499999997</v>
      </c>
      <c r="P3832">
        <v>0.85241379299999998</v>
      </c>
    </row>
    <row r="3833" spans="1:16" x14ac:dyDescent="0.25">
      <c r="A3833">
        <v>3832</v>
      </c>
      <c r="B3833" t="s">
        <v>0</v>
      </c>
      <c r="D3833">
        <v>208.421053</v>
      </c>
      <c r="E3833">
        <v>14.4876158</v>
      </c>
      <c r="F3833">
        <v>148</v>
      </c>
      <c r="G3833">
        <v>123.6</v>
      </c>
      <c r="H3833">
        <v>148</v>
      </c>
      <c r="I3833">
        <v>57.887001900000001</v>
      </c>
      <c r="J3833">
        <v>6.6933774500000001E-2</v>
      </c>
      <c r="K3833">
        <v>3.3608452299999998</v>
      </c>
      <c r="L3833">
        <v>1.9531244699999999E-2</v>
      </c>
      <c r="M3833">
        <v>8.0768897100000001E-4</v>
      </c>
      <c r="N3833">
        <v>0.94078499699999996</v>
      </c>
      <c r="O3833">
        <v>24.181640999999999</v>
      </c>
      <c r="P3833">
        <v>0.83513513500000003</v>
      </c>
    </row>
    <row r="3834" spans="1:16" x14ac:dyDescent="0.25">
      <c r="A3834">
        <v>3833</v>
      </c>
      <c r="B3834" t="s">
        <v>0</v>
      </c>
      <c r="D3834">
        <v>208.421053</v>
      </c>
      <c r="E3834">
        <v>14.4876158</v>
      </c>
      <c r="F3834">
        <v>151</v>
      </c>
      <c r="G3834">
        <v>123.6</v>
      </c>
      <c r="H3834">
        <v>151</v>
      </c>
      <c r="I3834">
        <v>59.0603871</v>
      </c>
      <c r="J3834">
        <v>3.2199904299999998E-2</v>
      </c>
      <c r="K3834">
        <v>4.4822207199999999</v>
      </c>
      <c r="L3834">
        <v>2.57953364E-2</v>
      </c>
      <c r="M3834">
        <v>3.8344351900000001E-4</v>
      </c>
      <c r="N3834">
        <v>0.92356263100000002</v>
      </c>
      <c r="O3834">
        <v>67.272845000000004</v>
      </c>
      <c r="P3834">
        <v>0.81854304600000005</v>
      </c>
    </row>
    <row r="3835" spans="1:16" x14ac:dyDescent="0.25">
      <c r="A3835">
        <v>3834</v>
      </c>
      <c r="B3835" t="s">
        <v>0</v>
      </c>
      <c r="D3835">
        <v>208.421053</v>
      </c>
      <c r="E3835">
        <v>14.4876158</v>
      </c>
      <c r="F3835">
        <v>154</v>
      </c>
      <c r="G3835">
        <v>123.6</v>
      </c>
      <c r="H3835">
        <v>154</v>
      </c>
      <c r="I3835">
        <v>60.233772199999997</v>
      </c>
      <c r="J3835">
        <v>1.72711093E-2</v>
      </c>
      <c r="K3835">
        <v>5.6484924200000002</v>
      </c>
      <c r="L3835">
        <v>3.2184921300000002E-2</v>
      </c>
      <c r="M3835">
        <v>2.02903214E-4</v>
      </c>
      <c r="N3835">
        <v>0.90593709600000005</v>
      </c>
      <c r="O3835">
        <v>158.622038</v>
      </c>
      <c r="P3835">
        <v>0.80259740300000004</v>
      </c>
    </row>
    <row r="3836" spans="1:16" x14ac:dyDescent="0.25">
      <c r="A3836">
        <v>3835</v>
      </c>
      <c r="B3836" t="s">
        <v>0</v>
      </c>
      <c r="D3836">
        <v>208.421053</v>
      </c>
      <c r="E3836">
        <v>14.4876158</v>
      </c>
      <c r="F3836">
        <v>157</v>
      </c>
      <c r="G3836">
        <v>123.6</v>
      </c>
      <c r="H3836">
        <v>157</v>
      </c>
      <c r="I3836">
        <v>61.407157400000003</v>
      </c>
      <c r="J3836">
        <v>1.0062507599999999E-2</v>
      </c>
      <c r="K3836">
        <v>6.8356135099999999</v>
      </c>
      <c r="L3836">
        <v>3.8557734599999997E-2</v>
      </c>
      <c r="M3836">
        <v>1.1661948699999999E-4</v>
      </c>
      <c r="N3836">
        <v>0.88851990000000003</v>
      </c>
      <c r="O3836">
        <v>330.62857200000002</v>
      </c>
      <c r="P3836">
        <v>0.78726114599999997</v>
      </c>
    </row>
    <row r="3837" spans="1:16" x14ac:dyDescent="0.25">
      <c r="A3837">
        <v>3836</v>
      </c>
      <c r="B3837" t="s">
        <v>0</v>
      </c>
      <c r="D3837">
        <v>208.421053</v>
      </c>
      <c r="E3837">
        <v>14.4876158</v>
      </c>
      <c r="F3837">
        <v>160</v>
      </c>
      <c r="G3837">
        <v>123.6</v>
      </c>
      <c r="H3837">
        <v>160</v>
      </c>
      <c r="I3837">
        <v>62.580542600000001</v>
      </c>
      <c r="J3837">
        <v>6.1386068499999996E-3</v>
      </c>
      <c r="K3837">
        <v>8.0711859500000003</v>
      </c>
      <c r="L3837">
        <v>4.5060602499999998E-2</v>
      </c>
      <c r="M3837" s="1">
        <v>7.0181255599999998E-5</v>
      </c>
      <c r="N3837">
        <v>0.87092913800000005</v>
      </c>
      <c r="O3837">
        <v>642.06036400000005</v>
      </c>
      <c r="P3837">
        <v>0.77249999999999996</v>
      </c>
    </row>
    <row r="3838" spans="1:16" x14ac:dyDescent="0.25">
      <c r="A3838">
        <v>3837</v>
      </c>
      <c r="B3838" t="s">
        <v>0</v>
      </c>
      <c r="D3838">
        <v>208.421053</v>
      </c>
      <c r="E3838">
        <v>14.976663200000001</v>
      </c>
      <c r="F3838">
        <v>121</v>
      </c>
      <c r="G3838">
        <v>123.6</v>
      </c>
      <c r="H3838">
        <v>121</v>
      </c>
      <c r="I3838">
        <v>47.326535300000003</v>
      </c>
      <c r="J3838">
        <v>3.8816295799999998</v>
      </c>
      <c r="K3838">
        <v>0.22851152599999999</v>
      </c>
      <c r="L3838">
        <v>1.40599906E-3</v>
      </c>
      <c r="M3838">
        <v>4.92551055E-2</v>
      </c>
      <c r="N3838">
        <v>0.91315356000000003</v>
      </c>
      <c r="O3838">
        <v>2.8545245100000002E-2</v>
      </c>
      <c r="P3838">
        <v>1.0214875999999999</v>
      </c>
    </row>
    <row r="3839" spans="1:16" x14ac:dyDescent="0.25">
      <c r="A3839">
        <v>3838</v>
      </c>
      <c r="B3839" t="s">
        <v>0</v>
      </c>
      <c r="D3839">
        <v>208.421053</v>
      </c>
      <c r="E3839">
        <v>14.976663200000001</v>
      </c>
      <c r="F3839">
        <v>124</v>
      </c>
      <c r="G3839">
        <v>123.6</v>
      </c>
      <c r="H3839">
        <v>124</v>
      </c>
      <c r="I3839">
        <v>48.499920500000002</v>
      </c>
      <c r="J3839">
        <v>3.3241696100000002</v>
      </c>
      <c r="K3839">
        <v>0.28035873100000003</v>
      </c>
      <c r="L3839">
        <v>1.7164970900000001E-3</v>
      </c>
      <c r="M3839">
        <v>4.2066434899999998E-2</v>
      </c>
      <c r="N3839">
        <v>0.92567970600000005</v>
      </c>
      <c r="O3839">
        <v>4.0804434600000002E-2</v>
      </c>
      <c r="P3839">
        <v>0.996774194</v>
      </c>
    </row>
    <row r="3840" spans="1:16" x14ac:dyDescent="0.25">
      <c r="A3840">
        <v>3839</v>
      </c>
      <c r="B3840" t="s">
        <v>0</v>
      </c>
      <c r="D3840">
        <v>208.421053</v>
      </c>
      <c r="E3840">
        <v>14.976663200000001</v>
      </c>
      <c r="F3840">
        <v>127</v>
      </c>
      <c r="G3840">
        <v>123.6</v>
      </c>
      <c r="H3840">
        <v>127</v>
      </c>
      <c r="I3840">
        <v>49.6733057</v>
      </c>
      <c r="J3840">
        <v>2.7692884499999999</v>
      </c>
      <c r="K3840">
        <v>0.34802364800000002</v>
      </c>
      <c r="L3840">
        <v>2.1197449599999999E-3</v>
      </c>
      <c r="M3840">
        <v>3.4942574099999998E-2</v>
      </c>
      <c r="N3840">
        <v>0.937243716</v>
      </c>
      <c r="O3840">
        <v>6.0663675100000002E-2</v>
      </c>
      <c r="P3840">
        <v>0.97322834599999997</v>
      </c>
    </row>
    <row r="3841" spans="1:16" x14ac:dyDescent="0.25">
      <c r="A3841">
        <v>3840</v>
      </c>
      <c r="B3841" t="s">
        <v>0</v>
      </c>
      <c r="D3841">
        <v>208.421053</v>
      </c>
      <c r="E3841">
        <v>14.976663200000001</v>
      </c>
      <c r="F3841">
        <v>130</v>
      </c>
      <c r="G3841">
        <v>123.6</v>
      </c>
      <c r="H3841">
        <v>130</v>
      </c>
      <c r="I3841">
        <v>50.846690799999998</v>
      </c>
      <c r="J3841">
        <v>2.2361635999999998</v>
      </c>
      <c r="K3841">
        <v>0.43690459500000001</v>
      </c>
      <c r="L3841">
        <v>2.6465375100000002E-3</v>
      </c>
      <c r="M3841">
        <v>2.8118805699999999E-2</v>
      </c>
      <c r="N3841">
        <v>0.94742886599999998</v>
      </c>
      <c r="O3841">
        <v>9.4119840499999996E-2</v>
      </c>
      <c r="P3841">
        <v>0.95076923099999999</v>
      </c>
    </row>
    <row r="3842" spans="1:16" x14ac:dyDescent="0.25">
      <c r="A3842">
        <v>3841</v>
      </c>
      <c r="B3842" t="s">
        <v>0</v>
      </c>
      <c r="D3842">
        <v>208.421053</v>
      </c>
      <c r="E3842">
        <v>14.976663200000001</v>
      </c>
      <c r="F3842">
        <v>133</v>
      </c>
      <c r="G3842">
        <v>123.6</v>
      </c>
      <c r="H3842">
        <v>133</v>
      </c>
      <c r="I3842">
        <v>52.020076000000003</v>
      </c>
      <c r="J3842">
        <v>1.70852231</v>
      </c>
      <c r="K3842">
        <v>0.563414894</v>
      </c>
      <c r="L3842">
        <v>3.3932083900000002E-3</v>
      </c>
      <c r="M3842">
        <v>2.1404570899999999E-2</v>
      </c>
      <c r="N3842">
        <v>0.95632576199999997</v>
      </c>
      <c r="O3842">
        <v>0.15852727899999999</v>
      </c>
      <c r="P3842">
        <v>0.92932330799999996</v>
      </c>
    </row>
    <row r="3843" spans="1:16" x14ac:dyDescent="0.25">
      <c r="A3843">
        <v>3842</v>
      </c>
      <c r="B3843" t="s">
        <v>0</v>
      </c>
      <c r="D3843">
        <v>208.421053</v>
      </c>
      <c r="E3843">
        <v>14.976663200000001</v>
      </c>
      <c r="F3843">
        <v>136</v>
      </c>
      <c r="G3843">
        <v>123.6</v>
      </c>
      <c r="H3843">
        <v>136</v>
      </c>
      <c r="I3843">
        <v>53.193461200000002</v>
      </c>
      <c r="J3843">
        <v>1.2229006099999999</v>
      </c>
      <c r="K3843">
        <v>0.74455945800000001</v>
      </c>
      <c r="L3843">
        <v>4.45666202E-3</v>
      </c>
      <c r="M3843">
        <v>1.52509876E-2</v>
      </c>
      <c r="N3843">
        <v>0.963013122</v>
      </c>
      <c r="O3843">
        <v>0.29222120899999998</v>
      </c>
      <c r="P3843">
        <v>0.90882352899999996</v>
      </c>
    </row>
    <row r="3844" spans="1:16" x14ac:dyDescent="0.25">
      <c r="A3844">
        <v>3843</v>
      </c>
      <c r="B3844" t="s">
        <v>0</v>
      </c>
      <c r="D3844">
        <v>208.421053</v>
      </c>
      <c r="E3844">
        <v>14.976663200000001</v>
      </c>
      <c r="F3844">
        <v>139</v>
      </c>
      <c r="G3844">
        <v>123.6</v>
      </c>
      <c r="H3844">
        <v>139</v>
      </c>
      <c r="I3844">
        <v>54.3668464</v>
      </c>
      <c r="J3844">
        <v>0.77470326</v>
      </c>
      <c r="K3844">
        <v>1.0246864499999999</v>
      </c>
      <c r="L3844">
        <v>6.0929239399999998E-3</v>
      </c>
      <c r="M3844">
        <v>9.6093426400000008E-3</v>
      </c>
      <c r="N3844">
        <v>0.96690281199999994</v>
      </c>
      <c r="O3844">
        <v>0.63406251199999997</v>
      </c>
      <c r="P3844">
        <v>0.88920863299999997</v>
      </c>
    </row>
    <row r="3845" spans="1:16" x14ac:dyDescent="0.25">
      <c r="A3845">
        <v>3844</v>
      </c>
      <c r="B3845" t="s">
        <v>0</v>
      </c>
      <c r="D3845">
        <v>208.421053</v>
      </c>
      <c r="E3845">
        <v>14.976663200000001</v>
      </c>
      <c r="F3845">
        <v>142</v>
      </c>
      <c r="G3845">
        <v>123.6</v>
      </c>
      <c r="H3845">
        <v>142</v>
      </c>
      <c r="I3845">
        <v>55.540231499999997</v>
      </c>
      <c r="J3845">
        <v>0.41420473699999999</v>
      </c>
      <c r="K3845">
        <v>1.48333125</v>
      </c>
      <c r="L3845">
        <v>8.75359159E-3</v>
      </c>
      <c r="M3845">
        <v>5.1004252600000003E-3</v>
      </c>
      <c r="N3845">
        <v>0.96583492800000004</v>
      </c>
      <c r="O3845">
        <v>1.7162474000000001</v>
      </c>
      <c r="P3845">
        <v>0.870422535</v>
      </c>
    </row>
    <row r="3846" spans="1:16" x14ac:dyDescent="0.25">
      <c r="A3846">
        <v>3845</v>
      </c>
      <c r="B3846" t="s">
        <v>0</v>
      </c>
      <c r="D3846">
        <v>208.421053</v>
      </c>
      <c r="E3846">
        <v>14.976663200000001</v>
      </c>
      <c r="F3846">
        <v>145</v>
      </c>
      <c r="G3846">
        <v>123.6</v>
      </c>
      <c r="H3846">
        <v>145</v>
      </c>
      <c r="I3846">
        <v>56.713616700000003</v>
      </c>
      <c r="J3846">
        <v>0.185263968</v>
      </c>
      <c r="K3846">
        <v>2.1938234400000001</v>
      </c>
      <c r="L3846">
        <v>1.2839717E-2</v>
      </c>
      <c r="M3846">
        <v>2.2593544E-3</v>
      </c>
      <c r="N3846">
        <v>0.95805086100000003</v>
      </c>
      <c r="O3846">
        <v>5.6829141099999996</v>
      </c>
      <c r="P3846">
        <v>0.85241379299999998</v>
      </c>
    </row>
    <row r="3847" spans="1:16" x14ac:dyDescent="0.25">
      <c r="A3847">
        <v>3846</v>
      </c>
      <c r="B3847" t="s">
        <v>0</v>
      </c>
      <c r="D3847">
        <v>208.421053</v>
      </c>
      <c r="E3847">
        <v>14.976663200000001</v>
      </c>
      <c r="F3847">
        <v>148</v>
      </c>
      <c r="G3847">
        <v>123.6</v>
      </c>
      <c r="H3847">
        <v>148</v>
      </c>
      <c r="I3847">
        <v>57.887001900000001</v>
      </c>
      <c r="J3847">
        <v>7.9095102E-2</v>
      </c>
      <c r="K3847">
        <v>3.1744341500000002</v>
      </c>
      <c r="L3847">
        <v>1.8409232099999999E-2</v>
      </c>
      <c r="M3847">
        <v>9.5313011200000004E-4</v>
      </c>
      <c r="N3847">
        <v>0.94379516699999999</v>
      </c>
      <c r="O3847">
        <v>19.314500500000001</v>
      </c>
      <c r="P3847">
        <v>0.83513513500000003</v>
      </c>
    </row>
    <row r="3848" spans="1:16" x14ac:dyDescent="0.25">
      <c r="A3848">
        <v>3847</v>
      </c>
      <c r="B3848" t="s">
        <v>0</v>
      </c>
      <c r="D3848">
        <v>208.421053</v>
      </c>
      <c r="E3848">
        <v>14.976663200000001</v>
      </c>
      <c r="F3848">
        <v>151</v>
      </c>
      <c r="G3848">
        <v>123.6</v>
      </c>
      <c r="H3848">
        <v>151</v>
      </c>
      <c r="I3848">
        <v>59.0603871</v>
      </c>
      <c r="J3848">
        <v>3.7404189400000003E-2</v>
      </c>
      <c r="K3848">
        <v>4.2803883999999996</v>
      </c>
      <c r="L3848">
        <v>2.4582456999999999E-2</v>
      </c>
      <c r="M3848">
        <v>4.4480490599999999E-4</v>
      </c>
      <c r="N3848">
        <v>0.92689190200000005</v>
      </c>
      <c r="O3848">
        <v>55.265705699999998</v>
      </c>
      <c r="P3848">
        <v>0.81854304600000005</v>
      </c>
    </row>
    <row r="3849" spans="1:16" x14ac:dyDescent="0.25">
      <c r="A3849">
        <v>3848</v>
      </c>
      <c r="B3849" t="s">
        <v>0</v>
      </c>
      <c r="D3849">
        <v>208.421053</v>
      </c>
      <c r="E3849">
        <v>14.976663200000001</v>
      </c>
      <c r="F3849">
        <v>154</v>
      </c>
      <c r="G3849">
        <v>123.6</v>
      </c>
      <c r="H3849">
        <v>154</v>
      </c>
      <c r="I3849">
        <v>60.233772199999997</v>
      </c>
      <c r="J3849">
        <v>1.9293485199999998E-2</v>
      </c>
      <c r="K3849">
        <v>5.4757707900000003</v>
      </c>
      <c r="L3849">
        <v>3.1127770799999999E-2</v>
      </c>
      <c r="M3849">
        <v>2.26237335E-4</v>
      </c>
      <c r="N3849">
        <v>0.90877104200000003</v>
      </c>
      <c r="O3849">
        <v>137.589009</v>
      </c>
      <c r="P3849">
        <v>0.80259740300000004</v>
      </c>
    </row>
    <row r="3850" spans="1:16" x14ac:dyDescent="0.25">
      <c r="A3850">
        <v>3849</v>
      </c>
      <c r="B3850" t="s">
        <v>0</v>
      </c>
      <c r="D3850">
        <v>208.421053</v>
      </c>
      <c r="E3850">
        <v>14.976663200000001</v>
      </c>
      <c r="F3850">
        <v>157</v>
      </c>
      <c r="G3850">
        <v>123.6</v>
      </c>
      <c r="H3850">
        <v>157</v>
      </c>
      <c r="I3850">
        <v>61.407157400000003</v>
      </c>
      <c r="J3850">
        <v>1.14415131E-2</v>
      </c>
      <c r="K3850">
        <v>6.6133219099999998</v>
      </c>
      <c r="L3850">
        <v>3.72347861E-2</v>
      </c>
      <c r="M3850">
        <v>1.3246020600000001E-4</v>
      </c>
      <c r="N3850">
        <v>0.892117406</v>
      </c>
      <c r="O3850">
        <v>281.101677</v>
      </c>
      <c r="P3850">
        <v>0.78726114599999997</v>
      </c>
    </row>
    <row r="3851" spans="1:16" x14ac:dyDescent="0.25">
      <c r="A3851">
        <v>3850</v>
      </c>
      <c r="B3851" t="s">
        <v>0</v>
      </c>
      <c r="D3851">
        <v>208.421053</v>
      </c>
      <c r="E3851">
        <v>14.976663200000001</v>
      </c>
      <c r="F3851">
        <v>160</v>
      </c>
      <c r="G3851">
        <v>123.6</v>
      </c>
      <c r="H3851">
        <v>160</v>
      </c>
      <c r="I3851">
        <v>62.580542600000001</v>
      </c>
      <c r="J3851">
        <v>7.0036577399999996E-3</v>
      </c>
      <c r="K3851">
        <v>7.8211917</v>
      </c>
      <c r="L3851">
        <v>4.3589565900000002E-2</v>
      </c>
      <c r="M3851" s="1">
        <v>7.9991746199999998E-5</v>
      </c>
      <c r="N3851">
        <v>0.87491007499999995</v>
      </c>
      <c r="O3851">
        <v>544.92579499999999</v>
      </c>
      <c r="P3851">
        <v>0.77249999999999996</v>
      </c>
    </row>
    <row r="3852" spans="1:16" x14ac:dyDescent="0.25">
      <c r="A3852">
        <v>3851</v>
      </c>
      <c r="B3852" t="s">
        <v>0</v>
      </c>
      <c r="D3852">
        <v>208.421053</v>
      </c>
      <c r="E3852">
        <v>15.4657105</v>
      </c>
      <c r="F3852">
        <v>121</v>
      </c>
      <c r="G3852">
        <v>123.6</v>
      </c>
      <c r="H3852">
        <v>121</v>
      </c>
      <c r="I3852">
        <v>47.326535300000003</v>
      </c>
      <c r="J3852">
        <v>3.98476754</v>
      </c>
      <c r="K3852">
        <v>0.22377277700000001</v>
      </c>
      <c r="L3852">
        <v>1.37263105E-3</v>
      </c>
      <c r="M3852">
        <v>5.03951329E-2</v>
      </c>
      <c r="N3852">
        <v>0.91107440500000003</v>
      </c>
      <c r="O3852">
        <v>2.7237373299999999E-2</v>
      </c>
      <c r="P3852">
        <v>1.0214875999999999</v>
      </c>
    </row>
    <row r="3853" spans="1:16" x14ac:dyDescent="0.25">
      <c r="A3853">
        <v>3852</v>
      </c>
      <c r="B3853" t="s">
        <v>0</v>
      </c>
      <c r="D3853">
        <v>208.421053</v>
      </c>
      <c r="E3853">
        <v>15.4657105</v>
      </c>
      <c r="F3853">
        <v>124</v>
      </c>
      <c r="G3853">
        <v>123.6</v>
      </c>
      <c r="H3853">
        <v>124</v>
      </c>
      <c r="I3853">
        <v>48.499920500000002</v>
      </c>
      <c r="J3853">
        <v>3.42496679</v>
      </c>
      <c r="K3853">
        <v>0.27399884699999999</v>
      </c>
      <c r="L3853">
        <v>1.6725052099999999E-3</v>
      </c>
      <c r="M3853">
        <v>4.3200119600000003E-2</v>
      </c>
      <c r="N3853">
        <v>0.92373254199999999</v>
      </c>
      <c r="O3853">
        <v>3.8715291200000002E-2</v>
      </c>
      <c r="P3853">
        <v>0.996774194</v>
      </c>
    </row>
    <row r="3854" spans="1:16" x14ac:dyDescent="0.25">
      <c r="A3854">
        <v>3853</v>
      </c>
      <c r="B3854" t="s">
        <v>0</v>
      </c>
      <c r="D3854">
        <v>208.421053</v>
      </c>
      <c r="E3854">
        <v>15.4657105</v>
      </c>
      <c r="F3854">
        <v>127</v>
      </c>
      <c r="G3854">
        <v>123.6</v>
      </c>
      <c r="H3854">
        <v>127</v>
      </c>
      <c r="I3854">
        <v>49.6733057</v>
      </c>
      <c r="J3854">
        <v>2.8747100400000001</v>
      </c>
      <c r="K3854">
        <v>0.33859991699999997</v>
      </c>
      <c r="L3854">
        <v>2.05620071E-3</v>
      </c>
      <c r="M3854">
        <v>3.6152000400000002E-2</v>
      </c>
      <c r="N3854">
        <v>0.93531113099999996</v>
      </c>
      <c r="O3854">
        <v>5.6876540400000002E-2</v>
      </c>
      <c r="P3854">
        <v>0.97322834599999997</v>
      </c>
    </row>
    <row r="3855" spans="1:16" x14ac:dyDescent="0.25">
      <c r="A3855">
        <v>3854</v>
      </c>
      <c r="B3855" t="s">
        <v>0</v>
      </c>
      <c r="D3855">
        <v>208.421053</v>
      </c>
      <c r="E3855">
        <v>15.4657105</v>
      </c>
      <c r="F3855">
        <v>130</v>
      </c>
      <c r="G3855">
        <v>123.6</v>
      </c>
      <c r="H3855">
        <v>130</v>
      </c>
      <c r="I3855">
        <v>50.846690799999998</v>
      </c>
      <c r="J3855">
        <v>2.3347972299999999</v>
      </c>
      <c r="K3855">
        <v>0.424902212</v>
      </c>
      <c r="L3855">
        <v>2.5663231100000001E-3</v>
      </c>
      <c r="M3855">
        <v>2.9265581799999999E-2</v>
      </c>
      <c r="N3855">
        <v>0.94572509299999996</v>
      </c>
      <c r="O3855">
        <v>8.7690828299999996E-2</v>
      </c>
      <c r="P3855">
        <v>0.95076923099999999</v>
      </c>
    </row>
    <row r="3856" spans="1:16" x14ac:dyDescent="0.25">
      <c r="A3856">
        <v>3855</v>
      </c>
      <c r="B3856" t="s">
        <v>0</v>
      </c>
      <c r="D3856">
        <v>208.421053</v>
      </c>
      <c r="E3856">
        <v>15.4657105</v>
      </c>
      <c r="F3856">
        <v>133</v>
      </c>
      <c r="G3856">
        <v>123.6</v>
      </c>
      <c r="H3856">
        <v>133</v>
      </c>
      <c r="I3856">
        <v>52.020076000000003</v>
      </c>
      <c r="J3856">
        <v>1.81145475</v>
      </c>
      <c r="K3856">
        <v>0.54260456700000004</v>
      </c>
      <c r="L3856">
        <v>3.2585303700000002E-3</v>
      </c>
      <c r="M3856">
        <v>2.26212771E-2</v>
      </c>
      <c r="N3856">
        <v>0.95474709999999996</v>
      </c>
      <c r="O3856">
        <v>0.14404714399999999</v>
      </c>
      <c r="P3856">
        <v>0.92932330799999996</v>
      </c>
    </row>
    <row r="3857" spans="1:16" x14ac:dyDescent="0.25">
      <c r="A3857">
        <v>3856</v>
      </c>
      <c r="B3857" t="s">
        <v>0</v>
      </c>
      <c r="D3857">
        <v>208.421053</v>
      </c>
      <c r="E3857">
        <v>15.4657105</v>
      </c>
      <c r="F3857">
        <v>136</v>
      </c>
      <c r="G3857">
        <v>123.6</v>
      </c>
      <c r="H3857">
        <v>136</v>
      </c>
      <c r="I3857">
        <v>53.193461200000002</v>
      </c>
      <c r="J3857">
        <v>1.3113960600000001</v>
      </c>
      <c r="K3857">
        <v>0.71480690800000002</v>
      </c>
      <c r="L3857">
        <v>4.2666995500000001E-3</v>
      </c>
      <c r="M3857">
        <v>1.6306517699999998E-2</v>
      </c>
      <c r="N3857">
        <v>0.96190879600000001</v>
      </c>
      <c r="O3857">
        <v>0.26165608299999998</v>
      </c>
      <c r="P3857">
        <v>0.90882352899999996</v>
      </c>
    </row>
    <row r="3858" spans="1:16" x14ac:dyDescent="0.25">
      <c r="A3858">
        <v>3857</v>
      </c>
      <c r="B3858" t="s">
        <v>0</v>
      </c>
      <c r="D3858">
        <v>208.421053</v>
      </c>
      <c r="E3858">
        <v>15.4657105</v>
      </c>
      <c r="F3858">
        <v>139</v>
      </c>
      <c r="G3858">
        <v>123.6</v>
      </c>
      <c r="H3858">
        <v>139</v>
      </c>
      <c r="I3858">
        <v>54.3668464</v>
      </c>
      <c r="J3858">
        <v>0.85586618800000003</v>
      </c>
      <c r="K3858">
        <v>0.97890368999999999</v>
      </c>
      <c r="L3858">
        <v>5.8038125399999998E-3</v>
      </c>
      <c r="M3858">
        <v>1.05852571E-2</v>
      </c>
      <c r="N3858">
        <v>0.96625204499999995</v>
      </c>
      <c r="O3858">
        <v>0.54829207000000002</v>
      </c>
      <c r="P3858">
        <v>0.88920863299999997</v>
      </c>
    </row>
    <row r="3859" spans="1:16" x14ac:dyDescent="0.25">
      <c r="A3859">
        <v>3858</v>
      </c>
      <c r="B3859" t="s">
        <v>0</v>
      </c>
      <c r="D3859">
        <v>208.421053</v>
      </c>
      <c r="E3859">
        <v>15.4657105</v>
      </c>
      <c r="F3859">
        <v>142</v>
      </c>
      <c r="G3859">
        <v>123.6</v>
      </c>
      <c r="H3859">
        <v>142</v>
      </c>
      <c r="I3859">
        <v>55.540231499999997</v>
      </c>
      <c r="J3859">
        <v>0.47625790400000001</v>
      </c>
      <c r="K3859">
        <v>1.39348458</v>
      </c>
      <c r="L3859">
        <v>8.2027997899999996E-3</v>
      </c>
      <c r="M3859">
        <v>5.8506160100000003E-3</v>
      </c>
      <c r="N3859">
        <v>0.96633534899999995</v>
      </c>
      <c r="O3859">
        <v>1.40204036</v>
      </c>
      <c r="P3859">
        <v>0.870422535</v>
      </c>
    </row>
    <row r="3860" spans="1:16" x14ac:dyDescent="0.25">
      <c r="A3860">
        <v>3859</v>
      </c>
      <c r="B3860" t="s">
        <v>0</v>
      </c>
      <c r="D3860">
        <v>208.421053</v>
      </c>
      <c r="E3860">
        <v>15.4657105</v>
      </c>
      <c r="F3860">
        <v>145</v>
      </c>
      <c r="G3860">
        <v>123.6</v>
      </c>
      <c r="H3860">
        <v>145</v>
      </c>
      <c r="I3860">
        <v>56.713616700000003</v>
      </c>
      <c r="J3860">
        <v>0.216204233</v>
      </c>
      <c r="K3860">
        <v>2.0674648800000002</v>
      </c>
      <c r="L3860">
        <v>1.2072078700000001E-2</v>
      </c>
      <c r="M3860">
        <v>2.6319782599999999E-3</v>
      </c>
      <c r="N3860">
        <v>0.95973331900000003</v>
      </c>
      <c r="O3860">
        <v>4.5866939100000002</v>
      </c>
      <c r="P3860">
        <v>0.85241379299999998</v>
      </c>
    </row>
    <row r="3861" spans="1:16" x14ac:dyDescent="0.25">
      <c r="A3861">
        <v>3860</v>
      </c>
      <c r="B3861" t="s">
        <v>0</v>
      </c>
      <c r="D3861">
        <v>208.421053</v>
      </c>
      <c r="E3861">
        <v>15.4657105</v>
      </c>
      <c r="F3861">
        <v>148</v>
      </c>
      <c r="G3861">
        <v>123.6</v>
      </c>
      <c r="H3861">
        <v>148</v>
      </c>
      <c r="I3861">
        <v>57.887001900000001</v>
      </c>
      <c r="J3861">
        <v>9.3870772099999999E-2</v>
      </c>
      <c r="K3861">
        <v>2.99020507</v>
      </c>
      <c r="L3861">
        <v>1.7304288000000001E-2</v>
      </c>
      <c r="M3861">
        <v>1.1295767699999999E-3</v>
      </c>
      <c r="N3861">
        <v>0.946722481</v>
      </c>
      <c r="O3861">
        <v>15.319266900000001</v>
      </c>
      <c r="P3861">
        <v>0.83513513500000003</v>
      </c>
    </row>
    <row r="3862" spans="1:16" x14ac:dyDescent="0.25">
      <c r="A3862">
        <v>3861</v>
      </c>
      <c r="B3862" t="s">
        <v>0</v>
      </c>
      <c r="D3862">
        <v>208.421053</v>
      </c>
      <c r="E3862">
        <v>15.4657105</v>
      </c>
      <c r="F3862">
        <v>151</v>
      </c>
      <c r="G3862">
        <v>123.6</v>
      </c>
      <c r="H3862">
        <v>151</v>
      </c>
      <c r="I3862">
        <v>59.0603871</v>
      </c>
      <c r="J3862">
        <v>4.2623151999999997E-2</v>
      </c>
      <c r="K3862">
        <v>4.1067228</v>
      </c>
      <c r="L3862">
        <v>2.3531529900000001E-2</v>
      </c>
      <c r="M3862">
        <v>5.0602098999999998E-4</v>
      </c>
      <c r="N3862">
        <v>0.92974400999999995</v>
      </c>
      <c r="O3862">
        <v>46.503070800000003</v>
      </c>
      <c r="P3862">
        <v>0.81854304600000005</v>
      </c>
    </row>
    <row r="3863" spans="1:16" x14ac:dyDescent="0.25">
      <c r="A3863">
        <v>3862</v>
      </c>
      <c r="B3863" t="s">
        <v>0</v>
      </c>
      <c r="D3863">
        <v>208.421053</v>
      </c>
      <c r="E3863">
        <v>15.4657105</v>
      </c>
      <c r="F3863">
        <v>154</v>
      </c>
      <c r="G3863">
        <v>123.6</v>
      </c>
      <c r="H3863">
        <v>154</v>
      </c>
      <c r="I3863">
        <v>60.233772199999997</v>
      </c>
      <c r="J3863">
        <v>2.2032311799999999E-2</v>
      </c>
      <c r="K3863">
        <v>5.2381138700000003</v>
      </c>
      <c r="L3863">
        <v>2.9730383799999999E-2</v>
      </c>
      <c r="M3863">
        <v>2.5825109900000002E-4</v>
      </c>
      <c r="N3863">
        <v>0.91267114800000004</v>
      </c>
      <c r="O3863">
        <v>115.12200300000001</v>
      </c>
      <c r="P3863">
        <v>0.80259740300000004</v>
      </c>
    </row>
    <row r="3864" spans="1:16" x14ac:dyDescent="0.25">
      <c r="A3864">
        <v>3863</v>
      </c>
      <c r="B3864" t="s">
        <v>0</v>
      </c>
      <c r="D3864">
        <v>208.421053</v>
      </c>
      <c r="E3864">
        <v>15.4657105</v>
      </c>
      <c r="F3864">
        <v>157</v>
      </c>
      <c r="G3864">
        <v>123.6</v>
      </c>
      <c r="H3864">
        <v>157</v>
      </c>
      <c r="I3864">
        <v>61.407157400000003</v>
      </c>
      <c r="J3864">
        <v>1.2881162099999999E-2</v>
      </c>
      <c r="K3864">
        <v>6.4114117799999999</v>
      </c>
      <c r="L3864">
        <v>3.60288894E-2</v>
      </c>
      <c r="M3864">
        <v>1.48963434E-4</v>
      </c>
      <c r="N3864">
        <v>0.89538201699999997</v>
      </c>
      <c r="O3864">
        <v>241.86398299999999</v>
      </c>
      <c r="P3864">
        <v>0.78726114599999997</v>
      </c>
    </row>
    <row r="3865" spans="1:16" x14ac:dyDescent="0.25">
      <c r="A3865">
        <v>3864</v>
      </c>
      <c r="B3865" t="s">
        <v>0</v>
      </c>
      <c r="D3865">
        <v>208.421053</v>
      </c>
      <c r="E3865">
        <v>15.4657105</v>
      </c>
      <c r="F3865">
        <v>160</v>
      </c>
      <c r="G3865">
        <v>123.6</v>
      </c>
      <c r="H3865">
        <v>160</v>
      </c>
      <c r="I3865">
        <v>62.580542600000001</v>
      </c>
      <c r="J3865">
        <v>7.8623514099999993E-3</v>
      </c>
      <c r="K3865">
        <v>7.6052385100000004</v>
      </c>
      <c r="L3865">
        <v>4.2308672800000002E-2</v>
      </c>
      <c r="M3865" s="1">
        <v>8.9705758099999994E-5</v>
      </c>
      <c r="N3865">
        <v>0.87834715799999996</v>
      </c>
      <c r="O3865">
        <v>471.63831699999997</v>
      </c>
      <c r="P3865">
        <v>0.77249999999999996</v>
      </c>
    </row>
    <row r="3866" spans="1:16" x14ac:dyDescent="0.25">
      <c r="A3866">
        <v>3865</v>
      </c>
      <c r="B3866" t="s">
        <v>0</v>
      </c>
      <c r="D3866">
        <v>208.421053</v>
      </c>
      <c r="E3866">
        <v>15.954757900000001</v>
      </c>
      <c r="F3866">
        <v>121</v>
      </c>
      <c r="G3866">
        <v>123.6</v>
      </c>
      <c r="H3866">
        <v>121</v>
      </c>
      <c r="I3866">
        <v>47.326535300000003</v>
      </c>
      <c r="J3866">
        <v>4.0903691100000001</v>
      </c>
      <c r="K3866">
        <v>0.219111581</v>
      </c>
      <c r="L3866">
        <v>1.33992931E-3</v>
      </c>
      <c r="M3866">
        <v>5.1556647599999998E-2</v>
      </c>
      <c r="N3866">
        <v>0.90894155600000004</v>
      </c>
      <c r="O3866">
        <v>2.59894575E-2</v>
      </c>
      <c r="P3866">
        <v>1.0214875999999999</v>
      </c>
    </row>
    <row r="3867" spans="1:16" x14ac:dyDescent="0.25">
      <c r="A3867">
        <v>3866</v>
      </c>
      <c r="B3867" t="s">
        <v>0</v>
      </c>
      <c r="D3867">
        <v>208.421053</v>
      </c>
      <c r="E3867">
        <v>15.954757900000001</v>
      </c>
      <c r="F3867">
        <v>124</v>
      </c>
      <c r="G3867">
        <v>123.6</v>
      </c>
      <c r="H3867">
        <v>124</v>
      </c>
      <c r="I3867">
        <v>48.499920500000002</v>
      </c>
      <c r="J3867">
        <v>3.5274862699999998</v>
      </c>
      <c r="K3867">
        <v>0.26782156099999999</v>
      </c>
      <c r="L3867">
        <v>1.6298784000000001E-3</v>
      </c>
      <c r="M3867">
        <v>4.4346956299999997E-2</v>
      </c>
      <c r="N3867">
        <v>0.92174610199999996</v>
      </c>
      <c r="O3867">
        <v>3.6752880799999998E-2</v>
      </c>
      <c r="P3867">
        <v>0.996774194</v>
      </c>
    </row>
    <row r="3868" spans="1:16" x14ac:dyDescent="0.25">
      <c r="A3868">
        <v>3867</v>
      </c>
      <c r="B3868" t="s">
        <v>0</v>
      </c>
      <c r="D3868">
        <v>208.421053</v>
      </c>
      <c r="E3868">
        <v>15.954757900000001</v>
      </c>
      <c r="F3868">
        <v>127</v>
      </c>
      <c r="G3868">
        <v>123.6</v>
      </c>
      <c r="H3868">
        <v>127</v>
      </c>
      <c r="I3868">
        <v>49.6733057</v>
      </c>
      <c r="J3868">
        <v>2.9772221999999999</v>
      </c>
      <c r="K3868">
        <v>0.32993834900000002</v>
      </c>
      <c r="L3868">
        <v>1.9976573299999999E-3</v>
      </c>
      <c r="M3868">
        <v>3.7318971999999999E-2</v>
      </c>
      <c r="N3868">
        <v>0.93342177400000004</v>
      </c>
      <c r="O3868">
        <v>5.3529270099999998E-2</v>
      </c>
      <c r="P3868">
        <v>0.97322834599999997</v>
      </c>
    </row>
    <row r="3869" spans="1:16" x14ac:dyDescent="0.25">
      <c r="A3869">
        <v>3868</v>
      </c>
      <c r="B3869" t="s">
        <v>0</v>
      </c>
      <c r="D3869">
        <v>208.421053</v>
      </c>
      <c r="E3869">
        <v>15.954757900000001</v>
      </c>
      <c r="F3869">
        <v>130</v>
      </c>
      <c r="G3869">
        <v>123.6</v>
      </c>
      <c r="H3869">
        <v>130</v>
      </c>
      <c r="I3869">
        <v>50.846690799999998</v>
      </c>
      <c r="J3869">
        <v>2.4322658700000002</v>
      </c>
      <c r="K3869">
        <v>0.412953931</v>
      </c>
      <c r="L3869">
        <v>2.4869035900000002E-3</v>
      </c>
      <c r="M3869">
        <v>3.0391266900000002E-2</v>
      </c>
      <c r="N3869">
        <v>0.94404316700000002</v>
      </c>
      <c r="O3869">
        <v>8.1829546700000005E-2</v>
      </c>
      <c r="P3869">
        <v>0.95076923099999999</v>
      </c>
    </row>
    <row r="3870" spans="1:16" x14ac:dyDescent="0.25">
      <c r="A3870">
        <v>3869</v>
      </c>
      <c r="B3870" t="s">
        <v>0</v>
      </c>
      <c r="D3870">
        <v>208.421053</v>
      </c>
      <c r="E3870">
        <v>15.954757900000001</v>
      </c>
      <c r="F3870">
        <v>133</v>
      </c>
      <c r="G3870">
        <v>123.6</v>
      </c>
      <c r="H3870">
        <v>133</v>
      </c>
      <c r="I3870">
        <v>52.020076000000003</v>
      </c>
      <c r="J3870">
        <v>1.9037481599999999</v>
      </c>
      <c r="K3870">
        <v>0.52538281200000003</v>
      </c>
      <c r="L3870">
        <v>3.1461290100000001E-3</v>
      </c>
      <c r="M3870">
        <v>2.3701758199999999E-2</v>
      </c>
      <c r="N3870">
        <v>0.95330397099999997</v>
      </c>
      <c r="O3870">
        <v>0.13273821199999999</v>
      </c>
      <c r="P3870">
        <v>0.92932330799999996</v>
      </c>
    </row>
    <row r="3871" spans="1:16" x14ac:dyDescent="0.25">
      <c r="A3871">
        <v>3870</v>
      </c>
      <c r="B3871" t="s">
        <v>0</v>
      </c>
      <c r="D3871">
        <v>208.421053</v>
      </c>
      <c r="E3871">
        <v>15.954757900000001</v>
      </c>
      <c r="F3871">
        <v>136</v>
      </c>
      <c r="G3871">
        <v>123.6</v>
      </c>
      <c r="H3871">
        <v>136</v>
      </c>
      <c r="I3871">
        <v>53.193461200000002</v>
      </c>
      <c r="J3871">
        <v>1.4083536299999999</v>
      </c>
      <c r="K3871">
        <v>0.68923320499999996</v>
      </c>
      <c r="L3871">
        <v>4.10166305E-3</v>
      </c>
      <c r="M3871">
        <v>1.7455743700000002E-2</v>
      </c>
      <c r="N3871">
        <v>0.96056682900000001</v>
      </c>
      <c r="O3871">
        <v>0.234974981</v>
      </c>
      <c r="P3871">
        <v>0.90882352899999996</v>
      </c>
    </row>
    <row r="3872" spans="1:16" x14ac:dyDescent="0.25">
      <c r="A3872">
        <v>3871</v>
      </c>
      <c r="B3872" t="s">
        <v>0</v>
      </c>
      <c r="D3872">
        <v>208.421053</v>
      </c>
      <c r="E3872">
        <v>15.954757900000001</v>
      </c>
      <c r="F3872">
        <v>139</v>
      </c>
      <c r="G3872">
        <v>123.6</v>
      </c>
      <c r="H3872">
        <v>139</v>
      </c>
      <c r="I3872">
        <v>54.3668464</v>
      </c>
      <c r="J3872">
        <v>0.943931886</v>
      </c>
      <c r="K3872">
        <v>0.92910617100000004</v>
      </c>
      <c r="L3872">
        <v>5.4936337999999998E-3</v>
      </c>
      <c r="M3872">
        <v>1.16397974E-2</v>
      </c>
      <c r="N3872">
        <v>0.96554815699999996</v>
      </c>
      <c r="O3872">
        <v>0.47196988299999998</v>
      </c>
      <c r="P3872">
        <v>0.88920863299999997</v>
      </c>
    </row>
    <row r="3873" spans="1:16" x14ac:dyDescent="0.25">
      <c r="A3873">
        <v>3872</v>
      </c>
      <c r="B3873" t="s">
        <v>0</v>
      </c>
      <c r="D3873">
        <v>208.421053</v>
      </c>
      <c r="E3873">
        <v>15.954757900000001</v>
      </c>
      <c r="F3873">
        <v>142</v>
      </c>
      <c r="G3873">
        <v>123.6</v>
      </c>
      <c r="H3873">
        <v>142</v>
      </c>
      <c r="I3873">
        <v>55.540231499999997</v>
      </c>
      <c r="J3873">
        <v>0.54136684899999998</v>
      </c>
      <c r="K3873">
        <v>1.3136669000000001</v>
      </c>
      <c r="L3873">
        <v>7.7134091600000003E-3</v>
      </c>
      <c r="M3873">
        <v>6.6343233900000003E-3</v>
      </c>
      <c r="N3873">
        <v>0.96660018000000003</v>
      </c>
      <c r="O3873">
        <v>1.16265197</v>
      </c>
      <c r="P3873">
        <v>0.870422535</v>
      </c>
    </row>
    <row r="3874" spans="1:16" x14ac:dyDescent="0.25">
      <c r="A3874">
        <v>3873</v>
      </c>
      <c r="B3874" t="s">
        <v>0</v>
      </c>
      <c r="D3874">
        <v>208.421053</v>
      </c>
      <c r="E3874">
        <v>15.954757900000001</v>
      </c>
      <c r="F3874">
        <v>145</v>
      </c>
      <c r="G3874">
        <v>123.6</v>
      </c>
      <c r="H3874">
        <v>145</v>
      </c>
      <c r="I3874">
        <v>56.713616700000003</v>
      </c>
      <c r="J3874">
        <v>0.25997535100000002</v>
      </c>
      <c r="K3874">
        <v>1.9204490400000001</v>
      </c>
      <c r="L3874">
        <v>1.1188091799999999E-2</v>
      </c>
      <c r="M3874">
        <v>3.1586252499999998E-3</v>
      </c>
      <c r="N3874">
        <v>0.96155377600000003</v>
      </c>
      <c r="O3874">
        <v>3.5420763499999999</v>
      </c>
      <c r="P3874">
        <v>0.85241379299999998</v>
      </c>
    </row>
    <row r="3875" spans="1:16" x14ac:dyDescent="0.25">
      <c r="A3875">
        <v>3874</v>
      </c>
      <c r="B3875" t="s">
        <v>0</v>
      </c>
      <c r="D3875">
        <v>208.421053</v>
      </c>
      <c r="E3875">
        <v>15.954757900000001</v>
      </c>
      <c r="F3875">
        <v>148</v>
      </c>
      <c r="G3875">
        <v>123.6</v>
      </c>
      <c r="H3875">
        <v>148</v>
      </c>
      <c r="I3875">
        <v>57.887001900000001</v>
      </c>
      <c r="J3875">
        <v>0.110800485</v>
      </c>
      <c r="K3875">
        <v>2.8167791000000002</v>
      </c>
      <c r="L3875">
        <v>1.6265841699999999E-2</v>
      </c>
      <c r="M3875">
        <v>1.33134839E-3</v>
      </c>
      <c r="N3875">
        <v>0.94942595900000004</v>
      </c>
      <c r="O3875">
        <v>12.217569599999999</v>
      </c>
      <c r="P3875">
        <v>0.83513513500000003</v>
      </c>
    </row>
    <row r="3876" spans="1:16" x14ac:dyDescent="0.25">
      <c r="A3876">
        <v>3875</v>
      </c>
      <c r="B3876" t="s">
        <v>0</v>
      </c>
      <c r="D3876">
        <v>208.421053</v>
      </c>
      <c r="E3876">
        <v>15.954757900000001</v>
      </c>
      <c r="F3876">
        <v>151</v>
      </c>
      <c r="G3876">
        <v>123.6</v>
      </c>
      <c r="H3876">
        <v>151</v>
      </c>
      <c r="I3876">
        <v>59.0603871</v>
      </c>
      <c r="J3876">
        <v>5.0485401999999999E-2</v>
      </c>
      <c r="K3876">
        <v>3.89094227</v>
      </c>
      <c r="L3876">
        <v>2.2257114599999999E-2</v>
      </c>
      <c r="M3876">
        <v>5.9897139700000005E-4</v>
      </c>
      <c r="N3876">
        <v>0.93326444600000003</v>
      </c>
      <c r="O3876">
        <v>37.158893900000002</v>
      </c>
      <c r="P3876">
        <v>0.81854304600000005</v>
      </c>
    </row>
    <row r="3877" spans="1:16" x14ac:dyDescent="0.25">
      <c r="A3877">
        <v>3876</v>
      </c>
      <c r="B3877" t="s">
        <v>0</v>
      </c>
      <c r="D3877">
        <v>208.421053</v>
      </c>
      <c r="E3877">
        <v>15.954757900000001</v>
      </c>
      <c r="F3877">
        <v>154</v>
      </c>
      <c r="G3877">
        <v>123.6</v>
      </c>
      <c r="H3877">
        <v>154</v>
      </c>
      <c r="I3877">
        <v>60.233772199999997</v>
      </c>
      <c r="J3877">
        <v>2.5882996200000001E-2</v>
      </c>
      <c r="K3877">
        <v>5.0329358199999996</v>
      </c>
      <c r="L3877">
        <v>2.8510115700000001E-2</v>
      </c>
      <c r="M3877">
        <v>3.03036248E-4</v>
      </c>
      <c r="N3877">
        <v>0.91601358099999997</v>
      </c>
      <c r="O3877">
        <v>94.081536099999994</v>
      </c>
      <c r="P3877">
        <v>0.80259740300000004</v>
      </c>
    </row>
    <row r="3878" spans="1:16" x14ac:dyDescent="0.25">
      <c r="A3878">
        <v>3877</v>
      </c>
      <c r="B3878" t="s">
        <v>0</v>
      </c>
      <c r="D3878">
        <v>208.421053</v>
      </c>
      <c r="E3878">
        <v>15.954757900000001</v>
      </c>
      <c r="F3878">
        <v>157</v>
      </c>
      <c r="G3878">
        <v>123.6</v>
      </c>
      <c r="H3878">
        <v>157</v>
      </c>
      <c r="I3878">
        <v>61.407157400000003</v>
      </c>
      <c r="J3878">
        <v>1.45222918E-2</v>
      </c>
      <c r="K3878">
        <v>6.21033232</v>
      </c>
      <c r="L3878">
        <v>3.4830238899999998E-2</v>
      </c>
      <c r="M3878">
        <v>1.6773555800000001E-4</v>
      </c>
      <c r="N3878">
        <v>0.89862982000000002</v>
      </c>
      <c r="O3878">
        <v>207.64970299999999</v>
      </c>
      <c r="P3878">
        <v>0.78726114599999997</v>
      </c>
    </row>
    <row r="3879" spans="1:16" x14ac:dyDescent="0.25">
      <c r="A3879">
        <v>3878</v>
      </c>
      <c r="B3879" t="s">
        <v>0</v>
      </c>
      <c r="D3879">
        <v>208.421053</v>
      </c>
      <c r="E3879">
        <v>15.954757900000001</v>
      </c>
      <c r="F3879">
        <v>160</v>
      </c>
      <c r="G3879">
        <v>123.6</v>
      </c>
      <c r="H3879">
        <v>160</v>
      </c>
      <c r="I3879">
        <v>62.580542600000001</v>
      </c>
      <c r="J3879">
        <v>8.8222231799999998E-3</v>
      </c>
      <c r="K3879">
        <v>7.3927769200000002</v>
      </c>
      <c r="L3879">
        <v>4.1051197900000003E-2</v>
      </c>
      <c r="M3879">
        <v>1.00552335E-4</v>
      </c>
      <c r="N3879">
        <v>0.88172682999999996</v>
      </c>
      <c r="O3879">
        <v>408.25703099999998</v>
      </c>
      <c r="P3879">
        <v>0.77249999999999996</v>
      </c>
    </row>
    <row r="3880" spans="1:16" x14ac:dyDescent="0.25">
      <c r="A3880">
        <v>3879</v>
      </c>
      <c r="B3880" t="s">
        <v>0</v>
      </c>
      <c r="D3880">
        <v>208.421053</v>
      </c>
      <c r="E3880">
        <v>16.443805300000001</v>
      </c>
      <c r="F3880">
        <v>121</v>
      </c>
      <c r="G3880">
        <v>123.6</v>
      </c>
      <c r="H3880">
        <v>121</v>
      </c>
      <c r="I3880">
        <v>47.326535300000003</v>
      </c>
      <c r="J3880">
        <v>4.1895813799999999</v>
      </c>
      <c r="K3880">
        <v>0.21493888899999999</v>
      </c>
      <c r="L3880">
        <v>1.31041969E-3</v>
      </c>
      <c r="M3880">
        <v>5.2635383399999999E-2</v>
      </c>
      <c r="N3880">
        <v>0.90693338899999998</v>
      </c>
      <c r="O3880">
        <v>2.48961745E-2</v>
      </c>
      <c r="P3880">
        <v>1.0214875999999999</v>
      </c>
    </row>
    <row r="3881" spans="1:16" x14ac:dyDescent="0.25">
      <c r="A3881">
        <v>3880</v>
      </c>
      <c r="B3881" t="s">
        <v>0</v>
      </c>
      <c r="D3881">
        <v>208.421053</v>
      </c>
      <c r="E3881">
        <v>16.443805300000001</v>
      </c>
      <c r="F3881">
        <v>124</v>
      </c>
      <c r="G3881">
        <v>123.6</v>
      </c>
      <c r="H3881">
        <v>124</v>
      </c>
      <c r="I3881">
        <v>48.499920500000002</v>
      </c>
      <c r="J3881">
        <v>3.6285277200000001</v>
      </c>
      <c r="K3881">
        <v>0.26200669500000001</v>
      </c>
      <c r="L3881">
        <v>1.5897001599999999E-3</v>
      </c>
      <c r="M3881">
        <v>4.5468359100000001E-2</v>
      </c>
      <c r="N3881">
        <v>0.91978266399999997</v>
      </c>
      <c r="O3881">
        <v>3.4962778399999998E-2</v>
      </c>
      <c r="P3881">
        <v>0.996774194</v>
      </c>
    </row>
    <row r="3882" spans="1:16" x14ac:dyDescent="0.25">
      <c r="A3882">
        <v>3881</v>
      </c>
      <c r="B3882" t="s">
        <v>0</v>
      </c>
      <c r="D3882">
        <v>208.421053</v>
      </c>
      <c r="E3882">
        <v>16.443805300000001</v>
      </c>
      <c r="F3882">
        <v>127</v>
      </c>
      <c r="G3882">
        <v>123.6</v>
      </c>
      <c r="H3882">
        <v>127</v>
      </c>
      <c r="I3882">
        <v>49.6733057</v>
      </c>
      <c r="J3882">
        <v>3.0748070200000002</v>
      </c>
      <c r="K3882">
        <v>0.32213491900000002</v>
      </c>
      <c r="L3882">
        <v>1.94464763E-3</v>
      </c>
      <c r="M3882">
        <v>3.84196303E-2</v>
      </c>
      <c r="N3882">
        <v>0.93161433699999996</v>
      </c>
      <c r="O3882">
        <v>5.0615990100000001E-2</v>
      </c>
      <c r="P3882">
        <v>0.97322834599999997</v>
      </c>
    </row>
    <row r="3883" spans="1:16" x14ac:dyDescent="0.25">
      <c r="A3883">
        <v>3882</v>
      </c>
      <c r="B3883" t="s">
        <v>0</v>
      </c>
      <c r="D3883">
        <v>208.421053</v>
      </c>
      <c r="E3883">
        <v>16.443805300000001</v>
      </c>
      <c r="F3883">
        <v>130</v>
      </c>
      <c r="G3883">
        <v>123.6</v>
      </c>
      <c r="H3883">
        <v>130</v>
      </c>
      <c r="I3883">
        <v>50.846690799999998</v>
      </c>
      <c r="J3883">
        <v>2.5305620700000002</v>
      </c>
      <c r="K3883">
        <v>0.40159168000000001</v>
      </c>
      <c r="L3883">
        <v>2.4114373300000002E-3</v>
      </c>
      <c r="M3883">
        <v>3.1519363799999998E-2</v>
      </c>
      <c r="N3883">
        <v>0.94233343999999997</v>
      </c>
      <c r="O3883">
        <v>7.6506535799999997E-2</v>
      </c>
      <c r="P3883">
        <v>0.95076923099999999</v>
      </c>
    </row>
    <row r="3884" spans="1:16" x14ac:dyDescent="0.25">
      <c r="A3884">
        <v>3883</v>
      </c>
      <c r="B3884" t="s">
        <v>0</v>
      </c>
      <c r="D3884">
        <v>208.421053</v>
      </c>
      <c r="E3884">
        <v>16.443805300000001</v>
      </c>
      <c r="F3884">
        <v>133</v>
      </c>
      <c r="G3884">
        <v>123.6</v>
      </c>
      <c r="H3884">
        <v>133</v>
      </c>
      <c r="I3884">
        <v>52.020076000000003</v>
      </c>
      <c r="J3884">
        <v>1.9967015400000001</v>
      </c>
      <c r="K3884">
        <v>0.50918688099999998</v>
      </c>
      <c r="L3884">
        <v>3.0404563499999999E-3</v>
      </c>
      <c r="M3884">
        <v>2.4783309900000002E-2</v>
      </c>
      <c r="N3884">
        <v>0.951828436</v>
      </c>
      <c r="O3884">
        <v>0.12268161</v>
      </c>
      <c r="P3884">
        <v>0.92932330799999996</v>
      </c>
    </row>
    <row r="3885" spans="1:16" x14ac:dyDescent="0.25">
      <c r="A3885">
        <v>3884</v>
      </c>
      <c r="B3885" t="s">
        <v>0</v>
      </c>
      <c r="D3885">
        <v>208.421053</v>
      </c>
      <c r="E3885">
        <v>16.443805300000001</v>
      </c>
      <c r="F3885">
        <v>136</v>
      </c>
      <c r="G3885">
        <v>123.6</v>
      </c>
      <c r="H3885">
        <v>136</v>
      </c>
      <c r="I3885">
        <v>53.193461200000002</v>
      </c>
      <c r="J3885">
        <v>1.4937018799999999</v>
      </c>
      <c r="K3885">
        <v>0.663798954</v>
      </c>
      <c r="L3885">
        <v>3.9393916399999996E-3</v>
      </c>
      <c r="M3885">
        <v>1.84606111E-2</v>
      </c>
      <c r="N3885">
        <v>0.95944048800000004</v>
      </c>
      <c r="O3885">
        <v>0.21339443299999999</v>
      </c>
      <c r="P3885">
        <v>0.90882352899999996</v>
      </c>
    </row>
    <row r="3886" spans="1:16" x14ac:dyDescent="0.25">
      <c r="A3886">
        <v>3885</v>
      </c>
      <c r="B3886" t="s">
        <v>0</v>
      </c>
      <c r="D3886">
        <v>208.421053</v>
      </c>
      <c r="E3886">
        <v>16.443805300000001</v>
      </c>
      <c r="F3886">
        <v>139</v>
      </c>
      <c r="G3886">
        <v>123.6</v>
      </c>
      <c r="H3886">
        <v>139</v>
      </c>
      <c r="I3886">
        <v>54.3668464</v>
      </c>
      <c r="J3886">
        <v>1.01823467</v>
      </c>
      <c r="K3886">
        <v>0.89190100400000005</v>
      </c>
      <c r="L3886">
        <v>5.2596590399999997E-3</v>
      </c>
      <c r="M3886">
        <v>1.25238855E-2</v>
      </c>
      <c r="N3886">
        <v>0.9648658</v>
      </c>
      <c r="O3886">
        <v>0.41997022899999997</v>
      </c>
      <c r="P3886">
        <v>0.88920863299999997</v>
      </c>
    </row>
    <row r="3887" spans="1:16" x14ac:dyDescent="0.25">
      <c r="A3887">
        <v>3886</v>
      </c>
      <c r="B3887" t="s">
        <v>0</v>
      </c>
      <c r="D3887">
        <v>208.421053</v>
      </c>
      <c r="E3887">
        <v>16.443805300000001</v>
      </c>
      <c r="F3887">
        <v>142</v>
      </c>
      <c r="G3887">
        <v>123.6</v>
      </c>
      <c r="H3887">
        <v>142</v>
      </c>
      <c r="I3887">
        <v>55.540231499999997</v>
      </c>
      <c r="J3887">
        <v>0.611666869</v>
      </c>
      <c r="K3887">
        <v>1.2398961100000001</v>
      </c>
      <c r="L3887">
        <v>7.2616794999999998E-3</v>
      </c>
      <c r="M3887">
        <v>7.4769202599999996E-3</v>
      </c>
      <c r="N3887">
        <v>0.96666267100000003</v>
      </c>
      <c r="O3887">
        <v>0.97121264500000004</v>
      </c>
      <c r="P3887">
        <v>0.870422535</v>
      </c>
    </row>
    <row r="3888" spans="1:16" x14ac:dyDescent="0.25">
      <c r="A3888">
        <v>3887</v>
      </c>
      <c r="B3888" t="s">
        <v>0</v>
      </c>
      <c r="D3888">
        <v>208.421053</v>
      </c>
      <c r="E3888">
        <v>16.443805300000001</v>
      </c>
      <c r="F3888">
        <v>145</v>
      </c>
      <c r="G3888">
        <v>123.6</v>
      </c>
      <c r="H3888">
        <v>145</v>
      </c>
      <c r="I3888">
        <v>56.713616700000003</v>
      </c>
      <c r="J3888">
        <v>0.30233378799999999</v>
      </c>
      <c r="K3888">
        <v>1.8057872699999999</v>
      </c>
      <c r="L3888">
        <v>1.0495261000000001E-2</v>
      </c>
      <c r="M3888">
        <v>3.6659895400000002E-3</v>
      </c>
      <c r="N3888">
        <v>0.96282866099999997</v>
      </c>
      <c r="O3888">
        <v>2.8628726000000002</v>
      </c>
      <c r="P3888">
        <v>0.85241379299999998</v>
      </c>
    </row>
    <row r="3889" spans="1:16" x14ac:dyDescent="0.25">
      <c r="A3889">
        <v>3888</v>
      </c>
      <c r="B3889" t="s">
        <v>0</v>
      </c>
      <c r="D3889">
        <v>208.421053</v>
      </c>
      <c r="E3889">
        <v>16.443805300000001</v>
      </c>
      <c r="F3889">
        <v>148</v>
      </c>
      <c r="G3889">
        <v>123.6</v>
      </c>
      <c r="H3889">
        <v>148</v>
      </c>
      <c r="I3889">
        <v>57.887001900000001</v>
      </c>
      <c r="J3889">
        <v>0.13154409</v>
      </c>
      <c r="K3889">
        <v>2.6444728500000001</v>
      </c>
      <c r="L3889">
        <v>1.5238040200000001E-2</v>
      </c>
      <c r="M3889">
        <v>1.5781734700000001E-3</v>
      </c>
      <c r="N3889">
        <v>0.95204420899999997</v>
      </c>
      <c r="O3889">
        <v>9.6554912700000006</v>
      </c>
      <c r="P3889">
        <v>0.83513513500000003</v>
      </c>
    </row>
    <row r="3890" spans="1:16" x14ac:dyDescent="0.25">
      <c r="A3890">
        <v>3889</v>
      </c>
      <c r="B3890" t="s">
        <v>0</v>
      </c>
      <c r="D3890">
        <v>208.421053</v>
      </c>
      <c r="E3890">
        <v>16.443805300000001</v>
      </c>
      <c r="F3890">
        <v>151</v>
      </c>
      <c r="G3890">
        <v>123.6</v>
      </c>
      <c r="H3890">
        <v>151</v>
      </c>
      <c r="I3890">
        <v>59.0603871</v>
      </c>
      <c r="J3890">
        <v>5.9191549099999997E-2</v>
      </c>
      <c r="K3890">
        <v>3.6931075099999999</v>
      </c>
      <c r="L3890">
        <v>2.10826756E-2</v>
      </c>
      <c r="M3890">
        <v>7.0136382299999995E-4</v>
      </c>
      <c r="N3890">
        <v>0.93646673800000002</v>
      </c>
      <c r="O3890">
        <v>30.059542400000002</v>
      </c>
      <c r="P3890">
        <v>0.81854304600000005</v>
      </c>
    </row>
    <row r="3891" spans="1:16" x14ac:dyDescent="0.25">
      <c r="A3891">
        <v>3890</v>
      </c>
      <c r="B3891" t="s">
        <v>0</v>
      </c>
      <c r="D3891">
        <v>208.421053</v>
      </c>
      <c r="E3891">
        <v>16.443805300000001</v>
      </c>
      <c r="F3891">
        <v>154</v>
      </c>
      <c r="G3891">
        <v>123.6</v>
      </c>
      <c r="H3891">
        <v>154</v>
      </c>
      <c r="I3891">
        <v>60.233772199999997</v>
      </c>
      <c r="J3891">
        <v>2.9863987099999999E-2</v>
      </c>
      <c r="K3891">
        <v>4.8288899000000001</v>
      </c>
      <c r="L3891">
        <v>2.7300639599999999E-2</v>
      </c>
      <c r="M3891">
        <v>3.4923672199999999E-4</v>
      </c>
      <c r="N3891">
        <v>0.91933505599999998</v>
      </c>
      <c r="O3891">
        <v>78.172305199999997</v>
      </c>
      <c r="P3891">
        <v>0.80259740300000004</v>
      </c>
    </row>
    <row r="3892" spans="1:16" x14ac:dyDescent="0.25">
      <c r="A3892">
        <v>3891</v>
      </c>
      <c r="B3892" t="s">
        <v>0</v>
      </c>
      <c r="D3892">
        <v>208.421053</v>
      </c>
      <c r="E3892">
        <v>16.443805300000001</v>
      </c>
      <c r="F3892">
        <v>157</v>
      </c>
      <c r="G3892">
        <v>123.6</v>
      </c>
      <c r="H3892">
        <v>157</v>
      </c>
      <c r="I3892">
        <v>61.407157400000003</v>
      </c>
      <c r="J3892">
        <v>1.6503783000000001E-2</v>
      </c>
      <c r="K3892">
        <v>5.9992100500000003</v>
      </c>
      <c r="L3892">
        <v>3.3581042300000002E-2</v>
      </c>
      <c r="M3892">
        <v>1.9039849499999999E-4</v>
      </c>
      <c r="N3892">
        <v>0.90203562400000004</v>
      </c>
      <c r="O3892">
        <v>176.37241399999999</v>
      </c>
      <c r="P3892">
        <v>0.78726114599999997</v>
      </c>
    </row>
    <row r="3893" spans="1:16" x14ac:dyDescent="0.25">
      <c r="A3893">
        <v>3892</v>
      </c>
      <c r="B3893" t="s">
        <v>0</v>
      </c>
      <c r="D3893">
        <v>208.421053</v>
      </c>
      <c r="E3893">
        <v>16.443805300000001</v>
      </c>
      <c r="F3893">
        <v>160</v>
      </c>
      <c r="G3893">
        <v>123.6</v>
      </c>
      <c r="H3893">
        <v>160</v>
      </c>
      <c r="I3893">
        <v>62.580542600000001</v>
      </c>
      <c r="J3893">
        <v>9.9838433799999994E-3</v>
      </c>
      <c r="K3893">
        <v>7.1818370500000004</v>
      </c>
      <c r="L3893">
        <v>3.9806080200000003E-2</v>
      </c>
      <c r="M3893">
        <v>1.13671373E-4</v>
      </c>
      <c r="N3893">
        <v>0.88507896200000002</v>
      </c>
      <c r="O3893">
        <v>350.18561899999997</v>
      </c>
      <c r="P3893">
        <v>0.77249999999999996</v>
      </c>
    </row>
    <row r="3894" spans="1:16" x14ac:dyDescent="0.25">
      <c r="A3894">
        <v>3893</v>
      </c>
      <c r="B3894" t="s">
        <v>0</v>
      </c>
      <c r="D3894">
        <v>208.421053</v>
      </c>
      <c r="E3894">
        <v>16.9328526</v>
      </c>
      <c r="F3894">
        <v>121</v>
      </c>
      <c r="G3894">
        <v>123.6</v>
      </c>
      <c r="H3894">
        <v>121</v>
      </c>
      <c r="I3894">
        <v>47.326535300000003</v>
      </c>
      <c r="J3894">
        <v>4.29247318</v>
      </c>
      <c r="K3894">
        <v>0.21076674300000001</v>
      </c>
      <c r="L3894">
        <v>1.2810732400000001E-3</v>
      </c>
      <c r="M3894">
        <v>5.3749611699999998E-2</v>
      </c>
      <c r="N3894">
        <v>0.90484746299999996</v>
      </c>
      <c r="O3894">
        <v>2.3834092800000001E-2</v>
      </c>
      <c r="P3894">
        <v>1.0214875999999999</v>
      </c>
    </row>
    <row r="3895" spans="1:16" x14ac:dyDescent="0.25">
      <c r="A3895">
        <v>3894</v>
      </c>
      <c r="B3895" t="s">
        <v>0</v>
      </c>
      <c r="D3895">
        <v>208.421053</v>
      </c>
      <c r="E3895">
        <v>16.9328526</v>
      </c>
      <c r="F3895">
        <v>124</v>
      </c>
      <c r="G3895">
        <v>123.6</v>
      </c>
      <c r="H3895">
        <v>124</v>
      </c>
      <c r="I3895">
        <v>48.499920500000002</v>
      </c>
      <c r="J3895">
        <v>3.72937787</v>
      </c>
      <c r="K3895">
        <v>0.25576863500000002</v>
      </c>
      <c r="L3895">
        <v>1.54719839E-3</v>
      </c>
      <c r="M3895">
        <v>4.65801333E-2</v>
      </c>
      <c r="N3895">
        <v>0.91783189600000004</v>
      </c>
      <c r="O3895">
        <v>3.3215842900000001E-2</v>
      </c>
      <c r="P3895">
        <v>0.996774194</v>
      </c>
    </row>
    <row r="3896" spans="1:16" x14ac:dyDescent="0.25">
      <c r="A3896">
        <v>3895</v>
      </c>
      <c r="B3896" t="s">
        <v>0</v>
      </c>
      <c r="D3896">
        <v>208.421053</v>
      </c>
      <c r="E3896">
        <v>16.9328526</v>
      </c>
      <c r="F3896">
        <v>127</v>
      </c>
      <c r="G3896">
        <v>123.6</v>
      </c>
      <c r="H3896">
        <v>127</v>
      </c>
      <c r="I3896">
        <v>49.6733057</v>
      </c>
      <c r="J3896">
        <v>3.17427364</v>
      </c>
      <c r="K3896">
        <v>0.31454938500000001</v>
      </c>
      <c r="L3896">
        <v>1.8932438E-3</v>
      </c>
      <c r="M3896">
        <v>3.9535332200000002E-2</v>
      </c>
      <c r="N3896">
        <v>0.92976462999999998</v>
      </c>
      <c r="O3896">
        <v>4.7887388199999999E-2</v>
      </c>
      <c r="P3896">
        <v>0.97322834599999997</v>
      </c>
    </row>
    <row r="3897" spans="1:16" x14ac:dyDescent="0.25">
      <c r="A3897">
        <v>3896</v>
      </c>
      <c r="B3897" t="s">
        <v>0</v>
      </c>
      <c r="D3897">
        <v>208.421053</v>
      </c>
      <c r="E3897">
        <v>16.9328526</v>
      </c>
      <c r="F3897">
        <v>130</v>
      </c>
      <c r="G3897">
        <v>123.6</v>
      </c>
      <c r="H3897">
        <v>130</v>
      </c>
      <c r="I3897">
        <v>50.846690799999998</v>
      </c>
      <c r="J3897">
        <v>2.6279351800000001</v>
      </c>
      <c r="K3897">
        <v>0.39096619799999999</v>
      </c>
      <c r="L3897">
        <v>2.3408118300000001E-3</v>
      </c>
      <c r="M3897">
        <v>3.2629277599999999E-2</v>
      </c>
      <c r="N3897">
        <v>0.94062737699999999</v>
      </c>
      <c r="O3897">
        <v>7.1739615500000006E-2</v>
      </c>
      <c r="P3897">
        <v>0.95076923099999999</v>
      </c>
    </row>
    <row r="3898" spans="1:16" x14ac:dyDescent="0.25">
      <c r="A3898">
        <v>3897</v>
      </c>
      <c r="B3898" t="s">
        <v>0</v>
      </c>
      <c r="D3898">
        <v>208.421053</v>
      </c>
      <c r="E3898">
        <v>16.9328526</v>
      </c>
      <c r="F3898">
        <v>133</v>
      </c>
      <c r="G3898">
        <v>123.6</v>
      </c>
      <c r="H3898">
        <v>133</v>
      </c>
      <c r="I3898">
        <v>52.020076000000003</v>
      </c>
      <c r="J3898">
        <v>2.0985429999999998</v>
      </c>
      <c r="K3898">
        <v>0.49646042099999999</v>
      </c>
      <c r="L3898">
        <v>2.95538381E-3</v>
      </c>
      <c r="M3898">
        <v>2.5961181600000001E-2</v>
      </c>
      <c r="N3898">
        <v>0.950115347</v>
      </c>
      <c r="O3898">
        <v>0.113838571</v>
      </c>
      <c r="P3898">
        <v>0.92932330799999996</v>
      </c>
    </row>
    <row r="3899" spans="1:16" x14ac:dyDescent="0.25">
      <c r="A3899">
        <v>3898</v>
      </c>
      <c r="B3899" t="s">
        <v>0</v>
      </c>
      <c r="D3899">
        <v>208.421053</v>
      </c>
      <c r="E3899">
        <v>16.9328526</v>
      </c>
      <c r="F3899">
        <v>136</v>
      </c>
      <c r="G3899">
        <v>123.6</v>
      </c>
      <c r="H3899">
        <v>136</v>
      </c>
      <c r="I3899">
        <v>53.193461200000002</v>
      </c>
      <c r="J3899">
        <v>1.5847357500000001</v>
      </c>
      <c r="K3899">
        <v>0.64013581799999997</v>
      </c>
      <c r="L3899">
        <v>3.7883834999999999E-3</v>
      </c>
      <c r="M3899">
        <v>1.9527444099999999E-2</v>
      </c>
      <c r="N3899">
        <v>0.95817396499999996</v>
      </c>
      <c r="O3899">
        <v>0.19400303899999999</v>
      </c>
      <c r="P3899">
        <v>0.90882352899999996</v>
      </c>
    </row>
    <row r="3900" spans="1:16" x14ac:dyDescent="0.25">
      <c r="A3900">
        <v>3899</v>
      </c>
      <c r="B3900" t="s">
        <v>0</v>
      </c>
      <c r="D3900">
        <v>208.421053</v>
      </c>
      <c r="E3900">
        <v>16.9328526</v>
      </c>
      <c r="F3900">
        <v>139</v>
      </c>
      <c r="G3900">
        <v>123.6</v>
      </c>
      <c r="H3900">
        <v>139</v>
      </c>
      <c r="I3900">
        <v>54.3668464</v>
      </c>
      <c r="J3900">
        <v>1.1091078000000001</v>
      </c>
      <c r="K3900">
        <v>0.85059138400000001</v>
      </c>
      <c r="L3900">
        <v>5.0024855599999996E-3</v>
      </c>
      <c r="M3900">
        <v>1.3601477900000001E-2</v>
      </c>
      <c r="N3900">
        <v>0.96395414999999995</v>
      </c>
      <c r="O3900">
        <v>0.367789853</v>
      </c>
      <c r="P3900">
        <v>0.88920863299999997</v>
      </c>
    </row>
    <row r="3901" spans="1:16" x14ac:dyDescent="0.25">
      <c r="A3901">
        <v>3900</v>
      </c>
      <c r="B3901" t="s">
        <v>0</v>
      </c>
      <c r="D3901">
        <v>208.421053</v>
      </c>
      <c r="E3901">
        <v>16.9328526</v>
      </c>
      <c r="F3901">
        <v>142</v>
      </c>
      <c r="G3901">
        <v>123.6</v>
      </c>
      <c r="H3901">
        <v>142</v>
      </c>
      <c r="I3901">
        <v>55.540231499999997</v>
      </c>
      <c r="J3901">
        <v>0.68030582799999995</v>
      </c>
      <c r="K3901">
        <v>1.17755554</v>
      </c>
      <c r="L3901">
        <v>6.8788202799999996E-3</v>
      </c>
      <c r="M3901">
        <v>8.2951261799999992E-3</v>
      </c>
      <c r="N3901">
        <v>0.96654926900000004</v>
      </c>
      <c r="O3901">
        <v>0.829260475</v>
      </c>
      <c r="P3901">
        <v>0.870422535</v>
      </c>
    </row>
    <row r="3902" spans="1:16" x14ac:dyDescent="0.25">
      <c r="A3902">
        <v>3901</v>
      </c>
      <c r="B3902" t="s">
        <v>0</v>
      </c>
      <c r="D3902">
        <v>208.421053</v>
      </c>
      <c r="E3902">
        <v>16.9328526</v>
      </c>
      <c r="F3902">
        <v>145</v>
      </c>
      <c r="G3902">
        <v>123.6</v>
      </c>
      <c r="H3902">
        <v>145</v>
      </c>
      <c r="I3902">
        <v>56.713616700000003</v>
      </c>
      <c r="J3902">
        <v>0.35054235</v>
      </c>
      <c r="K3902">
        <v>1.69729062</v>
      </c>
      <c r="L3902">
        <v>9.8411717799999996E-3</v>
      </c>
      <c r="M3902">
        <v>4.2416979800000004E-3</v>
      </c>
      <c r="N3902">
        <v>0.96389168800000002</v>
      </c>
      <c r="O3902">
        <v>2.3201019600000001</v>
      </c>
      <c r="P3902">
        <v>0.85241379299999998</v>
      </c>
    </row>
    <row r="3903" spans="1:16" x14ac:dyDescent="0.25">
      <c r="A3903">
        <v>3902</v>
      </c>
      <c r="B3903" t="s">
        <v>0</v>
      </c>
      <c r="D3903">
        <v>208.421053</v>
      </c>
      <c r="E3903">
        <v>16.9328526</v>
      </c>
      <c r="F3903">
        <v>148</v>
      </c>
      <c r="G3903">
        <v>123.6</v>
      </c>
      <c r="H3903">
        <v>148</v>
      </c>
      <c r="I3903">
        <v>57.887001900000001</v>
      </c>
      <c r="J3903">
        <v>0.15548457600000001</v>
      </c>
      <c r="K3903">
        <v>2.484356</v>
      </c>
      <c r="L3903">
        <v>1.42841615E-2</v>
      </c>
      <c r="M3903">
        <v>1.8624093000000001E-3</v>
      </c>
      <c r="N3903">
        <v>0.95439666099999998</v>
      </c>
      <c r="O3903">
        <v>7.6697219600000004</v>
      </c>
      <c r="P3903">
        <v>0.83513513500000003</v>
      </c>
    </row>
    <row r="3904" spans="1:16" x14ac:dyDescent="0.25">
      <c r="A3904">
        <v>3903</v>
      </c>
      <c r="B3904" t="s">
        <v>0</v>
      </c>
      <c r="D3904">
        <v>208.421053</v>
      </c>
      <c r="E3904">
        <v>16.9328526</v>
      </c>
      <c r="F3904">
        <v>151</v>
      </c>
      <c r="G3904">
        <v>123.6</v>
      </c>
      <c r="H3904">
        <v>151</v>
      </c>
      <c r="I3904">
        <v>59.0603871</v>
      </c>
      <c r="J3904">
        <v>6.9382243400000002E-2</v>
      </c>
      <c r="K3904">
        <v>3.50323575</v>
      </c>
      <c r="L3904">
        <v>1.9957790499999999E-2</v>
      </c>
      <c r="M3904">
        <v>8.2103213399999998E-4</v>
      </c>
      <c r="N3904">
        <v>0.93950906599999995</v>
      </c>
      <c r="O3904">
        <v>24.308172200000001</v>
      </c>
      <c r="P3904">
        <v>0.81854304600000005</v>
      </c>
    </row>
    <row r="3905" spans="1:16" x14ac:dyDescent="0.25">
      <c r="A3905">
        <v>3904</v>
      </c>
      <c r="B3905" t="s">
        <v>0</v>
      </c>
      <c r="D3905">
        <v>208.421053</v>
      </c>
      <c r="E3905">
        <v>16.9328526</v>
      </c>
      <c r="F3905">
        <v>154</v>
      </c>
      <c r="G3905">
        <v>123.6</v>
      </c>
      <c r="H3905">
        <v>154</v>
      </c>
      <c r="I3905">
        <v>60.233772199999997</v>
      </c>
      <c r="J3905">
        <v>3.4134992400000001E-2</v>
      </c>
      <c r="K3905">
        <v>4.6304175399999998</v>
      </c>
      <c r="L3905">
        <v>2.6126827299999999E-2</v>
      </c>
      <c r="M3905">
        <v>3.9871036900000003E-4</v>
      </c>
      <c r="N3905">
        <v>0.92255918299999995</v>
      </c>
      <c r="O3905">
        <v>65.528336699999997</v>
      </c>
      <c r="P3905">
        <v>0.80259740300000004</v>
      </c>
    </row>
    <row r="3906" spans="1:16" x14ac:dyDescent="0.25">
      <c r="A3906">
        <v>3905</v>
      </c>
      <c r="B3906" t="s">
        <v>0</v>
      </c>
      <c r="D3906">
        <v>208.421053</v>
      </c>
      <c r="E3906">
        <v>16.9328526</v>
      </c>
      <c r="F3906">
        <v>157</v>
      </c>
      <c r="G3906">
        <v>123.6</v>
      </c>
      <c r="H3906">
        <v>157</v>
      </c>
      <c r="I3906">
        <v>61.407157400000003</v>
      </c>
      <c r="J3906">
        <v>1.8752107699999999E-2</v>
      </c>
      <c r="K3906">
        <v>5.7922067999999998</v>
      </c>
      <c r="L3906">
        <v>3.2363551599999998E-2</v>
      </c>
      <c r="M3906">
        <v>2.1614035800000001E-4</v>
      </c>
      <c r="N3906">
        <v>0.90537000599999995</v>
      </c>
      <c r="O3906">
        <v>149.73396</v>
      </c>
      <c r="P3906">
        <v>0.78726114599999997</v>
      </c>
    </row>
    <row r="3907" spans="1:16" x14ac:dyDescent="0.25">
      <c r="A3907">
        <v>3906</v>
      </c>
      <c r="B3907" t="s">
        <v>0</v>
      </c>
      <c r="D3907">
        <v>208.421053</v>
      </c>
      <c r="E3907">
        <v>16.9328526</v>
      </c>
      <c r="F3907">
        <v>160</v>
      </c>
      <c r="G3907">
        <v>123.6</v>
      </c>
      <c r="H3907">
        <v>160</v>
      </c>
      <c r="I3907">
        <v>62.580542600000001</v>
      </c>
      <c r="J3907">
        <v>1.07165986E-2</v>
      </c>
      <c r="K3907">
        <v>7.0397411700000001</v>
      </c>
      <c r="L3907">
        <v>3.8919692499999999E-2</v>
      </c>
      <c r="M3907">
        <v>1.2173554399999999E-4</v>
      </c>
      <c r="N3907">
        <v>0.88733786100000001</v>
      </c>
      <c r="O3907">
        <v>319.70689299999998</v>
      </c>
      <c r="P3907">
        <v>0.77249999999999996</v>
      </c>
    </row>
    <row r="3908" spans="1:16" x14ac:dyDescent="0.25">
      <c r="A3908">
        <v>3907</v>
      </c>
      <c r="B3908" t="s">
        <v>0</v>
      </c>
      <c r="D3908">
        <v>208.421053</v>
      </c>
      <c r="E3908">
        <v>17.421900000000001</v>
      </c>
      <c r="F3908">
        <v>121</v>
      </c>
      <c r="G3908">
        <v>123.6</v>
      </c>
      <c r="H3908">
        <v>121</v>
      </c>
      <c r="I3908">
        <v>47.326535300000003</v>
      </c>
      <c r="J3908">
        <v>4.3981868200000003</v>
      </c>
      <c r="K3908">
        <v>0.20663339</v>
      </c>
      <c r="L3908">
        <v>1.2521341899999999E-3</v>
      </c>
      <c r="M3908">
        <v>5.4889946199999998E-2</v>
      </c>
      <c r="N3908">
        <v>0.90270109200000004</v>
      </c>
      <c r="O3908">
        <v>2.2811722E-2</v>
      </c>
      <c r="P3908">
        <v>1.0214875999999999</v>
      </c>
    </row>
    <row r="3909" spans="1:16" x14ac:dyDescent="0.25">
      <c r="A3909">
        <v>3908</v>
      </c>
      <c r="B3909" t="s">
        <v>0</v>
      </c>
      <c r="D3909">
        <v>208.421053</v>
      </c>
      <c r="E3909">
        <v>17.421900000000001</v>
      </c>
      <c r="F3909">
        <v>124</v>
      </c>
      <c r="G3909">
        <v>123.6</v>
      </c>
      <c r="H3909">
        <v>124</v>
      </c>
      <c r="I3909">
        <v>48.499920500000002</v>
      </c>
      <c r="J3909">
        <v>3.8335682699999998</v>
      </c>
      <c r="K3909">
        <v>0.250271517</v>
      </c>
      <c r="L3909">
        <v>1.50940905E-3</v>
      </c>
      <c r="M3909">
        <v>4.77242799E-2</v>
      </c>
      <c r="N3909">
        <v>0.91579697999999998</v>
      </c>
      <c r="O3909">
        <v>3.1627696599999998E-2</v>
      </c>
      <c r="P3909">
        <v>0.996774194</v>
      </c>
    </row>
    <row r="3910" spans="1:16" x14ac:dyDescent="0.25">
      <c r="A3910">
        <v>3909</v>
      </c>
      <c r="B3910" t="s">
        <v>0</v>
      </c>
      <c r="D3910">
        <v>208.421053</v>
      </c>
      <c r="E3910">
        <v>17.421900000000001</v>
      </c>
      <c r="F3910">
        <v>127</v>
      </c>
      <c r="G3910">
        <v>123.6</v>
      </c>
      <c r="H3910">
        <v>127</v>
      </c>
      <c r="I3910">
        <v>49.6733057</v>
      </c>
      <c r="J3910">
        <v>3.2754001000000001</v>
      </c>
      <c r="K3910">
        <v>0.307183382</v>
      </c>
      <c r="L3910">
        <v>1.8434584E-3</v>
      </c>
      <c r="M3910">
        <v>4.0664018900000001E-2</v>
      </c>
      <c r="N3910">
        <v>0.92787708700000004</v>
      </c>
      <c r="O3910">
        <v>4.5333895999999999E-2</v>
      </c>
      <c r="P3910">
        <v>0.97322834599999997</v>
      </c>
    </row>
    <row r="3911" spans="1:16" x14ac:dyDescent="0.25">
      <c r="A3911">
        <v>3910</v>
      </c>
      <c r="B3911" t="s">
        <v>0</v>
      </c>
      <c r="D3911">
        <v>208.421053</v>
      </c>
      <c r="E3911">
        <v>17.421900000000001</v>
      </c>
      <c r="F3911">
        <v>130</v>
      </c>
      <c r="G3911">
        <v>123.6</v>
      </c>
      <c r="H3911">
        <v>130</v>
      </c>
      <c r="I3911">
        <v>50.846690799999998</v>
      </c>
      <c r="J3911">
        <v>2.7276112700000001</v>
      </c>
      <c r="K3911">
        <v>0.38066031299999997</v>
      </c>
      <c r="L3911">
        <v>2.2724975699999999E-3</v>
      </c>
      <c r="M3911">
        <v>3.3759956000000001E-2</v>
      </c>
      <c r="N3911">
        <v>0.93886973699999998</v>
      </c>
      <c r="O3911">
        <v>6.7313404399999999E-2</v>
      </c>
      <c r="P3911">
        <v>0.95076923099999999</v>
      </c>
    </row>
    <row r="3912" spans="1:16" x14ac:dyDescent="0.25">
      <c r="A3912">
        <v>3911</v>
      </c>
      <c r="B3912" t="s">
        <v>0</v>
      </c>
      <c r="D3912">
        <v>208.421053</v>
      </c>
      <c r="E3912">
        <v>17.421900000000001</v>
      </c>
      <c r="F3912">
        <v>133</v>
      </c>
      <c r="G3912">
        <v>123.6</v>
      </c>
      <c r="H3912">
        <v>133</v>
      </c>
      <c r="I3912">
        <v>52.020076000000003</v>
      </c>
      <c r="J3912">
        <v>2.1941535499999998</v>
      </c>
      <c r="K3912">
        <v>0.48178234399999997</v>
      </c>
      <c r="L3912">
        <v>2.85985579E-3</v>
      </c>
      <c r="M3912">
        <v>2.7060938900000001E-2</v>
      </c>
      <c r="N3912">
        <v>0.94855955400000003</v>
      </c>
      <c r="O3912">
        <v>0.10568206099999999</v>
      </c>
      <c r="P3912">
        <v>0.92932330799999996</v>
      </c>
    </row>
    <row r="3913" spans="1:16" x14ac:dyDescent="0.25">
      <c r="A3913">
        <v>3912</v>
      </c>
      <c r="B3913" t="s">
        <v>0</v>
      </c>
      <c r="D3913">
        <v>208.421053</v>
      </c>
      <c r="E3913">
        <v>17.421900000000001</v>
      </c>
      <c r="F3913">
        <v>136</v>
      </c>
      <c r="G3913">
        <v>123.6</v>
      </c>
      <c r="H3913">
        <v>136</v>
      </c>
      <c r="I3913">
        <v>53.193461200000002</v>
      </c>
      <c r="J3913">
        <v>1.6793891400000001</v>
      </c>
      <c r="K3913">
        <v>0.61737429099999996</v>
      </c>
      <c r="L3913">
        <v>3.6435132000000002E-3</v>
      </c>
      <c r="M3913">
        <v>2.0631479099999999E-2</v>
      </c>
      <c r="N3913">
        <v>0.95682244800000005</v>
      </c>
      <c r="O3913">
        <v>0.17659970899999999</v>
      </c>
      <c r="P3913">
        <v>0.90882352899999996</v>
      </c>
    </row>
    <row r="3914" spans="1:16" x14ac:dyDescent="0.25">
      <c r="A3914">
        <v>3913</v>
      </c>
      <c r="B3914" t="s">
        <v>0</v>
      </c>
      <c r="D3914">
        <v>208.421053</v>
      </c>
      <c r="E3914">
        <v>17.421900000000001</v>
      </c>
      <c r="F3914">
        <v>139</v>
      </c>
      <c r="G3914">
        <v>123.6</v>
      </c>
      <c r="H3914">
        <v>139</v>
      </c>
      <c r="I3914">
        <v>54.3668464</v>
      </c>
      <c r="J3914">
        <v>1.1930817199999999</v>
      </c>
      <c r="K3914">
        <v>0.81628990400000001</v>
      </c>
      <c r="L3914">
        <v>4.7878240600000002E-3</v>
      </c>
      <c r="M3914">
        <v>1.45906243E-2</v>
      </c>
      <c r="N3914">
        <v>0.96304049700000005</v>
      </c>
      <c r="O3914">
        <v>0.32814388</v>
      </c>
      <c r="P3914">
        <v>0.88920863299999997</v>
      </c>
    </row>
    <row r="3915" spans="1:16" x14ac:dyDescent="0.25">
      <c r="A3915">
        <v>3914</v>
      </c>
      <c r="B3915" t="s">
        <v>0</v>
      </c>
      <c r="D3915">
        <v>208.421053</v>
      </c>
      <c r="E3915">
        <v>17.421900000000001</v>
      </c>
      <c r="F3915">
        <v>142</v>
      </c>
      <c r="G3915">
        <v>123.6</v>
      </c>
      <c r="H3915">
        <v>142</v>
      </c>
      <c r="I3915">
        <v>55.540231499999997</v>
      </c>
      <c r="J3915">
        <v>0.75722220699999998</v>
      </c>
      <c r="K3915">
        <v>1.11626201</v>
      </c>
      <c r="L3915">
        <v>6.5039608099999998E-3</v>
      </c>
      <c r="M3915">
        <v>9.2088107400000001E-3</v>
      </c>
      <c r="N3915">
        <v>0.96626798000000003</v>
      </c>
      <c r="O3915">
        <v>0.70627587000000003</v>
      </c>
      <c r="P3915">
        <v>0.870422535</v>
      </c>
    </row>
    <row r="3916" spans="1:16" x14ac:dyDescent="0.25">
      <c r="A3916">
        <v>3915</v>
      </c>
      <c r="B3916" t="s">
        <v>0</v>
      </c>
      <c r="D3916">
        <v>208.421053</v>
      </c>
      <c r="E3916">
        <v>17.421900000000001</v>
      </c>
      <c r="F3916">
        <v>145</v>
      </c>
      <c r="G3916">
        <v>123.6</v>
      </c>
      <c r="H3916">
        <v>145</v>
      </c>
      <c r="I3916">
        <v>56.713616700000003</v>
      </c>
      <c r="J3916">
        <v>0.40577486299999999</v>
      </c>
      <c r="K3916">
        <v>1.5936386300000001</v>
      </c>
      <c r="L3916">
        <v>9.2180471399999995E-3</v>
      </c>
      <c r="M3916">
        <v>4.8993204600000003E-3</v>
      </c>
      <c r="N3916">
        <v>0.96474544200000001</v>
      </c>
      <c r="O3916">
        <v>1.8814950399999999</v>
      </c>
      <c r="P3916">
        <v>0.85241379299999998</v>
      </c>
    </row>
    <row r="3917" spans="1:16" x14ac:dyDescent="0.25">
      <c r="A3917">
        <v>3916</v>
      </c>
      <c r="B3917" t="s">
        <v>0</v>
      </c>
      <c r="D3917">
        <v>208.421053</v>
      </c>
      <c r="E3917">
        <v>17.421900000000001</v>
      </c>
      <c r="F3917">
        <v>148</v>
      </c>
      <c r="G3917">
        <v>123.6</v>
      </c>
      <c r="H3917">
        <v>148</v>
      </c>
      <c r="I3917">
        <v>57.887001900000001</v>
      </c>
      <c r="J3917">
        <v>0.179800508</v>
      </c>
      <c r="K3917">
        <v>2.3513189699999999</v>
      </c>
      <c r="L3917">
        <v>1.34889086E-2</v>
      </c>
      <c r="M3917">
        <v>2.1501833499999999E-3</v>
      </c>
      <c r="N3917">
        <v>0.95627482200000002</v>
      </c>
      <c r="O3917">
        <v>6.2733760099999998</v>
      </c>
      <c r="P3917">
        <v>0.83513513500000003</v>
      </c>
    </row>
    <row r="3918" spans="1:16" x14ac:dyDescent="0.25">
      <c r="A3918">
        <v>3917</v>
      </c>
      <c r="B3918" t="s">
        <v>0</v>
      </c>
      <c r="D3918">
        <v>208.421053</v>
      </c>
      <c r="E3918">
        <v>17.421900000000001</v>
      </c>
      <c r="F3918">
        <v>151</v>
      </c>
      <c r="G3918">
        <v>123.6</v>
      </c>
      <c r="H3918">
        <v>151</v>
      </c>
      <c r="I3918">
        <v>59.0603871</v>
      </c>
      <c r="J3918">
        <v>8.1485114799999994E-2</v>
      </c>
      <c r="K3918">
        <v>3.3169843999999999</v>
      </c>
      <c r="L3918">
        <v>1.8857920800000001E-2</v>
      </c>
      <c r="M3918">
        <v>9.6296605499999999E-4</v>
      </c>
      <c r="N3918">
        <v>0.94245771700000003</v>
      </c>
      <c r="O3918">
        <v>19.583162600000001</v>
      </c>
      <c r="P3918">
        <v>0.81854304600000005</v>
      </c>
    </row>
    <row r="3919" spans="1:16" x14ac:dyDescent="0.25">
      <c r="A3919">
        <v>3918</v>
      </c>
      <c r="B3919" t="s">
        <v>0</v>
      </c>
      <c r="D3919">
        <v>208.421053</v>
      </c>
      <c r="E3919">
        <v>17.421900000000001</v>
      </c>
      <c r="F3919">
        <v>154</v>
      </c>
      <c r="G3919">
        <v>123.6</v>
      </c>
      <c r="H3919">
        <v>154</v>
      </c>
      <c r="I3919">
        <v>60.233772199999997</v>
      </c>
      <c r="J3919">
        <v>3.9746045200000003E-2</v>
      </c>
      <c r="K3919">
        <v>4.42067268</v>
      </c>
      <c r="L3919">
        <v>2.4894921099999998E-2</v>
      </c>
      <c r="M3919">
        <v>4.6370508100000002E-4</v>
      </c>
      <c r="N3919">
        <v>0.92594820899999997</v>
      </c>
      <c r="O3919">
        <v>53.686970700000003</v>
      </c>
      <c r="P3919">
        <v>0.80259740300000004</v>
      </c>
    </row>
    <row r="3920" spans="1:16" x14ac:dyDescent="0.25">
      <c r="A3920">
        <v>3919</v>
      </c>
      <c r="B3920" t="s">
        <v>0</v>
      </c>
      <c r="D3920">
        <v>208.421053</v>
      </c>
      <c r="E3920">
        <v>17.421900000000001</v>
      </c>
      <c r="F3920">
        <v>157</v>
      </c>
      <c r="G3920">
        <v>123.6</v>
      </c>
      <c r="H3920">
        <v>157</v>
      </c>
      <c r="I3920">
        <v>61.407157400000003</v>
      </c>
      <c r="J3920">
        <v>2.0851807999999999E-2</v>
      </c>
      <c r="K3920">
        <v>5.5929252600000003</v>
      </c>
      <c r="L3920">
        <v>3.1186270499999998E-2</v>
      </c>
      <c r="M3920">
        <v>2.4000503300000001E-4</v>
      </c>
      <c r="N3920">
        <v>0.90858106299999997</v>
      </c>
      <c r="O3920">
        <v>129.94006899999999</v>
      </c>
      <c r="P3920">
        <v>0.78726114599999997</v>
      </c>
    </row>
    <row r="3921" spans="1:16" x14ac:dyDescent="0.25">
      <c r="A3921">
        <v>3920</v>
      </c>
      <c r="B3921" t="s">
        <v>0</v>
      </c>
      <c r="D3921">
        <v>208.421053</v>
      </c>
      <c r="E3921">
        <v>17.421900000000001</v>
      </c>
      <c r="F3921">
        <v>160</v>
      </c>
      <c r="G3921">
        <v>123.6</v>
      </c>
      <c r="H3921">
        <v>160</v>
      </c>
      <c r="I3921">
        <v>62.580542600000001</v>
      </c>
      <c r="J3921">
        <v>1.2623060199999999E-2</v>
      </c>
      <c r="K3921">
        <v>6.74968272</v>
      </c>
      <c r="L3921">
        <v>3.7273658299999998E-2</v>
      </c>
      <c r="M3921">
        <v>1.43418442E-4</v>
      </c>
      <c r="N3921">
        <v>0.89194235899999996</v>
      </c>
      <c r="O3921">
        <v>259.89445899999998</v>
      </c>
      <c r="P3921">
        <v>0.77249999999999996</v>
      </c>
    </row>
    <row r="3922" spans="1:16" x14ac:dyDescent="0.25">
      <c r="A3922">
        <v>3921</v>
      </c>
      <c r="B3922" t="s">
        <v>0</v>
      </c>
      <c r="D3922">
        <v>213.684211</v>
      </c>
      <c r="E3922">
        <v>8.1300000000000008</v>
      </c>
      <c r="F3922">
        <v>121</v>
      </c>
      <c r="G3922">
        <v>123.6</v>
      </c>
      <c r="H3922">
        <v>121</v>
      </c>
      <c r="I3922">
        <v>47.326535300000003</v>
      </c>
      <c r="J3922">
        <v>2.4870248899999998</v>
      </c>
      <c r="K3922">
        <v>0.353685211</v>
      </c>
      <c r="L3922">
        <v>2.2721946699999999E-3</v>
      </c>
      <c r="M3922">
        <v>3.3069291600000002E-2</v>
      </c>
      <c r="N3922">
        <v>0.93997637700000003</v>
      </c>
      <c r="O3922">
        <v>6.8710110099999999E-2</v>
      </c>
      <c r="P3922">
        <v>1.0214875999999999</v>
      </c>
    </row>
    <row r="3923" spans="1:16" x14ac:dyDescent="0.25">
      <c r="A3923">
        <v>3922</v>
      </c>
      <c r="B3923" t="s">
        <v>0</v>
      </c>
      <c r="D3923">
        <v>213.684211</v>
      </c>
      <c r="E3923">
        <v>8.1300000000000008</v>
      </c>
      <c r="F3923">
        <v>124</v>
      </c>
      <c r="G3923">
        <v>123.6</v>
      </c>
      <c r="H3923">
        <v>124</v>
      </c>
      <c r="I3923">
        <v>48.499920500000002</v>
      </c>
      <c r="J3923">
        <v>1.9562686</v>
      </c>
      <c r="K3923">
        <v>0.45031624199999998</v>
      </c>
      <c r="L3923">
        <v>2.8766298799999999E-3</v>
      </c>
      <c r="M3923">
        <v>2.59190228E-2</v>
      </c>
      <c r="N3923">
        <v>0.95037961299999996</v>
      </c>
      <c r="O3923">
        <v>0.11098527499999999</v>
      </c>
      <c r="P3923">
        <v>0.996774194</v>
      </c>
    </row>
    <row r="3924" spans="1:16" x14ac:dyDescent="0.25">
      <c r="A3924">
        <v>3923</v>
      </c>
      <c r="B3924" t="s">
        <v>0</v>
      </c>
      <c r="D3924">
        <v>213.684211</v>
      </c>
      <c r="E3924">
        <v>8.1300000000000008</v>
      </c>
      <c r="F3924">
        <v>127</v>
      </c>
      <c r="G3924">
        <v>123.6</v>
      </c>
      <c r="H3924">
        <v>127</v>
      </c>
      <c r="I3924">
        <v>49.6733057</v>
      </c>
      <c r="J3924">
        <v>1.44115116</v>
      </c>
      <c r="K3924">
        <v>0.59015192599999999</v>
      </c>
      <c r="L3924">
        <v>3.7472453899999999E-3</v>
      </c>
      <c r="M3924">
        <v>1.90170627E-2</v>
      </c>
      <c r="N3924">
        <v>0.95910674600000001</v>
      </c>
      <c r="O3924">
        <v>0.19704648699999999</v>
      </c>
      <c r="P3924">
        <v>0.97322834599999997</v>
      </c>
    </row>
    <row r="3925" spans="1:16" x14ac:dyDescent="0.25">
      <c r="A3925">
        <v>3924</v>
      </c>
      <c r="B3925" t="s">
        <v>0</v>
      </c>
      <c r="D3925">
        <v>213.684211</v>
      </c>
      <c r="E3925">
        <v>8.1300000000000008</v>
      </c>
      <c r="F3925">
        <v>130</v>
      </c>
      <c r="G3925">
        <v>123.6</v>
      </c>
      <c r="H3925">
        <v>130</v>
      </c>
      <c r="I3925">
        <v>50.846690799999998</v>
      </c>
      <c r="J3925">
        <v>0.96513674299999996</v>
      </c>
      <c r="K3925">
        <v>0.79986341500000002</v>
      </c>
      <c r="L3925">
        <v>5.0459889100000002E-3</v>
      </c>
      <c r="M3925">
        <v>1.26727881E-2</v>
      </c>
      <c r="N3925">
        <v>0.96528780700000005</v>
      </c>
      <c r="O3925">
        <v>0.39817511900000002</v>
      </c>
      <c r="P3925">
        <v>0.95076923099999999</v>
      </c>
    </row>
    <row r="3926" spans="1:16" x14ac:dyDescent="0.25">
      <c r="A3926">
        <v>3925</v>
      </c>
      <c r="B3926" t="s">
        <v>0</v>
      </c>
      <c r="D3926">
        <v>213.684211</v>
      </c>
      <c r="E3926">
        <v>8.1300000000000008</v>
      </c>
      <c r="F3926">
        <v>133</v>
      </c>
      <c r="G3926">
        <v>123.6</v>
      </c>
      <c r="H3926">
        <v>133</v>
      </c>
      <c r="I3926">
        <v>52.020076000000003</v>
      </c>
      <c r="J3926">
        <v>0.55182481800000005</v>
      </c>
      <c r="K3926">
        <v>1.14132181</v>
      </c>
      <c r="L3926">
        <v>7.1490035399999997E-3</v>
      </c>
      <c r="M3926">
        <v>7.2000665000000004E-3</v>
      </c>
      <c r="N3926">
        <v>0.96745205400000001</v>
      </c>
      <c r="O3926">
        <v>0.99290798700000005</v>
      </c>
      <c r="P3926">
        <v>0.92932330799999996</v>
      </c>
    </row>
    <row r="3927" spans="1:16" x14ac:dyDescent="0.25">
      <c r="A3927">
        <v>3926</v>
      </c>
      <c r="B3927" t="s">
        <v>0</v>
      </c>
      <c r="D3927">
        <v>213.684211</v>
      </c>
      <c r="E3927">
        <v>8.1300000000000008</v>
      </c>
      <c r="F3927">
        <v>136</v>
      </c>
      <c r="G3927">
        <v>123.6</v>
      </c>
      <c r="H3927">
        <v>136</v>
      </c>
      <c r="I3927">
        <v>53.193461200000002</v>
      </c>
      <c r="J3927">
        <v>0.24842714299999999</v>
      </c>
      <c r="K3927">
        <v>1.73300963</v>
      </c>
      <c r="L3927">
        <v>1.07675497E-2</v>
      </c>
      <c r="M3927">
        <v>3.2135415599999998E-3</v>
      </c>
      <c r="N3927">
        <v>0.96275036999999997</v>
      </c>
      <c r="O3927">
        <v>3.3506800800000001</v>
      </c>
      <c r="P3927">
        <v>0.90882352899999996</v>
      </c>
    </row>
    <row r="3928" spans="1:16" x14ac:dyDescent="0.25">
      <c r="A3928">
        <v>3927</v>
      </c>
      <c r="B3928" t="s">
        <v>0</v>
      </c>
      <c r="D3928">
        <v>213.684211</v>
      </c>
      <c r="E3928">
        <v>8.1300000000000008</v>
      </c>
      <c r="F3928">
        <v>139</v>
      </c>
      <c r="G3928">
        <v>123.6</v>
      </c>
      <c r="H3928">
        <v>139</v>
      </c>
      <c r="I3928">
        <v>54.3668464</v>
      </c>
      <c r="J3928">
        <v>0.10123557800000001</v>
      </c>
      <c r="K3928">
        <v>2.6040402899999999</v>
      </c>
      <c r="L3928">
        <v>1.6031209300000002E-2</v>
      </c>
      <c r="M3928">
        <v>1.2942867900000001E-3</v>
      </c>
      <c r="N3928">
        <v>0.95024033900000004</v>
      </c>
      <c r="O3928">
        <v>12.3861338</v>
      </c>
      <c r="P3928">
        <v>0.88920863299999997</v>
      </c>
    </row>
    <row r="3929" spans="1:16" x14ac:dyDescent="0.25">
      <c r="A3929">
        <v>3928</v>
      </c>
      <c r="B3929" t="s">
        <v>0</v>
      </c>
      <c r="D3929">
        <v>213.684211</v>
      </c>
      <c r="E3929">
        <v>8.1300000000000008</v>
      </c>
      <c r="F3929">
        <v>142</v>
      </c>
      <c r="G3929">
        <v>123.6</v>
      </c>
      <c r="H3929">
        <v>142</v>
      </c>
      <c r="I3929">
        <v>55.540231499999997</v>
      </c>
      <c r="J3929">
        <v>4.3597356099999998E-2</v>
      </c>
      <c r="K3929">
        <v>3.6723170199999999</v>
      </c>
      <c r="L3929">
        <v>2.2383636700000001E-2</v>
      </c>
      <c r="M3929">
        <v>5.4993818099999996E-4</v>
      </c>
      <c r="N3929">
        <v>0.93309508699999999</v>
      </c>
      <c r="O3929">
        <v>40.702095999999997</v>
      </c>
      <c r="P3929">
        <v>0.870422535</v>
      </c>
    </row>
    <row r="3930" spans="1:16" x14ac:dyDescent="0.25">
      <c r="A3930">
        <v>3929</v>
      </c>
      <c r="B3930" t="s">
        <v>0</v>
      </c>
      <c r="D3930">
        <v>213.684211</v>
      </c>
      <c r="E3930">
        <v>8.1300000000000008</v>
      </c>
      <c r="F3930">
        <v>145</v>
      </c>
      <c r="G3930">
        <v>123.6</v>
      </c>
      <c r="H3930">
        <v>145</v>
      </c>
      <c r="I3930">
        <v>56.713616700000003</v>
      </c>
      <c r="J3930">
        <v>2.0733883299999999E-2</v>
      </c>
      <c r="K3930">
        <v>4.8208755200000004</v>
      </c>
      <c r="L3930">
        <v>2.9082178E-2</v>
      </c>
      <c r="M3930">
        <v>2.5788204799999999E-4</v>
      </c>
      <c r="N3930">
        <v>0.91463056499999995</v>
      </c>
      <c r="O3930">
        <v>112.773178</v>
      </c>
      <c r="P3930">
        <v>0.85241379299999998</v>
      </c>
    </row>
    <row r="3931" spans="1:16" x14ac:dyDescent="0.25">
      <c r="A3931">
        <v>3930</v>
      </c>
      <c r="B3931" t="s">
        <v>0</v>
      </c>
      <c r="D3931">
        <v>213.684211</v>
      </c>
      <c r="E3931">
        <v>8.1300000000000008</v>
      </c>
      <c r="F3931">
        <v>148</v>
      </c>
      <c r="G3931">
        <v>123.6</v>
      </c>
      <c r="H3931">
        <v>148</v>
      </c>
      <c r="I3931">
        <v>57.887001900000001</v>
      </c>
      <c r="J3931">
        <v>1.15136105E-2</v>
      </c>
      <c r="K3931">
        <v>6.0015051799999997</v>
      </c>
      <c r="L3931">
        <v>3.5824540000000002E-2</v>
      </c>
      <c r="M3931">
        <v>1.4117461599999999E-4</v>
      </c>
      <c r="N3931">
        <v>0.89612488800000001</v>
      </c>
      <c r="O3931">
        <v>253.760493</v>
      </c>
      <c r="P3931">
        <v>0.83513513500000003</v>
      </c>
    </row>
    <row r="3932" spans="1:16" x14ac:dyDescent="0.25">
      <c r="A3932">
        <v>3931</v>
      </c>
      <c r="B3932" t="s">
        <v>0</v>
      </c>
      <c r="D3932">
        <v>213.684211</v>
      </c>
      <c r="E3932">
        <v>8.1300000000000008</v>
      </c>
      <c r="F3932">
        <v>151</v>
      </c>
      <c r="G3932">
        <v>123.6</v>
      </c>
      <c r="H3932">
        <v>151</v>
      </c>
      <c r="I3932">
        <v>59.0603871</v>
      </c>
      <c r="J3932">
        <v>4.2509800400000004E-3</v>
      </c>
      <c r="K3932">
        <v>7.1824801200000001</v>
      </c>
      <c r="L3932">
        <v>4.24201549E-2</v>
      </c>
      <c r="M3932" s="1">
        <v>5.1388048700000003E-5</v>
      </c>
      <c r="N3932">
        <v>0.87831554300000003</v>
      </c>
      <c r="O3932">
        <v>825.48678099999995</v>
      </c>
      <c r="P3932">
        <v>0.81854304600000005</v>
      </c>
    </row>
    <row r="3933" spans="1:16" x14ac:dyDescent="0.25">
      <c r="A3933">
        <v>3932</v>
      </c>
      <c r="B3933" t="s">
        <v>0</v>
      </c>
      <c r="D3933">
        <v>213.684211</v>
      </c>
      <c r="E3933">
        <v>8.1300000000000008</v>
      </c>
      <c r="F3933">
        <v>154</v>
      </c>
      <c r="G3933">
        <v>123.6</v>
      </c>
      <c r="H3933">
        <v>154</v>
      </c>
      <c r="I3933">
        <v>60.233772199999997</v>
      </c>
      <c r="J3933">
        <v>4.3016090099999996E-3</v>
      </c>
      <c r="K3933">
        <v>8.3839907199999999</v>
      </c>
      <c r="L3933">
        <v>4.8985324800000001E-2</v>
      </c>
      <c r="M3933" s="1">
        <v>5.1263923900000003E-5</v>
      </c>
      <c r="N3933">
        <v>0.86073772199999998</v>
      </c>
      <c r="O3933">
        <v>955.551605</v>
      </c>
      <c r="P3933">
        <v>0.80259740300000004</v>
      </c>
    </row>
    <row r="3934" spans="1:16" x14ac:dyDescent="0.25">
      <c r="A3934">
        <v>3933</v>
      </c>
      <c r="B3934" t="s">
        <v>0</v>
      </c>
      <c r="D3934">
        <v>213.684211</v>
      </c>
      <c r="E3934">
        <v>8.1300000000000008</v>
      </c>
      <c r="F3934">
        <v>157</v>
      </c>
      <c r="G3934">
        <v>123.6</v>
      </c>
      <c r="H3934">
        <v>157</v>
      </c>
      <c r="I3934">
        <v>61.407157400000003</v>
      </c>
      <c r="J3934">
        <v>2.80842822E-3</v>
      </c>
      <c r="K3934">
        <v>9.6124517899999997</v>
      </c>
      <c r="L3934">
        <v>5.5552926599999997E-2</v>
      </c>
      <c r="M3934" s="1">
        <v>3.29982347E-5</v>
      </c>
      <c r="N3934">
        <v>0.84341792400000004</v>
      </c>
      <c r="O3934">
        <v>1683.51208</v>
      </c>
      <c r="P3934">
        <v>0.78726114599999997</v>
      </c>
    </row>
    <row r="3935" spans="1:16" x14ac:dyDescent="0.25">
      <c r="A3935">
        <v>3934</v>
      </c>
      <c r="B3935" t="s">
        <v>0</v>
      </c>
      <c r="D3935">
        <v>213.684211</v>
      </c>
      <c r="E3935">
        <v>8.1300000000000008</v>
      </c>
      <c r="F3935">
        <v>160</v>
      </c>
      <c r="G3935">
        <v>123.6</v>
      </c>
      <c r="H3935">
        <v>160</v>
      </c>
      <c r="I3935">
        <v>62.580542600000001</v>
      </c>
      <c r="J3935">
        <v>1.88532141E-3</v>
      </c>
      <c r="K3935">
        <v>10.8767105</v>
      </c>
      <c r="L3935">
        <v>6.2144990099999999E-2</v>
      </c>
      <c r="M3935" s="1">
        <v>2.1824279700000001E-5</v>
      </c>
      <c r="N3935">
        <v>0.82616648199999998</v>
      </c>
      <c r="O3935">
        <v>2847.5162</v>
      </c>
      <c r="P3935">
        <v>0.77249999999999996</v>
      </c>
    </row>
    <row r="3936" spans="1:16" x14ac:dyDescent="0.25">
      <c r="A3936">
        <v>3935</v>
      </c>
      <c r="B3936" t="s">
        <v>0</v>
      </c>
      <c r="D3936">
        <v>213.684211</v>
      </c>
      <c r="E3936">
        <v>8.6190473700000005</v>
      </c>
      <c r="F3936">
        <v>121</v>
      </c>
      <c r="G3936">
        <v>123.6</v>
      </c>
      <c r="H3936">
        <v>121</v>
      </c>
      <c r="I3936">
        <v>47.326535300000003</v>
      </c>
      <c r="J3936">
        <v>2.5886075200000001</v>
      </c>
      <c r="K3936">
        <v>0.34360454299999998</v>
      </c>
      <c r="L3936">
        <v>2.20055823E-3</v>
      </c>
      <c r="M3936">
        <v>3.4302023000000001E-2</v>
      </c>
      <c r="N3936">
        <v>0.93804295999999998</v>
      </c>
      <c r="O3936">
        <v>6.4152432999999995E-2</v>
      </c>
      <c r="P3936">
        <v>1.0214875999999999</v>
      </c>
    </row>
    <row r="3937" spans="1:16" x14ac:dyDescent="0.25">
      <c r="A3937">
        <v>3936</v>
      </c>
      <c r="B3937" t="s">
        <v>0</v>
      </c>
      <c r="D3937">
        <v>213.684211</v>
      </c>
      <c r="E3937">
        <v>8.6190473700000005</v>
      </c>
      <c r="F3937">
        <v>124</v>
      </c>
      <c r="G3937">
        <v>123.6</v>
      </c>
      <c r="H3937">
        <v>124</v>
      </c>
      <c r="I3937">
        <v>48.499920500000002</v>
      </c>
      <c r="J3937">
        <v>2.04858479</v>
      </c>
      <c r="K3937">
        <v>0.43659979799999998</v>
      </c>
      <c r="L3937">
        <v>2.7805318700000001E-3</v>
      </c>
      <c r="M3937">
        <v>2.7054516399999999E-2</v>
      </c>
      <c r="N3937">
        <v>0.94875899699999999</v>
      </c>
      <c r="O3937">
        <v>0.102775146</v>
      </c>
      <c r="P3937">
        <v>0.996774194</v>
      </c>
    </row>
    <row r="3938" spans="1:16" x14ac:dyDescent="0.25">
      <c r="A3938">
        <v>3937</v>
      </c>
      <c r="B3938" t="s">
        <v>0</v>
      </c>
      <c r="D3938">
        <v>213.684211</v>
      </c>
      <c r="E3938">
        <v>8.6190473700000005</v>
      </c>
      <c r="F3938">
        <v>127</v>
      </c>
      <c r="G3938">
        <v>123.6</v>
      </c>
      <c r="H3938">
        <v>127</v>
      </c>
      <c r="I3938">
        <v>49.6733057</v>
      </c>
      <c r="J3938">
        <v>1.5349996800000001</v>
      </c>
      <c r="K3938">
        <v>0.56702184</v>
      </c>
      <c r="L3938">
        <v>3.5896588000000002E-3</v>
      </c>
      <c r="M3938">
        <v>2.0190242800000001E-2</v>
      </c>
      <c r="N3938">
        <v>0.95768307600000002</v>
      </c>
      <c r="O3938">
        <v>0.17779175999999999</v>
      </c>
      <c r="P3938">
        <v>0.97322834599999997</v>
      </c>
    </row>
    <row r="3939" spans="1:16" x14ac:dyDescent="0.25">
      <c r="A3939">
        <v>3938</v>
      </c>
      <c r="B3939" t="s">
        <v>0</v>
      </c>
      <c r="D3939">
        <v>213.684211</v>
      </c>
      <c r="E3939">
        <v>8.6190473700000005</v>
      </c>
      <c r="F3939">
        <v>130</v>
      </c>
      <c r="G3939">
        <v>123.6</v>
      </c>
      <c r="H3939">
        <v>130</v>
      </c>
      <c r="I3939">
        <v>50.846690799999998</v>
      </c>
      <c r="J3939">
        <v>1.0498034700000001</v>
      </c>
      <c r="K3939">
        <v>0.76343553399999997</v>
      </c>
      <c r="L3939">
        <v>4.8023094100000004E-3</v>
      </c>
      <c r="M3939">
        <v>1.37430121E-2</v>
      </c>
      <c r="N3939">
        <v>0.96433909500000004</v>
      </c>
      <c r="O3939">
        <v>0.34943645400000001</v>
      </c>
      <c r="P3939">
        <v>0.95076923099999999</v>
      </c>
    </row>
    <row r="3940" spans="1:16" x14ac:dyDescent="0.25">
      <c r="A3940">
        <v>3939</v>
      </c>
      <c r="B3940" t="s">
        <v>0</v>
      </c>
      <c r="D3940">
        <v>213.684211</v>
      </c>
      <c r="E3940">
        <v>8.6190473700000005</v>
      </c>
      <c r="F3940">
        <v>133</v>
      </c>
      <c r="G3940">
        <v>123.6</v>
      </c>
      <c r="H3940">
        <v>133</v>
      </c>
      <c r="I3940">
        <v>52.020076000000003</v>
      </c>
      <c r="J3940">
        <v>0.62009396400000005</v>
      </c>
      <c r="K3940">
        <v>1.0785784300000001</v>
      </c>
      <c r="L3940">
        <v>6.7374873E-3</v>
      </c>
      <c r="M3940">
        <v>8.0693221999999995E-3</v>
      </c>
      <c r="N3940">
        <v>0.96734582999999996</v>
      </c>
      <c r="O3940">
        <v>0.83495083400000003</v>
      </c>
      <c r="P3940">
        <v>0.92932330799999996</v>
      </c>
    </row>
    <row r="3941" spans="1:16" x14ac:dyDescent="0.25">
      <c r="A3941">
        <v>3940</v>
      </c>
      <c r="B3941" t="s">
        <v>0</v>
      </c>
      <c r="D3941">
        <v>213.684211</v>
      </c>
      <c r="E3941">
        <v>8.6190473700000005</v>
      </c>
      <c r="F3941">
        <v>136</v>
      </c>
      <c r="G3941">
        <v>123.6</v>
      </c>
      <c r="H3941">
        <v>136</v>
      </c>
      <c r="I3941">
        <v>53.193461200000002</v>
      </c>
      <c r="J3941">
        <v>0.298244854</v>
      </c>
      <c r="K3941">
        <v>1.6065785699999999</v>
      </c>
      <c r="L3941">
        <v>9.9570605799999996E-3</v>
      </c>
      <c r="M3941">
        <v>3.8493740900000001E-3</v>
      </c>
      <c r="N3941">
        <v>0.96419064700000001</v>
      </c>
      <c r="O3941">
        <v>2.5866700300000001</v>
      </c>
      <c r="P3941">
        <v>0.90882352899999996</v>
      </c>
    </row>
    <row r="3942" spans="1:16" x14ac:dyDescent="0.25">
      <c r="A3942">
        <v>3941</v>
      </c>
      <c r="B3942" t="s">
        <v>0</v>
      </c>
      <c r="D3942">
        <v>213.684211</v>
      </c>
      <c r="E3942">
        <v>8.6190473700000005</v>
      </c>
      <c r="F3942">
        <v>139</v>
      </c>
      <c r="G3942">
        <v>123.6</v>
      </c>
      <c r="H3942">
        <v>139</v>
      </c>
      <c r="I3942">
        <v>54.3668464</v>
      </c>
      <c r="J3942">
        <v>0.122906907</v>
      </c>
      <c r="K3942">
        <v>2.4248151500000001</v>
      </c>
      <c r="L3942">
        <v>1.48934208E-2</v>
      </c>
      <c r="M3942">
        <v>1.5686315699999999E-3</v>
      </c>
      <c r="N3942">
        <v>0.95313831400000004</v>
      </c>
      <c r="O3942">
        <v>9.4945308700000002</v>
      </c>
      <c r="P3942">
        <v>0.88920863299999997</v>
      </c>
    </row>
    <row r="3943" spans="1:16" x14ac:dyDescent="0.25">
      <c r="A3943">
        <v>3942</v>
      </c>
      <c r="B3943" t="s">
        <v>0</v>
      </c>
      <c r="D3943">
        <v>213.684211</v>
      </c>
      <c r="E3943">
        <v>8.6190473700000005</v>
      </c>
      <c r="F3943">
        <v>142</v>
      </c>
      <c r="G3943">
        <v>123.6</v>
      </c>
      <c r="H3943">
        <v>142</v>
      </c>
      <c r="I3943">
        <v>55.540231499999997</v>
      </c>
      <c r="J3943">
        <v>5.0311253899999998E-2</v>
      </c>
      <c r="K3943">
        <v>3.5084834300000001</v>
      </c>
      <c r="L3943">
        <v>2.13369952E-2</v>
      </c>
      <c r="M3943">
        <v>6.3375876499999998E-4</v>
      </c>
      <c r="N3943">
        <v>0.93592402100000005</v>
      </c>
      <c r="O3943">
        <v>33.667376900000001</v>
      </c>
      <c r="P3943">
        <v>0.870422535</v>
      </c>
    </row>
    <row r="3944" spans="1:16" x14ac:dyDescent="0.25">
      <c r="A3944">
        <v>3943</v>
      </c>
      <c r="B3944" t="s">
        <v>0</v>
      </c>
      <c r="D3944">
        <v>213.684211</v>
      </c>
      <c r="E3944">
        <v>8.6190473700000005</v>
      </c>
      <c r="F3944">
        <v>145</v>
      </c>
      <c r="G3944">
        <v>123.6</v>
      </c>
      <c r="H3944">
        <v>145</v>
      </c>
      <c r="I3944">
        <v>56.713616700000003</v>
      </c>
      <c r="J3944">
        <v>2.4333189200000001E-2</v>
      </c>
      <c r="K3944">
        <v>4.6396664300000001</v>
      </c>
      <c r="L3944">
        <v>2.7921649999999999E-2</v>
      </c>
      <c r="M3944">
        <v>3.0210276800000002E-4</v>
      </c>
      <c r="N3944">
        <v>0.91776226100000002</v>
      </c>
      <c r="O3944">
        <v>92.424343500000006</v>
      </c>
      <c r="P3944">
        <v>0.85241379299999998</v>
      </c>
    </row>
    <row r="3945" spans="1:16" x14ac:dyDescent="0.25">
      <c r="A3945">
        <v>3944</v>
      </c>
      <c r="B3945" t="s">
        <v>0</v>
      </c>
      <c r="D3945">
        <v>213.684211</v>
      </c>
      <c r="E3945">
        <v>8.6190473700000005</v>
      </c>
      <c r="F3945">
        <v>148</v>
      </c>
      <c r="G3945">
        <v>123.6</v>
      </c>
      <c r="H3945">
        <v>148</v>
      </c>
      <c r="I3945">
        <v>57.887001900000001</v>
      </c>
      <c r="J3945">
        <v>1.32763142E-2</v>
      </c>
      <c r="K3945">
        <v>5.78574404</v>
      </c>
      <c r="L3945">
        <v>3.4466980799999998E-2</v>
      </c>
      <c r="M3945">
        <v>1.6259435699999999E-4</v>
      </c>
      <c r="N3945">
        <v>0.89982171899999996</v>
      </c>
      <c r="O3945">
        <v>211.98140799999999</v>
      </c>
      <c r="P3945">
        <v>0.83513513500000003</v>
      </c>
    </row>
    <row r="3946" spans="1:16" x14ac:dyDescent="0.25">
      <c r="A3946">
        <v>3945</v>
      </c>
      <c r="B3946" t="s">
        <v>0</v>
      </c>
      <c r="D3946">
        <v>213.684211</v>
      </c>
      <c r="E3946">
        <v>8.6190473700000005</v>
      </c>
      <c r="F3946">
        <v>151</v>
      </c>
      <c r="G3946">
        <v>123.6</v>
      </c>
      <c r="H3946">
        <v>151</v>
      </c>
      <c r="I3946">
        <v>59.0603871</v>
      </c>
      <c r="J3946">
        <v>7.6652787299999999E-3</v>
      </c>
      <c r="K3946">
        <v>6.9918289400000004</v>
      </c>
      <c r="L3946">
        <v>4.1206671E-2</v>
      </c>
      <c r="M3946" s="1">
        <v>9.2531954400000002E-5</v>
      </c>
      <c r="N3946">
        <v>0.88148580499999996</v>
      </c>
      <c r="O3946">
        <v>445.32368600000001</v>
      </c>
      <c r="P3946">
        <v>0.81854304600000005</v>
      </c>
    </row>
    <row r="3947" spans="1:16" x14ac:dyDescent="0.25">
      <c r="A3947">
        <v>3946</v>
      </c>
      <c r="B3947" t="s">
        <v>0</v>
      </c>
      <c r="D3947">
        <v>213.684211</v>
      </c>
      <c r="E3947">
        <v>8.6190473700000005</v>
      </c>
      <c r="F3947">
        <v>154</v>
      </c>
      <c r="G3947">
        <v>123.6</v>
      </c>
      <c r="H3947">
        <v>154</v>
      </c>
      <c r="I3947">
        <v>60.233772199999997</v>
      </c>
      <c r="J3947">
        <v>4.8037978099999996E-3</v>
      </c>
      <c r="K3947">
        <v>8.1791415999999995</v>
      </c>
      <c r="L3947">
        <v>4.7696850700000001E-2</v>
      </c>
      <c r="M3947" s="1">
        <v>5.7186729099999997E-5</v>
      </c>
      <c r="N3947">
        <v>0.86413028599999997</v>
      </c>
      <c r="O3947">
        <v>834.05453499999999</v>
      </c>
      <c r="P3947">
        <v>0.80259740300000004</v>
      </c>
    </row>
    <row r="3948" spans="1:16" x14ac:dyDescent="0.25">
      <c r="A3948">
        <v>3947</v>
      </c>
      <c r="B3948" t="s">
        <v>0</v>
      </c>
      <c r="D3948">
        <v>213.684211</v>
      </c>
      <c r="E3948">
        <v>8.6190473700000005</v>
      </c>
      <c r="F3948">
        <v>157</v>
      </c>
      <c r="G3948">
        <v>123.6</v>
      </c>
      <c r="H3948">
        <v>157</v>
      </c>
      <c r="I3948">
        <v>61.407157400000003</v>
      </c>
      <c r="J3948">
        <v>3.1516851900000001E-3</v>
      </c>
      <c r="K3948">
        <v>9.3821239799999994</v>
      </c>
      <c r="L3948">
        <v>5.4125117799999997E-2</v>
      </c>
      <c r="M3948" s="1">
        <v>3.6993980799999997E-5</v>
      </c>
      <c r="N3948">
        <v>0.84716316400000002</v>
      </c>
      <c r="O3948">
        <v>1463.0790400000001</v>
      </c>
      <c r="P3948">
        <v>0.78726114599999997</v>
      </c>
    </row>
    <row r="3949" spans="1:16" x14ac:dyDescent="0.25">
      <c r="A3949">
        <v>3948</v>
      </c>
      <c r="B3949" t="s">
        <v>0</v>
      </c>
      <c r="D3949">
        <v>213.684211</v>
      </c>
      <c r="E3949">
        <v>8.6190473700000005</v>
      </c>
      <c r="F3949">
        <v>160</v>
      </c>
      <c r="G3949">
        <v>123.6</v>
      </c>
      <c r="H3949">
        <v>160</v>
      </c>
      <c r="I3949">
        <v>62.580542600000001</v>
      </c>
      <c r="J3949">
        <v>2.1100301100000001E-3</v>
      </c>
      <c r="K3949">
        <v>10.6362548</v>
      </c>
      <c r="L3949">
        <v>6.0674021100000003E-2</v>
      </c>
      <c r="M3949" s="1">
        <v>2.44073177E-5</v>
      </c>
      <c r="N3949">
        <v>0.83000523199999998</v>
      </c>
      <c r="O3949">
        <v>2485.8946799999999</v>
      </c>
      <c r="P3949">
        <v>0.77249999999999996</v>
      </c>
    </row>
    <row r="3950" spans="1:16" x14ac:dyDescent="0.25">
      <c r="A3950">
        <v>3949</v>
      </c>
      <c r="B3950" t="s">
        <v>0</v>
      </c>
      <c r="D3950">
        <v>213.684211</v>
      </c>
      <c r="E3950">
        <v>9.1080947400000003</v>
      </c>
      <c r="F3950">
        <v>121</v>
      </c>
      <c r="G3950">
        <v>123.6</v>
      </c>
      <c r="H3950">
        <v>121</v>
      </c>
      <c r="I3950">
        <v>47.326535300000003</v>
      </c>
      <c r="J3950">
        <v>2.6850732700000002</v>
      </c>
      <c r="K3950">
        <v>0.33459735499999999</v>
      </c>
      <c r="L3950">
        <v>2.13622985E-3</v>
      </c>
      <c r="M3950">
        <v>3.5461794099999999E-2</v>
      </c>
      <c r="N3950">
        <v>0.93619497799999996</v>
      </c>
      <c r="O3950">
        <v>6.0240320600000001E-2</v>
      </c>
      <c r="P3950">
        <v>1.0214875999999999</v>
      </c>
    </row>
    <row r="3951" spans="1:16" x14ac:dyDescent="0.25">
      <c r="A3951">
        <v>3950</v>
      </c>
      <c r="B3951" t="s">
        <v>0</v>
      </c>
      <c r="D3951">
        <v>213.684211</v>
      </c>
      <c r="E3951">
        <v>9.1080947400000003</v>
      </c>
      <c r="F3951">
        <v>124</v>
      </c>
      <c r="G3951">
        <v>123.6</v>
      </c>
      <c r="H3951">
        <v>124</v>
      </c>
      <c r="I3951">
        <v>48.499920500000002</v>
      </c>
      <c r="J3951">
        <v>2.1487126399999998</v>
      </c>
      <c r="K3951">
        <v>0.422640073</v>
      </c>
      <c r="L3951">
        <v>2.6834012899999999E-3</v>
      </c>
      <c r="M3951">
        <v>2.8281268200000001E-2</v>
      </c>
      <c r="N3951">
        <v>0.94698233099999995</v>
      </c>
      <c r="O3951">
        <v>9.4882636399999998E-2</v>
      </c>
      <c r="P3951">
        <v>0.996774194</v>
      </c>
    </row>
    <row r="3952" spans="1:16" x14ac:dyDescent="0.25">
      <c r="A3952">
        <v>3951</v>
      </c>
      <c r="B3952" t="s">
        <v>0</v>
      </c>
      <c r="D3952">
        <v>213.684211</v>
      </c>
      <c r="E3952">
        <v>9.1080947400000003</v>
      </c>
      <c r="F3952">
        <v>127</v>
      </c>
      <c r="G3952">
        <v>123.6</v>
      </c>
      <c r="H3952">
        <v>127</v>
      </c>
      <c r="I3952">
        <v>49.6733057</v>
      </c>
      <c r="J3952">
        <v>1.62431777</v>
      </c>
      <c r="K3952">
        <v>0.54733040499999996</v>
      </c>
      <c r="L3952">
        <v>3.4546941600000001E-3</v>
      </c>
      <c r="M3952">
        <v>2.1298004400000001E-2</v>
      </c>
      <c r="N3952">
        <v>0.95628138399999996</v>
      </c>
      <c r="O3952">
        <v>0.162207411</v>
      </c>
      <c r="P3952">
        <v>0.97322834599999997</v>
      </c>
    </row>
    <row r="3953" spans="1:16" x14ac:dyDescent="0.25">
      <c r="A3953">
        <v>3952</v>
      </c>
      <c r="B3953" t="s">
        <v>0</v>
      </c>
      <c r="D3953">
        <v>213.684211</v>
      </c>
      <c r="E3953">
        <v>9.1080947400000003</v>
      </c>
      <c r="F3953">
        <v>130</v>
      </c>
      <c r="G3953">
        <v>123.6</v>
      </c>
      <c r="H3953">
        <v>130</v>
      </c>
      <c r="I3953">
        <v>50.846690799999998</v>
      </c>
      <c r="J3953">
        <v>1.1359743099999999</v>
      </c>
      <c r="K3953">
        <v>0.73015452300000006</v>
      </c>
      <c r="L3953">
        <v>4.5796843699999999E-3</v>
      </c>
      <c r="M3953">
        <v>1.48258733E-2</v>
      </c>
      <c r="N3953">
        <v>0.96329891300000003</v>
      </c>
      <c r="O3953">
        <v>0.308898118</v>
      </c>
      <c r="P3953">
        <v>0.95076923099999999</v>
      </c>
    </row>
    <row r="3954" spans="1:16" x14ac:dyDescent="0.25">
      <c r="A3954">
        <v>3953</v>
      </c>
      <c r="B3954" t="s">
        <v>0</v>
      </c>
      <c r="D3954">
        <v>213.684211</v>
      </c>
      <c r="E3954">
        <v>9.1080947400000003</v>
      </c>
      <c r="F3954">
        <v>133</v>
      </c>
      <c r="G3954">
        <v>123.6</v>
      </c>
      <c r="H3954">
        <v>133</v>
      </c>
      <c r="I3954">
        <v>52.020076000000003</v>
      </c>
      <c r="J3954">
        <v>0.69800547999999996</v>
      </c>
      <c r="K3954">
        <v>1.01682765</v>
      </c>
      <c r="L3954">
        <v>6.3342318200000003E-3</v>
      </c>
      <c r="M3954">
        <v>9.0574814300000001E-3</v>
      </c>
      <c r="N3954">
        <v>0.96703516700000003</v>
      </c>
      <c r="O3954">
        <v>0.69933699199999999</v>
      </c>
      <c r="P3954">
        <v>0.92932330799999996</v>
      </c>
    </row>
    <row r="3955" spans="1:16" x14ac:dyDescent="0.25">
      <c r="A3955">
        <v>3954</v>
      </c>
      <c r="B3955" t="s">
        <v>0</v>
      </c>
      <c r="D3955">
        <v>213.684211</v>
      </c>
      <c r="E3955">
        <v>9.1080947400000003</v>
      </c>
      <c r="F3955">
        <v>136</v>
      </c>
      <c r="G3955">
        <v>123.6</v>
      </c>
      <c r="H3955">
        <v>136</v>
      </c>
      <c r="I3955">
        <v>53.193461200000002</v>
      </c>
      <c r="J3955">
        <v>0.34615737899999999</v>
      </c>
      <c r="K3955">
        <v>1.5075059900000001</v>
      </c>
      <c r="L3955">
        <v>9.3190435099999996E-3</v>
      </c>
      <c r="M3955">
        <v>4.4578192799999998E-3</v>
      </c>
      <c r="N3955">
        <v>0.96515242099999998</v>
      </c>
      <c r="O3955">
        <v>2.09049379</v>
      </c>
      <c r="P3955">
        <v>0.90882352899999996</v>
      </c>
    </row>
    <row r="3956" spans="1:16" x14ac:dyDescent="0.25">
      <c r="A3956">
        <v>3955</v>
      </c>
      <c r="B3956" t="s">
        <v>0</v>
      </c>
      <c r="D3956">
        <v>213.684211</v>
      </c>
      <c r="E3956">
        <v>9.1080947400000003</v>
      </c>
      <c r="F3956">
        <v>139</v>
      </c>
      <c r="G3956">
        <v>123.6</v>
      </c>
      <c r="H3956">
        <v>139</v>
      </c>
      <c r="I3956">
        <v>54.3668464</v>
      </c>
      <c r="J3956">
        <v>0.14607537300000001</v>
      </c>
      <c r="K3956">
        <v>2.2726343299999998</v>
      </c>
      <c r="L3956">
        <v>1.39264104E-2</v>
      </c>
      <c r="M3956">
        <v>1.8613242199999999E-3</v>
      </c>
      <c r="N3956">
        <v>0.95551131099999997</v>
      </c>
      <c r="O3956">
        <v>7.4819906300000003</v>
      </c>
      <c r="P3956">
        <v>0.88920863299999997</v>
      </c>
    </row>
    <row r="3957" spans="1:16" x14ac:dyDescent="0.25">
      <c r="A3957">
        <v>3956</v>
      </c>
      <c r="B3957" t="s">
        <v>0</v>
      </c>
      <c r="D3957">
        <v>213.684211</v>
      </c>
      <c r="E3957">
        <v>9.1080947400000003</v>
      </c>
      <c r="F3957">
        <v>142</v>
      </c>
      <c r="G3957">
        <v>123.6</v>
      </c>
      <c r="H3957">
        <v>142</v>
      </c>
      <c r="I3957">
        <v>55.540231499999997</v>
      </c>
      <c r="J3957">
        <v>6.0251777300000003E-2</v>
      </c>
      <c r="K3957">
        <v>3.3077780699999999</v>
      </c>
      <c r="L3957">
        <v>2.0073131300000002E-2</v>
      </c>
      <c r="M3957">
        <v>7.5792761799999995E-4</v>
      </c>
      <c r="N3957">
        <v>0.93935873599999997</v>
      </c>
      <c r="O3957">
        <v>26.484232599999999</v>
      </c>
      <c r="P3957">
        <v>0.870422535</v>
      </c>
    </row>
    <row r="3958" spans="1:16" x14ac:dyDescent="0.25">
      <c r="A3958">
        <v>3957</v>
      </c>
      <c r="B3958" t="s">
        <v>0</v>
      </c>
      <c r="D3958">
        <v>213.684211</v>
      </c>
      <c r="E3958">
        <v>9.1080947400000003</v>
      </c>
      <c r="F3958">
        <v>145</v>
      </c>
      <c r="G3958">
        <v>123.6</v>
      </c>
      <c r="H3958">
        <v>145</v>
      </c>
      <c r="I3958">
        <v>56.713616700000003</v>
      </c>
      <c r="J3958">
        <v>2.8819628699999999E-2</v>
      </c>
      <c r="K3958">
        <v>4.4121709200000003</v>
      </c>
      <c r="L3958">
        <v>2.6505977E-2</v>
      </c>
      <c r="M3958">
        <v>3.5756021000000001E-4</v>
      </c>
      <c r="N3958">
        <v>0.92169445699999997</v>
      </c>
      <c r="O3958">
        <v>74.130108100000001</v>
      </c>
      <c r="P3958">
        <v>0.85241379299999998</v>
      </c>
    </row>
    <row r="3959" spans="1:16" x14ac:dyDescent="0.25">
      <c r="A3959">
        <v>3958</v>
      </c>
      <c r="B3959" t="s">
        <v>0</v>
      </c>
      <c r="D3959">
        <v>213.684211</v>
      </c>
      <c r="E3959">
        <v>9.1080947400000003</v>
      </c>
      <c r="F3959">
        <v>148</v>
      </c>
      <c r="G3959">
        <v>123.6</v>
      </c>
      <c r="H3959">
        <v>148</v>
      </c>
      <c r="I3959">
        <v>57.887001900000001</v>
      </c>
      <c r="J3959">
        <v>1.5164599500000001E-2</v>
      </c>
      <c r="K3959">
        <v>5.5832357400000001</v>
      </c>
      <c r="L3959">
        <v>3.3193723799999998E-2</v>
      </c>
      <c r="M3959">
        <v>1.85507974E-4</v>
      </c>
      <c r="N3959">
        <v>0.90328743700000003</v>
      </c>
      <c r="O3959">
        <v>178.93421499999999</v>
      </c>
      <c r="P3959">
        <v>0.83513513500000003</v>
      </c>
    </row>
    <row r="3960" spans="1:16" x14ac:dyDescent="0.25">
      <c r="A3960">
        <v>3959</v>
      </c>
      <c r="B3960" t="s">
        <v>1</v>
      </c>
      <c r="D3960">
        <v>213.684211</v>
      </c>
      <c r="E3960">
        <v>9.1080947400000003</v>
      </c>
      <c r="F3960">
        <v>151</v>
      </c>
      <c r="G3960">
        <v>123.6</v>
      </c>
      <c r="H3960">
        <v>151</v>
      </c>
      <c r="I3960">
        <v>59.0603871</v>
      </c>
      <c r="J3960">
        <v>1.67265963E-2</v>
      </c>
      <c r="K3960">
        <v>6.3392299799999998</v>
      </c>
      <c r="L3960">
        <v>3.6782991500000001E-2</v>
      </c>
      <c r="M3960">
        <v>2.0193189E-4</v>
      </c>
      <c r="N3960">
        <v>0.89238207000000003</v>
      </c>
      <c r="O3960">
        <v>182.15543600000001</v>
      </c>
      <c r="P3960">
        <v>0.81854304600000005</v>
      </c>
    </row>
    <row r="3961" spans="1:16" x14ac:dyDescent="0.25">
      <c r="A3961">
        <v>3960</v>
      </c>
      <c r="B3961" t="s">
        <v>0</v>
      </c>
      <c r="D3961">
        <v>213.684211</v>
      </c>
      <c r="E3961">
        <v>9.1080947400000003</v>
      </c>
      <c r="F3961">
        <v>154</v>
      </c>
      <c r="G3961">
        <v>123.6</v>
      </c>
      <c r="H3961">
        <v>154</v>
      </c>
      <c r="I3961">
        <v>60.233772199999997</v>
      </c>
      <c r="J3961">
        <v>5.3983603599999999E-3</v>
      </c>
      <c r="K3961">
        <v>7.9644747300000001</v>
      </c>
      <c r="L3961">
        <v>4.6357067799999999E-2</v>
      </c>
      <c r="M3961" s="1">
        <v>6.4195477700000004E-5</v>
      </c>
      <c r="N3961">
        <v>0.86768431099999999</v>
      </c>
      <c r="O3961">
        <v>722.12357399999996</v>
      </c>
      <c r="P3961">
        <v>0.80259740300000004</v>
      </c>
    </row>
    <row r="3962" spans="1:16" x14ac:dyDescent="0.25">
      <c r="A3962">
        <v>3961</v>
      </c>
      <c r="B3962" t="s">
        <v>0</v>
      </c>
      <c r="D3962">
        <v>213.684211</v>
      </c>
      <c r="E3962">
        <v>9.1080947400000003</v>
      </c>
      <c r="F3962">
        <v>157</v>
      </c>
      <c r="G3962">
        <v>123.6</v>
      </c>
      <c r="H3962">
        <v>157</v>
      </c>
      <c r="I3962">
        <v>61.407157400000003</v>
      </c>
      <c r="J3962">
        <v>3.4527219700000002E-3</v>
      </c>
      <c r="K3962">
        <v>9.2001391800000007</v>
      </c>
      <c r="L3962">
        <v>5.2968717999999998E-2</v>
      </c>
      <c r="M3962" s="1">
        <v>4.0477712300000001E-5</v>
      </c>
      <c r="N3962">
        <v>0.85012183799999996</v>
      </c>
      <c r="O3962">
        <v>1308.58971</v>
      </c>
      <c r="P3962">
        <v>0.78726114599999997</v>
      </c>
    </row>
    <row r="3963" spans="1:16" x14ac:dyDescent="0.25">
      <c r="A3963">
        <v>3962</v>
      </c>
      <c r="B3963" t="s">
        <v>0</v>
      </c>
      <c r="D3963">
        <v>213.684211</v>
      </c>
      <c r="E3963">
        <v>9.1080947400000003</v>
      </c>
      <c r="F3963">
        <v>160</v>
      </c>
      <c r="G3963">
        <v>123.6</v>
      </c>
      <c r="H3963">
        <v>160</v>
      </c>
      <c r="I3963">
        <v>62.580542600000001</v>
      </c>
      <c r="J3963">
        <v>2.3437810499999999E-3</v>
      </c>
      <c r="K3963">
        <v>10.4622443</v>
      </c>
      <c r="L3963">
        <v>5.9581218900000003E-2</v>
      </c>
      <c r="M3963" s="1">
        <v>2.7097145600000001E-5</v>
      </c>
      <c r="N3963">
        <v>0.83278208099999995</v>
      </c>
      <c r="O3963">
        <v>2198.8005600000001</v>
      </c>
      <c r="P3963">
        <v>0.77249999999999996</v>
      </c>
    </row>
    <row r="3964" spans="1:16" x14ac:dyDescent="0.25">
      <c r="A3964">
        <v>3963</v>
      </c>
      <c r="B3964" t="s">
        <v>0</v>
      </c>
      <c r="D3964">
        <v>213.684211</v>
      </c>
      <c r="E3964">
        <v>9.5971421100000001</v>
      </c>
      <c r="F3964">
        <v>121</v>
      </c>
      <c r="G3964">
        <v>123.6</v>
      </c>
      <c r="H3964">
        <v>121</v>
      </c>
      <c r="I3964">
        <v>47.326535300000003</v>
      </c>
      <c r="J3964">
        <v>2.7944466600000002</v>
      </c>
      <c r="K3964">
        <v>0.32487950700000001</v>
      </c>
      <c r="L3964">
        <v>2.0677037600000002E-3</v>
      </c>
      <c r="M3964">
        <v>3.6775359399999999E-2</v>
      </c>
      <c r="N3964">
        <v>0.934089277</v>
      </c>
      <c r="O3964">
        <v>5.6225249400000003E-2</v>
      </c>
      <c r="P3964">
        <v>1.0214875999999999</v>
      </c>
    </row>
    <row r="3965" spans="1:16" x14ac:dyDescent="0.25">
      <c r="A3965">
        <v>3964</v>
      </c>
      <c r="B3965" t="s">
        <v>0</v>
      </c>
      <c r="D3965">
        <v>213.684211</v>
      </c>
      <c r="E3965">
        <v>9.5971421100000001</v>
      </c>
      <c r="F3965">
        <v>124</v>
      </c>
      <c r="G3965">
        <v>123.6</v>
      </c>
      <c r="H3965">
        <v>124</v>
      </c>
      <c r="I3965">
        <v>48.499920500000002</v>
      </c>
      <c r="J3965">
        <v>2.2472113899999999</v>
      </c>
      <c r="K3965">
        <v>0.40980021599999999</v>
      </c>
      <c r="L3965">
        <v>2.59395267E-3</v>
      </c>
      <c r="M3965">
        <v>2.9479500499999998E-2</v>
      </c>
      <c r="N3965">
        <v>0.94521616600000002</v>
      </c>
      <c r="O3965">
        <v>8.7991744499999996E-2</v>
      </c>
      <c r="P3965">
        <v>0.996774194</v>
      </c>
    </row>
    <row r="3966" spans="1:16" x14ac:dyDescent="0.25">
      <c r="A3966">
        <v>3965</v>
      </c>
      <c r="B3966" t="s">
        <v>0</v>
      </c>
      <c r="D3966">
        <v>213.684211</v>
      </c>
      <c r="E3966">
        <v>9.5971421100000001</v>
      </c>
      <c r="F3966">
        <v>127</v>
      </c>
      <c r="G3966">
        <v>123.6</v>
      </c>
      <c r="H3966">
        <v>127</v>
      </c>
      <c r="I3966">
        <v>49.6733057</v>
      </c>
      <c r="J3966">
        <v>1.7205477</v>
      </c>
      <c r="K3966">
        <v>0.52766319399999995</v>
      </c>
      <c r="L3966">
        <v>3.3206267299999998E-3</v>
      </c>
      <c r="M3966">
        <v>2.24865447E-2</v>
      </c>
      <c r="N3966">
        <v>0.95474005900000003</v>
      </c>
      <c r="O3966">
        <v>0.14767172000000001</v>
      </c>
      <c r="P3966">
        <v>0.97322834599999997</v>
      </c>
    </row>
    <row r="3967" spans="1:16" x14ac:dyDescent="0.25">
      <c r="A3967">
        <v>3966</v>
      </c>
      <c r="B3967" t="s">
        <v>0</v>
      </c>
      <c r="D3967">
        <v>213.684211</v>
      </c>
      <c r="E3967">
        <v>9.5971421100000001</v>
      </c>
      <c r="F3967">
        <v>130</v>
      </c>
      <c r="G3967">
        <v>123.6</v>
      </c>
      <c r="H3967">
        <v>130</v>
      </c>
      <c r="I3967">
        <v>50.846690799999998</v>
      </c>
      <c r="J3967">
        <v>1.2245046799999999</v>
      </c>
      <c r="K3967">
        <v>0.69926941200000003</v>
      </c>
      <c r="L3967">
        <v>4.3732757899999997E-3</v>
      </c>
      <c r="M3967">
        <v>1.5932290000000002E-2</v>
      </c>
      <c r="N3967">
        <v>0.962165206</v>
      </c>
      <c r="O3967">
        <v>0.27449135000000002</v>
      </c>
      <c r="P3967">
        <v>0.95076923099999999</v>
      </c>
    </row>
    <row r="3968" spans="1:16" x14ac:dyDescent="0.25">
      <c r="A3968">
        <v>3967</v>
      </c>
      <c r="B3968" t="s">
        <v>0</v>
      </c>
      <c r="D3968">
        <v>213.684211</v>
      </c>
      <c r="E3968">
        <v>9.5971421100000001</v>
      </c>
      <c r="F3968">
        <v>133</v>
      </c>
      <c r="G3968">
        <v>123.6</v>
      </c>
      <c r="H3968">
        <v>133</v>
      </c>
      <c r="I3968">
        <v>52.020076000000003</v>
      </c>
      <c r="J3968">
        <v>0.77255605199999999</v>
      </c>
      <c r="K3968">
        <v>0.96559253899999997</v>
      </c>
      <c r="L3968">
        <v>5.9983932000000004E-3</v>
      </c>
      <c r="M3968">
        <v>9.9971361999999994E-3</v>
      </c>
      <c r="N3968">
        <v>0.96658696600000005</v>
      </c>
      <c r="O3968">
        <v>0.60001115100000002</v>
      </c>
      <c r="P3968">
        <v>0.92932330799999996</v>
      </c>
    </row>
    <row r="3969" spans="1:16" x14ac:dyDescent="0.25">
      <c r="A3969">
        <v>3968</v>
      </c>
      <c r="B3969" t="s">
        <v>0</v>
      </c>
      <c r="D3969">
        <v>213.684211</v>
      </c>
      <c r="E3969">
        <v>9.5971421100000001</v>
      </c>
      <c r="F3969">
        <v>136</v>
      </c>
      <c r="G3969">
        <v>123.6</v>
      </c>
      <c r="H3969">
        <v>136</v>
      </c>
      <c r="I3969">
        <v>53.193461200000002</v>
      </c>
      <c r="J3969">
        <v>0.40491222999999998</v>
      </c>
      <c r="K3969">
        <v>1.407103</v>
      </c>
      <c r="L3969">
        <v>8.6759685600000004E-3</v>
      </c>
      <c r="M3969">
        <v>5.2019437300000002E-3</v>
      </c>
      <c r="N3969">
        <v>0.96593537699999998</v>
      </c>
      <c r="O3969">
        <v>1.6678320600000001</v>
      </c>
      <c r="P3969">
        <v>0.90882352899999996</v>
      </c>
    </row>
    <row r="3970" spans="1:16" x14ac:dyDescent="0.25">
      <c r="A3970">
        <v>3969</v>
      </c>
      <c r="B3970" t="s">
        <v>0</v>
      </c>
      <c r="D3970">
        <v>213.684211</v>
      </c>
      <c r="E3970">
        <v>9.5971421100000001</v>
      </c>
      <c r="F3970">
        <v>139</v>
      </c>
      <c r="G3970">
        <v>123.6</v>
      </c>
      <c r="H3970">
        <v>139</v>
      </c>
      <c r="I3970">
        <v>54.3668464</v>
      </c>
      <c r="J3970">
        <v>0.173735585</v>
      </c>
      <c r="K3970">
        <v>2.12433059</v>
      </c>
      <c r="L3970">
        <v>1.29868963E-2</v>
      </c>
      <c r="M3970">
        <v>2.2098516099999998E-3</v>
      </c>
      <c r="N3970">
        <v>0.95773037599999999</v>
      </c>
      <c r="O3970">
        <v>5.8768182400000004</v>
      </c>
      <c r="P3970">
        <v>0.88920863299999997</v>
      </c>
    </row>
    <row r="3971" spans="1:16" x14ac:dyDescent="0.25">
      <c r="A3971">
        <v>3970</v>
      </c>
      <c r="B3971" t="s">
        <v>0</v>
      </c>
      <c r="D3971">
        <v>213.684211</v>
      </c>
      <c r="E3971">
        <v>9.5971421100000001</v>
      </c>
      <c r="F3971">
        <v>142</v>
      </c>
      <c r="G3971">
        <v>123.6</v>
      </c>
      <c r="H3971">
        <v>142</v>
      </c>
      <c r="I3971">
        <v>55.540231499999997</v>
      </c>
      <c r="J3971">
        <v>7.31924402E-2</v>
      </c>
      <c r="K3971">
        <v>3.09913595</v>
      </c>
      <c r="L3971">
        <v>1.8766921700000001E-2</v>
      </c>
      <c r="M3971">
        <v>9.1940966000000001E-4</v>
      </c>
      <c r="N3971">
        <v>0.94288233399999999</v>
      </c>
      <c r="O3971">
        <v>20.411925700000001</v>
      </c>
      <c r="P3971">
        <v>0.870422535</v>
      </c>
    </row>
    <row r="3972" spans="1:16" x14ac:dyDescent="0.25">
      <c r="A3972">
        <v>3971</v>
      </c>
      <c r="B3972" t="s">
        <v>0</v>
      </c>
      <c r="D3972">
        <v>213.684211</v>
      </c>
      <c r="E3972">
        <v>9.5971421100000001</v>
      </c>
      <c r="F3972">
        <v>145</v>
      </c>
      <c r="G3972">
        <v>123.6</v>
      </c>
      <c r="H3972">
        <v>145</v>
      </c>
      <c r="I3972">
        <v>56.713616700000003</v>
      </c>
      <c r="J3972">
        <v>3.3573392799999997E-2</v>
      </c>
      <c r="K3972">
        <v>4.21316311</v>
      </c>
      <c r="L3972">
        <v>2.5257355400000001E-2</v>
      </c>
      <c r="M3972">
        <v>4.1601627499999999E-4</v>
      </c>
      <c r="N3972">
        <v>0.92511963200000003</v>
      </c>
      <c r="O3972">
        <v>60.712421399999997</v>
      </c>
      <c r="P3972">
        <v>0.85241379299999998</v>
      </c>
    </row>
    <row r="3973" spans="1:16" x14ac:dyDescent="0.25">
      <c r="A3973">
        <v>3972</v>
      </c>
      <c r="B3973" t="s">
        <v>0</v>
      </c>
      <c r="D3973">
        <v>213.684211</v>
      </c>
      <c r="E3973">
        <v>9.5971421100000001</v>
      </c>
      <c r="F3973">
        <v>148</v>
      </c>
      <c r="G3973">
        <v>123.6</v>
      </c>
      <c r="H3973">
        <v>148</v>
      </c>
      <c r="I3973">
        <v>57.887001900000001</v>
      </c>
      <c r="J3973">
        <v>1.7388023499999999E-2</v>
      </c>
      <c r="K3973">
        <v>5.3778818900000003</v>
      </c>
      <c r="L3973">
        <v>3.1908060000000002E-2</v>
      </c>
      <c r="M3973">
        <v>2.1245747499999999E-4</v>
      </c>
      <c r="N3973">
        <v>0.90679652200000005</v>
      </c>
      <c r="O3973">
        <v>150.185631</v>
      </c>
      <c r="P3973">
        <v>0.83513513500000003</v>
      </c>
    </row>
    <row r="3974" spans="1:16" x14ac:dyDescent="0.25">
      <c r="A3974">
        <v>3973</v>
      </c>
      <c r="B3974" t="s">
        <v>0</v>
      </c>
      <c r="D3974">
        <v>213.684211</v>
      </c>
      <c r="E3974">
        <v>9.5971421100000001</v>
      </c>
      <c r="F3974">
        <v>151</v>
      </c>
      <c r="G3974">
        <v>123.6</v>
      </c>
      <c r="H3974">
        <v>151</v>
      </c>
      <c r="I3974">
        <v>59.0603871</v>
      </c>
      <c r="J3974">
        <v>9.9094449900000003E-3</v>
      </c>
      <c r="K3974">
        <v>6.56039846</v>
      </c>
      <c r="L3974">
        <v>3.8517970999999998E-2</v>
      </c>
      <c r="M3974">
        <v>1.19383084E-4</v>
      </c>
      <c r="N3974">
        <v>0.88875271199999994</v>
      </c>
      <c r="O3974">
        <v>322.64178199999998</v>
      </c>
      <c r="P3974">
        <v>0.81854304600000005</v>
      </c>
    </row>
    <row r="3975" spans="1:16" x14ac:dyDescent="0.25">
      <c r="A3975">
        <v>3974</v>
      </c>
      <c r="B3975" t="s">
        <v>0</v>
      </c>
      <c r="D3975">
        <v>213.684211</v>
      </c>
      <c r="E3975">
        <v>9.5971421100000001</v>
      </c>
      <c r="F3975">
        <v>154</v>
      </c>
      <c r="G3975">
        <v>123.6</v>
      </c>
      <c r="H3975">
        <v>154</v>
      </c>
      <c r="I3975">
        <v>60.233772199999997</v>
      </c>
      <c r="J3975">
        <v>6.0475592000000002E-3</v>
      </c>
      <c r="K3975">
        <v>7.7581228500000003</v>
      </c>
      <c r="L3975">
        <v>4.5069353899999998E-2</v>
      </c>
      <c r="M3975" s="1">
        <v>7.1837691499999998E-5</v>
      </c>
      <c r="N3975">
        <v>0.871099383</v>
      </c>
      <c r="O3975">
        <v>627.37753699999996</v>
      </c>
      <c r="P3975">
        <v>0.80259740300000004</v>
      </c>
    </row>
    <row r="3976" spans="1:16" x14ac:dyDescent="0.25">
      <c r="A3976">
        <v>3975</v>
      </c>
      <c r="B3976" t="s">
        <v>0</v>
      </c>
      <c r="D3976">
        <v>213.684211</v>
      </c>
      <c r="E3976">
        <v>9.5971421100000001</v>
      </c>
      <c r="F3976">
        <v>157</v>
      </c>
      <c r="G3976">
        <v>123.6</v>
      </c>
      <c r="H3976">
        <v>157</v>
      </c>
      <c r="I3976">
        <v>61.407157400000003</v>
      </c>
      <c r="J3976">
        <v>3.9179945499999997E-3</v>
      </c>
      <c r="K3976">
        <v>8.9549917600000004</v>
      </c>
      <c r="L3976">
        <v>5.1470020499999998E-2</v>
      </c>
      <c r="M3976" s="1">
        <v>4.5892024600000002E-5</v>
      </c>
      <c r="N3976">
        <v>0.854106425</v>
      </c>
      <c r="O3976">
        <v>1121.54609</v>
      </c>
      <c r="P3976">
        <v>0.78726114599999997</v>
      </c>
    </row>
    <row r="3977" spans="1:16" x14ac:dyDescent="0.25">
      <c r="A3977">
        <v>3976</v>
      </c>
      <c r="B3977" t="s">
        <v>0</v>
      </c>
      <c r="D3977">
        <v>213.684211</v>
      </c>
      <c r="E3977">
        <v>9.5971421100000001</v>
      </c>
      <c r="F3977">
        <v>160</v>
      </c>
      <c r="G3977">
        <v>123.6</v>
      </c>
      <c r="H3977">
        <v>160</v>
      </c>
      <c r="I3977">
        <v>62.580542600000001</v>
      </c>
      <c r="J3977">
        <v>2.6370192800000002E-3</v>
      </c>
      <c r="K3977">
        <v>10.167957400000001</v>
      </c>
      <c r="L3977">
        <v>5.7817020699999999E-2</v>
      </c>
      <c r="M3977" s="1">
        <v>3.04609758E-5</v>
      </c>
      <c r="N3977">
        <v>0.83747992599999999</v>
      </c>
      <c r="O3977">
        <v>1898.0685699999999</v>
      </c>
      <c r="P3977">
        <v>0.77249999999999996</v>
      </c>
    </row>
    <row r="3978" spans="1:16" x14ac:dyDescent="0.25">
      <c r="A3978">
        <v>3977</v>
      </c>
      <c r="B3978" t="s">
        <v>0</v>
      </c>
      <c r="D3978">
        <v>213.684211</v>
      </c>
      <c r="E3978">
        <v>10.0861895</v>
      </c>
      <c r="F3978">
        <v>121</v>
      </c>
      <c r="G3978">
        <v>123.6</v>
      </c>
      <c r="H3978">
        <v>121</v>
      </c>
      <c r="I3978">
        <v>47.326535300000003</v>
      </c>
      <c r="J3978">
        <v>2.8797520799999998</v>
      </c>
      <c r="K3978">
        <v>0.31781445400000002</v>
      </c>
      <c r="L3978">
        <v>2.0165476100000002E-3</v>
      </c>
      <c r="M3978">
        <v>3.7780409700000003E-2</v>
      </c>
      <c r="N3978">
        <v>0.93243607399999995</v>
      </c>
      <c r="O3978">
        <v>5.3375482799999999E-2</v>
      </c>
      <c r="P3978">
        <v>1.0214875999999999</v>
      </c>
    </row>
    <row r="3979" spans="1:16" x14ac:dyDescent="0.25">
      <c r="A3979">
        <v>3978</v>
      </c>
      <c r="B3979" t="s">
        <v>0</v>
      </c>
      <c r="D3979">
        <v>213.684211</v>
      </c>
      <c r="E3979">
        <v>10.0861895</v>
      </c>
      <c r="F3979">
        <v>124</v>
      </c>
      <c r="G3979">
        <v>123.6</v>
      </c>
      <c r="H3979">
        <v>124</v>
      </c>
      <c r="I3979">
        <v>48.499920500000002</v>
      </c>
      <c r="J3979">
        <v>2.3439772699999999</v>
      </c>
      <c r="K3979">
        <v>0.397972251</v>
      </c>
      <c r="L3979">
        <v>2.51142312E-3</v>
      </c>
      <c r="M3979">
        <v>3.0647917300000001E-2</v>
      </c>
      <c r="N3979">
        <v>0.94346486600000001</v>
      </c>
      <c r="O3979">
        <v>8.19443324E-2</v>
      </c>
      <c r="P3979">
        <v>0.996774194</v>
      </c>
    </row>
    <row r="3980" spans="1:16" x14ac:dyDescent="0.25">
      <c r="A3980">
        <v>3979</v>
      </c>
      <c r="B3980" t="s">
        <v>0</v>
      </c>
      <c r="D3980">
        <v>213.684211</v>
      </c>
      <c r="E3980">
        <v>10.0861895</v>
      </c>
      <c r="F3980">
        <v>127</v>
      </c>
      <c r="G3980">
        <v>123.6</v>
      </c>
      <c r="H3980">
        <v>127</v>
      </c>
      <c r="I3980">
        <v>49.6733057</v>
      </c>
      <c r="J3980">
        <v>1.8180347800000001</v>
      </c>
      <c r="K3980">
        <v>0.50923829300000001</v>
      </c>
      <c r="L3980">
        <v>3.19511187E-3</v>
      </c>
      <c r="M3980">
        <v>2.3683074200000001E-2</v>
      </c>
      <c r="N3980">
        <v>0.953148416</v>
      </c>
      <c r="O3980">
        <v>0.13491119600000001</v>
      </c>
      <c r="P3980">
        <v>0.97322834599999997</v>
      </c>
    </row>
    <row r="3981" spans="1:16" x14ac:dyDescent="0.25">
      <c r="A3981">
        <v>3980</v>
      </c>
      <c r="B3981" t="s">
        <v>0</v>
      </c>
      <c r="D3981">
        <v>213.684211</v>
      </c>
      <c r="E3981">
        <v>10.0861895</v>
      </c>
      <c r="F3981">
        <v>130</v>
      </c>
      <c r="G3981">
        <v>123.6</v>
      </c>
      <c r="H3981">
        <v>130</v>
      </c>
      <c r="I3981">
        <v>50.846690799999998</v>
      </c>
      <c r="J3981">
        <v>1.3095050100000001</v>
      </c>
      <c r="K3981">
        <v>0.67235873400000001</v>
      </c>
      <c r="L3981">
        <v>4.1928256699999998E-3</v>
      </c>
      <c r="M3981">
        <v>1.69869858E-2</v>
      </c>
      <c r="N3981">
        <v>0.961022759</v>
      </c>
      <c r="O3981">
        <v>0.24682575900000001</v>
      </c>
      <c r="P3981">
        <v>0.95076923099999999</v>
      </c>
    </row>
    <row r="3982" spans="1:16" x14ac:dyDescent="0.25">
      <c r="A3982">
        <v>3981</v>
      </c>
      <c r="B3982" t="s">
        <v>0</v>
      </c>
      <c r="D3982">
        <v>213.684211</v>
      </c>
      <c r="E3982">
        <v>10.0861895</v>
      </c>
      <c r="F3982">
        <v>133</v>
      </c>
      <c r="G3982">
        <v>123.6</v>
      </c>
      <c r="H3982">
        <v>133</v>
      </c>
      <c r="I3982">
        <v>52.020076000000003</v>
      </c>
      <c r="J3982">
        <v>0.85263219499999998</v>
      </c>
      <c r="K3982">
        <v>0.917173134</v>
      </c>
      <c r="L3982">
        <v>5.6817221500000004E-3</v>
      </c>
      <c r="M3982">
        <v>1.1001743E-2</v>
      </c>
      <c r="N3982">
        <v>0.96597841699999998</v>
      </c>
      <c r="O3982">
        <v>0.51643836499999995</v>
      </c>
      <c r="P3982">
        <v>0.92932330799999996</v>
      </c>
    </row>
    <row r="3983" spans="1:16" x14ac:dyDescent="0.25">
      <c r="A3983">
        <v>3982</v>
      </c>
      <c r="B3983" t="s">
        <v>0</v>
      </c>
      <c r="D3983">
        <v>213.684211</v>
      </c>
      <c r="E3983">
        <v>10.0861895</v>
      </c>
      <c r="F3983">
        <v>136</v>
      </c>
      <c r="G3983">
        <v>123.6</v>
      </c>
      <c r="H3983">
        <v>136</v>
      </c>
      <c r="I3983">
        <v>53.193461200000002</v>
      </c>
      <c r="J3983">
        <v>0.467318491</v>
      </c>
      <c r="K3983">
        <v>1.31880394</v>
      </c>
      <c r="L3983">
        <v>8.1102871299999994E-3</v>
      </c>
      <c r="M3983">
        <v>5.9888042100000004E-3</v>
      </c>
      <c r="N3983">
        <v>0.96642214299999996</v>
      </c>
      <c r="O3983">
        <v>1.3542414899999999</v>
      </c>
      <c r="P3983">
        <v>0.90882352899999996</v>
      </c>
    </row>
    <row r="3984" spans="1:16" x14ac:dyDescent="0.25">
      <c r="A3984">
        <v>3983</v>
      </c>
      <c r="B3984" t="s">
        <v>0</v>
      </c>
      <c r="D3984">
        <v>213.684211</v>
      </c>
      <c r="E3984">
        <v>10.0861895</v>
      </c>
      <c r="F3984">
        <v>139</v>
      </c>
      <c r="G3984">
        <v>123.6</v>
      </c>
      <c r="H3984">
        <v>139</v>
      </c>
      <c r="I3984">
        <v>54.3668464</v>
      </c>
      <c r="J3984">
        <v>0.20596251700000001</v>
      </c>
      <c r="K3984">
        <v>1.9895229699999999</v>
      </c>
      <c r="L3984">
        <v>1.21335408E-2</v>
      </c>
      <c r="M3984">
        <v>2.6148693400000001E-3</v>
      </c>
      <c r="N3984">
        <v>0.95961719999999995</v>
      </c>
      <c r="O3984">
        <v>4.6402092100000001</v>
      </c>
      <c r="P3984">
        <v>0.88920863299999997</v>
      </c>
    </row>
    <row r="3985" spans="1:16" x14ac:dyDescent="0.25">
      <c r="A3985">
        <v>3984</v>
      </c>
      <c r="B3985" t="s">
        <v>0</v>
      </c>
      <c r="D3985">
        <v>213.684211</v>
      </c>
      <c r="E3985">
        <v>10.0861895</v>
      </c>
      <c r="F3985">
        <v>142</v>
      </c>
      <c r="G3985">
        <v>123.6</v>
      </c>
      <c r="H3985">
        <v>142</v>
      </c>
      <c r="I3985">
        <v>55.540231499999997</v>
      </c>
      <c r="J3985">
        <v>8.6676064600000005E-2</v>
      </c>
      <c r="K3985">
        <v>2.91813967</v>
      </c>
      <c r="L3985">
        <v>1.7631854200000002E-2</v>
      </c>
      <c r="M3985">
        <v>1.08719402E-3</v>
      </c>
      <c r="N3985">
        <v>0.94589839399999998</v>
      </c>
      <c r="O3985">
        <v>16.2177623</v>
      </c>
      <c r="P3985">
        <v>0.870422535</v>
      </c>
    </row>
    <row r="3986" spans="1:16" x14ac:dyDescent="0.25">
      <c r="A3986">
        <v>3985</v>
      </c>
      <c r="B3986" t="s">
        <v>0</v>
      </c>
      <c r="D3986">
        <v>213.684211</v>
      </c>
      <c r="E3986">
        <v>10.0861895</v>
      </c>
      <c r="F3986">
        <v>145</v>
      </c>
      <c r="G3986">
        <v>123.6</v>
      </c>
      <c r="H3986">
        <v>145</v>
      </c>
      <c r="I3986">
        <v>56.713616700000003</v>
      </c>
      <c r="J3986">
        <v>3.9538451500000002E-2</v>
      </c>
      <c r="K3986">
        <v>4.0043260800000002</v>
      </c>
      <c r="L3986">
        <v>2.3955562699999999E-2</v>
      </c>
      <c r="M3986">
        <v>4.8930472100000002E-4</v>
      </c>
      <c r="N3986">
        <v>0.92869676199999995</v>
      </c>
      <c r="O3986">
        <v>48.958372300000001</v>
      </c>
      <c r="P3986">
        <v>0.85241379299999998</v>
      </c>
    </row>
    <row r="3987" spans="1:16" x14ac:dyDescent="0.25">
      <c r="A3987">
        <v>3986</v>
      </c>
      <c r="B3987" t="s">
        <v>0</v>
      </c>
      <c r="D3987">
        <v>213.684211</v>
      </c>
      <c r="E3987">
        <v>10.0861895</v>
      </c>
      <c r="F3987">
        <v>148</v>
      </c>
      <c r="G3987">
        <v>123.6</v>
      </c>
      <c r="H3987">
        <v>148</v>
      </c>
      <c r="I3987">
        <v>57.887001900000001</v>
      </c>
      <c r="J3987">
        <v>1.9795286700000001E-2</v>
      </c>
      <c r="K3987">
        <v>5.1875353400000002</v>
      </c>
      <c r="L3987">
        <v>3.07082994E-2</v>
      </c>
      <c r="M3987">
        <v>2.41459996E-4</v>
      </c>
      <c r="N3987">
        <v>0.91004317999999995</v>
      </c>
      <c r="O3987">
        <v>127.17758600000001</v>
      </c>
      <c r="P3987">
        <v>0.83513513500000003</v>
      </c>
    </row>
    <row r="3988" spans="1:16" x14ac:dyDescent="0.25">
      <c r="A3988">
        <v>3987</v>
      </c>
      <c r="B3988" t="s">
        <v>0</v>
      </c>
      <c r="D3988">
        <v>213.684211</v>
      </c>
      <c r="E3988">
        <v>10.0861895</v>
      </c>
      <c r="F3988">
        <v>151</v>
      </c>
      <c r="G3988">
        <v>123.6</v>
      </c>
      <c r="H3988">
        <v>151</v>
      </c>
      <c r="I3988">
        <v>59.0603871</v>
      </c>
      <c r="J3988">
        <v>1.1122839400000001E-2</v>
      </c>
      <c r="K3988">
        <v>6.3534930100000002</v>
      </c>
      <c r="L3988">
        <v>3.7229550799999997E-2</v>
      </c>
      <c r="M3988">
        <v>1.3385029000000001E-4</v>
      </c>
      <c r="N3988">
        <v>0.89223545299999996</v>
      </c>
      <c r="O3988">
        <v>278.14322199999998</v>
      </c>
      <c r="P3988">
        <v>0.81854304600000005</v>
      </c>
    </row>
    <row r="3989" spans="1:16" x14ac:dyDescent="0.25">
      <c r="A3989">
        <v>3988</v>
      </c>
      <c r="B3989" t="s">
        <v>0</v>
      </c>
      <c r="D3989">
        <v>213.684211</v>
      </c>
      <c r="E3989">
        <v>10.0861895</v>
      </c>
      <c r="F3989">
        <v>154</v>
      </c>
      <c r="G3989">
        <v>123.6</v>
      </c>
      <c r="H3989">
        <v>154</v>
      </c>
      <c r="I3989">
        <v>60.233772199999997</v>
      </c>
      <c r="J3989">
        <v>6.8551808999999997E-3</v>
      </c>
      <c r="K3989">
        <v>7.5284851499999998</v>
      </c>
      <c r="L3989">
        <v>4.36542984E-2</v>
      </c>
      <c r="M3989" s="1">
        <v>8.1345257500000002E-5</v>
      </c>
      <c r="N3989">
        <v>0.87489841599999996</v>
      </c>
      <c r="O3989">
        <v>536.65449899999999</v>
      </c>
      <c r="P3989">
        <v>0.80259740300000004</v>
      </c>
    </row>
    <row r="3990" spans="1:16" x14ac:dyDescent="0.25">
      <c r="A3990">
        <v>3989</v>
      </c>
      <c r="B3990" t="s">
        <v>0</v>
      </c>
      <c r="D3990">
        <v>213.684211</v>
      </c>
      <c r="E3990">
        <v>10.0861895</v>
      </c>
      <c r="F3990">
        <v>157</v>
      </c>
      <c r="G3990">
        <v>123.6</v>
      </c>
      <c r="H3990">
        <v>157</v>
      </c>
      <c r="I3990">
        <v>61.407157400000003</v>
      </c>
      <c r="J3990">
        <v>4.3664458500000001E-3</v>
      </c>
      <c r="K3990">
        <v>8.7437216600000003</v>
      </c>
      <c r="L3990">
        <v>5.01628691E-2</v>
      </c>
      <c r="M3990" s="1">
        <v>5.1092694000000003E-5</v>
      </c>
      <c r="N3990">
        <v>0.85753960200000001</v>
      </c>
      <c r="O3990">
        <v>981.80121599999995</v>
      </c>
      <c r="P3990">
        <v>0.78726114599999997</v>
      </c>
    </row>
    <row r="3991" spans="1:16" x14ac:dyDescent="0.25">
      <c r="A3991">
        <v>3990</v>
      </c>
      <c r="B3991" t="s">
        <v>0</v>
      </c>
      <c r="D3991">
        <v>213.684211</v>
      </c>
      <c r="E3991">
        <v>10.0861895</v>
      </c>
      <c r="F3991">
        <v>160</v>
      </c>
      <c r="G3991">
        <v>123.6</v>
      </c>
      <c r="H3991">
        <v>160</v>
      </c>
      <c r="I3991">
        <v>62.580542600000001</v>
      </c>
      <c r="J3991">
        <v>2.9304302199999999E-3</v>
      </c>
      <c r="K3991">
        <v>9.9490875899999995</v>
      </c>
      <c r="L3991">
        <v>5.6471640400000002E-2</v>
      </c>
      <c r="M3991" s="1">
        <v>3.3816335799999999E-5</v>
      </c>
      <c r="N3991">
        <v>0.84097264699999996</v>
      </c>
      <c r="O3991">
        <v>1669.9514899999999</v>
      </c>
      <c r="P3991">
        <v>0.77249999999999996</v>
      </c>
    </row>
    <row r="3992" spans="1:16" x14ac:dyDescent="0.25">
      <c r="A3992">
        <v>3991</v>
      </c>
      <c r="B3992" t="s">
        <v>0</v>
      </c>
      <c r="D3992">
        <v>213.684211</v>
      </c>
      <c r="E3992">
        <v>10.575236800000001</v>
      </c>
      <c r="F3992">
        <v>121</v>
      </c>
      <c r="G3992">
        <v>123.6</v>
      </c>
      <c r="H3992">
        <v>121</v>
      </c>
      <c r="I3992">
        <v>47.326535300000003</v>
      </c>
      <c r="J3992">
        <v>2.98636064</v>
      </c>
      <c r="K3992">
        <v>0.30898894100000002</v>
      </c>
      <c r="L3992">
        <v>1.9544478499999999E-3</v>
      </c>
      <c r="M3992">
        <v>3.9042529700000002E-2</v>
      </c>
      <c r="N3992">
        <v>0.93036993800000001</v>
      </c>
      <c r="O3992">
        <v>5.0059457199999997E-2</v>
      </c>
      <c r="P3992">
        <v>1.0214875999999999</v>
      </c>
    </row>
    <row r="3993" spans="1:16" x14ac:dyDescent="0.25">
      <c r="A3993">
        <v>3992</v>
      </c>
      <c r="B3993" t="s">
        <v>0</v>
      </c>
      <c r="D3993">
        <v>213.684211</v>
      </c>
      <c r="E3993">
        <v>10.575236800000001</v>
      </c>
      <c r="F3993">
        <v>124</v>
      </c>
      <c r="G3993">
        <v>123.6</v>
      </c>
      <c r="H3993">
        <v>124</v>
      </c>
      <c r="I3993">
        <v>48.499920500000002</v>
      </c>
      <c r="J3993">
        <v>2.4409105699999998</v>
      </c>
      <c r="K3993">
        <v>0.386820055</v>
      </c>
      <c r="L3993">
        <v>2.43362707E-3</v>
      </c>
      <c r="M3993">
        <v>3.1810603799999997E-2</v>
      </c>
      <c r="N3993">
        <v>0.94169617999999999</v>
      </c>
      <c r="O3993">
        <v>7.6503642999999996E-2</v>
      </c>
      <c r="P3993">
        <v>0.996774194</v>
      </c>
    </row>
    <row r="3994" spans="1:16" x14ac:dyDescent="0.25">
      <c r="A3994">
        <v>3993</v>
      </c>
      <c r="B3994" t="s">
        <v>0</v>
      </c>
      <c r="D3994">
        <v>213.684211</v>
      </c>
      <c r="E3994">
        <v>10.575236800000001</v>
      </c>
      <c r="F3994">
        <v>127</v>
      </c>
      <c r="G3994">
        <v>123.6</v>
      </c>
      <c r="H3994">
        <v>127</v>
      </c>
      <c r="I3994">
        <v>49.6733057</v>
      </c>
      <c r="J3994">
        <v>1.91349141</v>
      </c>
      <c r="K3994">
        <v>0.49251204500000001</v>
      </c>
      <c r="L3994">
        <v>3.08095419E-3</v>
      </c>
      <c r="M3994">
        <v>2.48462011E-2</v>
      </c>
      <c r="N3994">
        <v>0.95156345200000003</v>
      </c>
      <c r="O3994">
        <v>0.12400101700000001</v>
      </c>
      <c r="P3994">
        <v>0.97322834599999997</v>
      </c>
    </row>
    <row r="3995" spans="1:16" x14ac:dyDescent="0.25">
      <c r="A3995">
        <v>3994</v>
      </c>
      <c r="B3995" t="s">
        <v>0</v>
      </c>
      <c r="D3995">
        <v>213.684211</v>
      </c>
      <c r="E3995">
        <v>10.575236800000001</v>
      </c>
      <c r="F3995">
        <v>130</v>
      </c>
      <c r="G3995">
        <v>123.6</v>
      </c>
      <c r="H3995">
        <v>130</v>
      </c>
      <c r="I3995">
        <v>50.846690799999998</v>
      </c>
      <c r="J3995">
        <v>1.40533716</v>
      </c>
      <c r="K3995">
        <v>0.64392367900000003</v>
      </c>
      <c r="L3995">
        <v>4.00380046E-3</v>
      </c>
      <c r="M3995">
        <v>1.8172029999999999E-2</v>
      </c>
      <c r="N3995">
        <v>0.95969726200000005</v>
      </c>
      <c r="O3995">
        <v>0.22032763799999999</v>
      </c>
      <c r="P3995">
        <v>0.95076923099999999</v>
      </c>
    </row>
    <row r="3996" spans="1:16" x14ac:dyDescent="0.25">
      <c r="A3996">
        <v>3995</v>
      </c>
      <c r="B3996" t="s">
        <v>0</v>
      </c>
      <c r="D3996">
        <v>213.684211</v>
      </c>
      <c r="E3996">
        <v>10.575236800000001</v>
      </c>
      <c r="F3996">
        <v>133</v>
      </c>
      <c r="G3996">
        <v>123.6</v>
      </c>
      <c r="H3996">
        <v>133</v>
      </c>
      <c r="I3996">
        <v>52.020076000000003</v>
      </c>
      <c r="J3996">
        <v>0.93513125699999999</v>
      </c>
      <c r="K3996">
        <v>0.873097762</v>
      </c>
      <c r="L3996">
        <v>5.3935326099999997E-3</v>
      </c>
      <c r="M3996">
        <v>1.2031156600000001E-2</v>
      </c>
      <c r="N3996">
        <v>0.96523978499999996</v>
      </c>
      <c r="O3996">
        <v>0.4482971</v>
      </c>
      <c r="P3996">
        <v>0.92932330799999996</v>
      </c>
    </row>
    <row r="3997" spans="1:16" x14ac:dyDescent="0.25">
      <c r="A3997">
        <v>3996</v>
      </c>
      <c r="B3997" t="s">
        <v>0</v>
      </c>
      <c r="D3997">
        <v>213.684211</v>
      </c>
      <c r="E3997">
        <v>10.575236800000001</v>
      </c>
      <c r="F3997">
        <v>136</v>
      </c>
      <c r="G3997">
        <v>123.6</v>
      </c>
      <c r="H3997">
        <v>136</v>
      </c>
      <c r="I3997">
        <v>53.193461200000002</v>
      </c>
      <c r="J3997">
        <v>0.53556767500000002</v>
      </c>
      <c r="K3997">
        <v>1.2378061499999999</v>
      </c>
      <c r="L3997">
        <v>7.5920784099999996E-3</v>
      </c>
      <c r="M3997">
        <v>6.8456814100000003E-3</v>
      </c>
      <c r="N3997">
        <v>0.96666180800000001</v>
      </c>
      <c r="O3997">
        <v>1.1090317999999999</v>
      </c>
      <c r="P3997">
        <v>0.90882352899999996</v>
      </c>
    </row>
    <row r="3998" spans="1:16" x14ac:dyDescent="0.25">
      <c r="A3998">
        <v>3997</v>
      </c>
      <c r="B3998" t="s">
        <v>0</v>
      </c>
      <c r="D3998">
        <v>213.684211</v>
      </c>
      <c r="E3998">
        <v>10.575236800000001</v>
      </c>
      <c r="F3998">
        <v>139</v>
      </c>
      <c r="G3998">
        <v>123.6</v>
      </c>
      <c r="H3998">
        <v>139</v>
      </c>
      <c r="I3998">
        <v>54.3668464</v>
      </c>
      <c r="J3998">
        <v>0.23408178499999999</v>
      </c>
      <c r="K3998">
        <v>1.8908539600000001</v>
      </c>
      <c r="L3998">
        <v>1.1503072E-2</v>
      </c>
      <c r="M3998">
        <v>2.96639535E-3</v>
      </c>
      <c r="N3998">
        <v>0.96091486100000001</v>
      </c>
      <c r="O3998">
        <v>3.8777946299999999</v>
      </c>
      <c r="P3998">
        <v>0.88920863299999997</v>
      </c>
    </row>
    <row r="3999" spans="1:16" x14ac:dyDescent="0.25">
      <c r="A3999">
        <v>3998</v>
      </c>
      <c r="B3999" t="s">
        <v>0</v>
      </c>
      <c r="D3999">
        <v>213.684211</v>
      </c>
      <c r="E3999">
        <v>10.575236800000001</v>
      </c>
      <c r="F3999">
        <v>142</v>
      </c>
      <c r="G3999">
        <v>123.6</v>
      </c>
      <c r="H3999">
        <v>142</v>
      </c>
      <c r="I3999">
        <v>55.540231499999997</v>
      </c>
      <c r="J3999">
        <v>0.103109574</v>
      </c>
      <c r="K3999">
        <v>2.74414347</v>
      </c>
      <c r="L3999">
        <v>1.6543513999999999E-2</v>
      </c>
      <c r="M3999">
        <v>1.29135334E-3</v>
      </c>
      <c r="N3999">
        <v>0.94873530500000003</v>
      </c>
      <c r="O3999">
        <v>12.8109895</v>
      </c>
      <c r="P3999">
        <v>0.870422535</v>
      </c>
    </row>
    <row r="4000" spans="1:16" x14ac:dyDescent="0.25">
      <c r="A4000">
        <v>3999</v>
      </c>
      <c r="B4000" t="s">
        <v>0</v>
      </c>
      <c r="D4000">
        <v>213.684211</v>
      </c>
      <c r="E4000">
        <v>10.575236800000001</v>
      </c>
      <c r="F4000">
        <v>145</v>
      </c>
      <c r="G4000">
        <v>123.6</v>
      </c>
      <c r="H4000">
        <v>145</v>
      </c>
      <c r="I4000">
        <v>56.713616700000003</v>
      </c>
      <c r="J4000">
        <v>4.6084378400000001E-2</v>
      </c>
      <c r="K4000">
        <v>3.8144995700000002</v>
      </c>
      <c r="L4000">
        <v>2.2771355900000002E-2</v>
      </c>
      <c r="M4000">
        <v>5.6957478200000001E-4</v>
      </c>
      <c r="N4000">
        <v>0.93192844699999999</v>
      </c>
      <c r="O4000">
        <v>39.979571800000002</v>
      </c>
      <c r="P4000">
        <v>0.85241379299999998</v>
      </c>
    </row>
    <row r="4001" spans="1:16" x14ac:dyDescent="0.25">
      <c r="A4001">
        <v>4000</v>
      </c>
      <c r="B4001" t="s">
        <v>0</v>
      </c>
      <c r="D4001">
        <v>213.684211</v>
      </c>
      <c r="E4001">
        <v>10.575236800000001</v>
      </c>
      <c r="F4001">
        <v>148</v>
      </c>
      <c r="G4001">
        <v>123.6</v>
      </c>
      <c r="H4001">
        <v>148</v>
      </c>
      <c r="I4001">
        <v>57.887001900000001</v>
      </c>
      <c r="J4001">
        <v>2.2108287599999998E-2</v>
      </c>
      <c r="K4001">
        <v>4.9635474999999998</v>
      </c>
      <c r="L4001">
        <v>2.93303985E-2</v>
      </c>
      <c r="M4001">
        <v>2.6949500799999999E-4</v>
      </c>
      <c r="N4001">
        <v>0.91387262000000002</v>
      </c>
      <c r="O4001">
        <v>108.834664</v>
      </c>
      <c r="P4001">
        <v>0.83513513500000003</v>
      </c>
    </row>
    <row r="4002" spans="1:16" x14ac:dyDescent="0.25">
      <c r="A4002">
        <v>4001</v>
      </c>
      <c r="B4002" t="s">
        <v>0</v>
      </c>
      <c r="D4002">
        <v>213.684211</v>
      </c>
      <c r="E4002">
        <v>10.575236800000001</v>
      </c>
      <c r="F4002">
        <v>151</v>
      </c>
      <c r="G4002">
        <v>123.6</v>
      </c>
      <c r="H4002">
        <v>151</v>
      </c>
      <c r="I4002">
        <v>59.0603871</v>
      </c>
      <c r="J4002">
        <v>1.28779117E-2</v>
      </c>
      <c r="K4002">
        <v>6.13157481</v>
      </c>
      <c r="L4002">
        <v>3.5859719300000002E-2</v>
      </c>
      <c r="M4002">
        <v>1.5479702399999999E-4</v>
      </c>
      <c r="N4002">
        <v>0.89596321599999995</v>
      </c>
      <c r="O4002">
        <v>231.656387</v>
      </c>
      <c r="P4002">
        <v>0.81854304600000005</v>
      </c>
    </row>
    <row r="4003" spans="1:16" x14ac:dyDescent="0.25">
      <c r="A4003">
        <v>4002</v>
      </c>
      <c r="B4003" t="s">
        <v>0</v>
      </c>
      <c r="D4003">
        <v>213.684211</v>
      </c>
      <c r="E4003">
        <v>10.575236800000001</v>
      </c>
      <c r="F4003">
        <v>154</v>
      </c>
      <c r="G4003">
        <v>123.6</v>
      </c>
      <c r="H4003">
        <v>154</v>
      </c>
      <c r="I4003">
        <v>60.233772199999997</v>
      </c>
      <c r="J4003">
        <v>7.6899572899999996E-3</v>
      </c>
      <c r="K4003">
        <v>7.32797813</v>
      </c>
      <c r="L4003">
        <v>4.2408984400000002E-2</v>
      </c>
      <c r="M4003" s="1">
        <v>9.1150266000000001E-5</v>
      </c>
      <c r="N4003">
        <v>0.87821337099999996</v>
      </c>
      <c r="O4003">
        <v>465.26451600000001</v>
      </c>
      <c r="P4003">
        <v>0.80259740300000004</v>
      </c>
    </row>
    <row r="4004" spans="1:16" x14ac:dyDescent="0.25">
      <c r="A4004">
        <v>4003</v>
      </c>
      <c r="B4004" t="s">
        <v>0</v>
      </c>
      <c r="D4004">
        <v>213.684211</v>
      </c>
      <c r="E4004">
        <v>10.575236800000001</v>
      </c>
      <c r="F4004">
        <v>157</v>
      </c>
      <c r="G4004">
        <v>123.6</v>
      </c>
      <c r="H4004">
        <v>157</v>
      </c>
      <c r="I4004">
        <v>61.407157400000003</v>
      </c>
      <c r="J4004">
        <v>5.1276031000000001E-3</v>
      </c>
      <c r="K4004">
        <v>8.5218460599999997</v>
      </c>
      <c r="L4004">
        <v>4.8800747700000001E-2</v>
      </c>
      <c r="M4004" s="1">
        <v>5.9936585100000002E-5</v>
      </c>
      <c r="N4004">
        <v>0.86114039399999998</v>
      </c>
      <c r="O4004">
        <v>814.20634299999995</v>
      </c>
      <c r="P4004">
        <v>0.78726114599999997</v>
      </c>
    </row>
    <row r="4005" spans="1:16" x14ac:dyDescent="0.25">
      <c r="A4005">
        <v>4004</v>
      </c>
      <c r="B4005" t="s">
        <v>0</v>
      </c>
      <c r="D4005">
        <v>213.684211</v>
      </c>
      <c r="E4005">
        <v>10.575236800000001</v>
      </c>
      <c r="F4005">
        <v>160</v>
      </c>
      <c r="G4005">
        <v>123.6</v>
      </c>
      <c r="H4005">
        <v>160</v>
      </c>
      <c r="I4005">
        <v>62.580542600000001</v>
      </c>
      <c r="J4005">
        <v>3.24392227E-3</v>
      </c>
      <c r="K4005">
        <v>9.7401759999999999</v>
      </c>
      <c r="L4005">
        <v>5.51851774E-2</v>
      </c>
      <c r="M4005" s="1">
        <v>3.7395601199999997E-5</v>
      </c>
      <c r="N4005">
        <v>0.84430592100000001</v>
      </c>
      <c r="O4005">
        <v>1475.71307</v>
      </c>
      <c r="P4005">
        <v>0.77249999999999996</v>
      </c>
    </row>
    <row r="4006" spans="1:16" x14ac:dyDescent="0.25">
      <c r="A4006">
        <v>4005</v>
      </c>
      <c r="B4006" t="s">
        <v>0</v>
      </c>
      <c r="D4006">
        <v>213.684211</v>
      </c>
      <c r="E4006">
        <v>11.064284199999999</v>
      </c>
      <c r="F4006">
        <v>121</v>
      </c>
      <c r="G4006">
        <v>123.6</v>
      </c>
      <c r="H4006">
        <v>121</v>
      </c>
      <c r="I4006">
        <v>47.326535300000003</v>
      </c>
      <c r="J4006">
        <v>3.0909565400000001</v>
      </c>
      <c r="K4006">
        <v>0.30109527600000002</v>
      </c>
      <c r="L4006">
        <v>1.8986046600000001E-3</v>
      </c>
      <c r="M4006">
        <v>4.0270870299999997E-2</v>
      </c>
      <c r="N4006">
        <v>0.92832663999999998</v>
      </c>
      <c r="O4006">
        <v>4.7145856100000001E-2</v>
      </c>
      <c r="P4006">
        <v>1.0214875999999999</v>
      </c>
    </row>
    <row r="4007" spans="1:16" x14ac:dyDescent="0.25">
      <c r="A4007">
        <v>4006</v>
      </c>
      <c r="B4007" t="s">
        <v>0</v>
      </c>
      <c r="D4007">
        <v>213.684211</v>
      </c>
      <c r="E4007">
        <v>11.064284199999999</v>
      </c>
      <c r="F4007">
        <v>124</v>
      </c>
      <c r="G4007">
        <v>123.6</v>
      </c>
      <c r="H4007">
        <v>124</v>
      </c>
      <c r="I4007">
        <v>48.499920500000002</v>
      </c>
      <c r="J4007">
        <v>2.5375196600000001</v>
      </c>
      <c r="K4007">
        <v>0.37634024300000002</v>
      </c>
      <c r="L4007">
        <v>2.3605042199999998E-3</v>
      </c>
      <c r="M4007">
        <v>3.2961455600000002E-2</v>
      </c>
      <c r="N4007">
        <v>0.93992031600000003</v>
      </c>
      <c r="O4007">
        <v>7.1614076799999996E-2</v>
      </c>
      <c r="P4007">
        <v>0.996774194</v>
      </c>
    </row>
    <row r="4008" spans="1:16" x14ac:dyDescent="0.25">
      <c r="A4008">
        <v>4007</v>
      </c>
      <c r="B4008" t="s">
        <v>0</v>
      </c>
      <c r="D4008">
        <v>213.684211</v>
      </c>
      <c r="E4008">
        <v>11.064284199999999</v>
      </c>
      <c r="F4008">
        <v>127</v>
      </c>
      <c r="G4008">
        <v>123.6</v>
      </c>
      <c r="H4008">
        <v>127</v>
      </c>
      <c r="I4008">
        <v>49.6733057</v>
      </c>
      <c r="J4008">
        <v>2.0096194500000002</v>
      </c>
      <c r="K4008">
        <v>0.47681672000000003</v>
      </c>
      <c r="L4008">
        <v>2.9738744899999998E-3</v>
      </c>
      <c r="M4008">
        <v>2.6010045900000001E-2</v>
      </c>
      <c r="N4008">
        <v>0.94994421799999995</v>
      </c>
      <c r="O4008">
        <v>0.114335611</v>
      </c>
      <c r="P4008">
        <v>0.97322834599999997</v>
      </c>
    </row>
    <row r="4009" spans="1:16" x14ac:dyDescent="0.25">
      <c r="A4009">
        <v>4008</v>
      </c>
      <c r="B4009" t="s">
        <v>0</v>
      </c>
      <c r="D4009">
        <v>213.684211</v>
      </c>
      <c r="E4009">
        <v>11.064284199999999</v>
      </c>
      <c r="F4009">
        <v>130</v>
      </c>
      <c r="G4009">
        <v>123.6</v>
      </c>
      <c r="H4009">
        <v>130</v>
      </c>
      <c r="I4009">
        <v>50.846690799999998</v>
      </c>
      <c r="J4009">
        <v>1.4967702899999999</v>
      </c>
      <c r="K4009">
        <v>0.61978767099999998</v>
      </c>
      <c r="L4009">
        <v>3.8425154800000002E-3</v>
      </c>
      <c r="M4009">
        <v>1.9294067299999999E-2</v>
      </c>
      <c r="N4009">
        <v>0.95837373199999998</v>
      </c>
      <c r="O4009">
        <v>0.19915528599999999</v>
      </c>
      <c r="P4009">
        <v>0.95076923099999999</v>
      </c>
    </row>
    <row r="4010" spans="1:16" x14ac:dyDescent="0.25">
      <c r="A4010">
        <v>4009</v>
      </c>
      <c r="B4010" t="s">
        <v>0</v>
      </c>
      <c r="D4010">
        <v>213.684211</v>
      </c>
      <c r="E4010">
        <v>11.064284199999999</v>
      </c>
      <c r="F4010">
        <v>133</v>
      </c>
      <c r="G4010">
        <v>123.6</v>
      </c>
      <c r="H4010">
        <v>133</v>
      </c>
      <c r="I4010">
        <v>52.020076000000003</v>
      </c>
      <c r="J4010">
        <v>1.0185761900000001</v>
      </c>
      <c r="K4010">
        <v>0.83341611199999999</v>
      </c>
      <c r="L4010">
        <v>5.1339218900000004E-3</v>
      </c>
      <c r="M4010">
        <v>1.30663759E-2</v>
      </c>
      <c r="N4010">
        <v>0.96439850800000004</v>
      </c>
      <c r="O4010">
        <v>0.39291092900000002</v>
      </c>
      <c r="P4010">
        <v>0.92932330799999996</v>
      </c>
    </row>
    <row r="4011" spans="1:16" x14ac:dyDescent="0.25">
      <c r="A4011">
        <v>4010</v>
      </c>
      <c r="B4011" t="s">
        <v>0</v>
      </c>
      <c r="D4011">
        <v>213.684211</v>
      </c>
      <c r="E4011">
        <v>11.064284199999999</v>
      </c>
      <c r="F4011">
        <v>136</v>
      </c>
      <c r="G4011">
        <v>123.6</v>
      </c>
      <c r="H4011">
        <v>136</v>
      </c>
      <c r="I4011">
        <v>53.193461200000002</v>
      </c>
      <c r="J4011">
        <v>0.60120852800000002</v>
      </c>
      <c r="K4011">
        <v>1.17149981</v>
      </c>
      <c r="L4011">
        <v>7.1661927599999996E-3</v>
      </c>
      <c r="M4011">
        <v>7.6650610299999998E-3</v>
      </c>
      <c r="N4011">
        <v>0.966674319</v>
      </c>
      <c r="O4011">
        <v>0.93491659500000002</v>
      </c>
      <c r="P4011">
        <v>0.90882352899999996</v>
      </c>
    </row>
    <row r="4012" spans="1:16" x14ac:dyDescent="0.25">
      <c r="A4012">
        <v>4011</v>
      </c>
      <c r="B4012" t="s">
        <v>0</v>
      </c>
      <c r="D4012">
        <v>213.684211</v>
      </c>
      <c r="E4012">
        <v>11.064284199999999</v>
      </c>
      <c r="F4012">
        <v>139</v>
      </c>
      <c r="G4012">
        <v>123.6</v>
      </c>
      <c r="H4012">
        <v>139</v>
      </c>
      <c r="I4012">
        <v>54.3668464</v>
      </c>
      <c r="J4012">
        <v>0.29407828800000002</v>
      </c>
      <c r="K4012">
        <v>1.7220474400000001</v>
      </c>
      <c r="L4012">
        <v>1.0451455599999999E-2</v>
      </c>
      <c r="M4012">
        <v>3.7180940700000001E-3</v>
      </c>
      <c r="N4012">
        <v>0.96291626500000005</v>
      </c>
      <c r="O4012">
        <v>2.81097127</v>
      </c>
      <c r="P4012">
        <v>0.88920863299999997</v>
      </c>
    </row>
    <row r="4013" spans="1:16" x14ac:dyDescent="0.25">
      <c r="A4013">
        <v>4012</v>
      </c>
      <c r="B4013" t="s">
        <v>0</v>
      </c>
      <c r="D4013">
        <v>213.684211</v>
      </c>
      <c r="E4013">
        <v>11.064284199999999</v>
      </c>
      <c r="F4013">
        <v>142</v>
      </c>
      <c r="G4013">
        <v>123.6</v>
      </c>
      <c r="H4013">
        <v>142</v>
      </c>
      <c r="I4013">
        <v>55.540231499999997</v>
      </c>
      <c r="J4013">
        <v>0.123051299</v>
      </c>
      <c r="K4013">
        <v>2.5730494400000001</v>
      </c>
      <c r="L4013">
        <v>1.5477187700000001E-2</v>
      </c>
      <c r="M4013">
        <v>1.5386565E-3</v>
      </c>
      <c r="N4013">
        <v>0.95145679699999997</v>
      </c>
      <c r="O4013">
        <v>10.0588973</v>
      </c>
      <c r="P4013">
        <v>0.870422535</v>
      </c>
    </row>
    <row r="4014" spans="1:16" x14ac:dyDescent="0.25">
      <c r="A4014">
        <v>4013</v>
      </c>
      <c r="B4014" t="s">
        <v>1</v>
      </c>
      <c r="D4014">
        <v>213.684211</v>
      </c>
      <c r="E4014">
        <v>11.064284199999999</v>
      </c>
      <c r="F4014">
        <v>145</v>
      </c>
      <c r="G4014">
        <v>123.6</v>
      </c>
      <c r="H4014">
        <v>145</v>
      </c>
      <c r="I4014">
        <v>56.713616700000003</v>
      </c>
      <c r="J4014">
        <v>2.99390512E-2</v>
      </c>
      <c r="K4014">
        <v>5.7642185000000001</v>
      </c>
      <c r="L4014">
        <v>3.4016026099999999E-2</v>
      </c>
      <c r="M4014">
        <v>3.6521730099999997E-4</v>
      </c>
      <c r="N4014">
        <v>0.89783480800000004</v>
      </c>
      <c r="O4014">
        <v>93.139142199999995</v>
      </c>
      <c r="P4014">
        <v>0.85241379299999998</v>
      </c>
    </row>
    <row r="4015" spans="1:16" x14ac:dyDescent="0.25">
      <c r="A4015">
        <v>4014</v>
      </c>
      <c r="B4015" t="s">
        <v>0</v>
      </c>
      <c r="D4015">
        <v>213.684211</v>
      </c>
      <c r="E4015">
        <v>11.064284199999999</v>
      </c>
      <c r="F4015">
        <v>148</v>
      </c>
      <c r="G4015">
        <v>123.6</v>
      </c>
      <c r="H4015">
        <v>148</v>
      </c>
      <c r="I4015">
        <v>57.887001900000001</v>
      </c>
      <c r="J4015">
        <v>2.6374886399999999E-2</v>
      </c>
      <c r="K4015">
        <v>4.7777118200000004</v>
      </c>
      <c r="L4015">
        <v>2.8172985399999999E-2</v>
      </c>
      <c r="M4015">
        <v>3.2109990100000001E-4</v>
      </c>
      <c r="N4015">
        <v>0.91700923300000003</v>
      </c>
      <c r="O4015">
        <v>87.739003499999995</v>
      </c>
      <c r="P4015">
        <v>0.83513513500000003</v>
      </c>
    </row>
    <row r="4016" spans="1:16" x14ac:dyDescent="0.25">
      <c r="A4016">
        <v>4015</v>
      </c>
      <c r="B4016" t="s">
        <v>0</v>
      </c>
      <c r="D4016">
        <v>213.684211</v>
      </c>
      <c r="E4016">
        <v>11.064284199999999</v>
      </c>
      <c r="F4016">
        <v>151</v>
      </c>
      <c r="G4016">
        <v>123.6</v>
      </c>
      <c r="H4016">
        <v>151</v>
      </c>
      <c r="I4016">
        <v>59.0603871</v>
      </c>
      <c r="J4016">
        <v>1.4329495500000001E-2</v>
      </c>
      <c r="K4016">
        <v>5.9624305399999997</v>
      </c>
      <c r="L4016">
        <v>3.4791895599999997E-2</v>
      </c>
      <c r="M4016">
        <v>1.7197509499999999E-4</v>
      </c>
      <c r="N4016">
        <v>0.89880255899999995</v>
      </c>
      <c r="O4016">
        <v>202.30775600000001</v>
      </c>
      <c r="P4016">
        <v>0.81854304600000005</v>
      </c>
    </row>
    <row r="4017" spans="1:16" x14ac:dyDescent="0.25">
      <c r="A4017">
        <v>4016</v>
      </c>
      <c r="B4017" t="s">
        <v>0</v>
      </c>
      <c r="D4017">
        <v>213.684211</v>
      </c>
      <c r="E4017">
        <v>11.064284199999999</v>
      </c>
      <c r="F4017">
        <v>154</v>
      </c>
      <c r="G4017">
        <v>123.6</v>
      </c>
      <c r="H4017">
        <v>154</v>
      </c>
      <c r="I4017">
        <v>60.233772199999997</v>
      </c>
      <c r="J4017">
        <v>8.5880090600000004E-3</v>
      </c>
      <c r="K4017">
        <v>7.1343857100000001</v>
      </c>
      <c r="L4017">
        <v>4.1207272000000003E-2</v>
      </c>
      <c r="M4017">
        <v>1.01681107E-4</v>
      </c>
      <c r="N4017">
        <v>0.88141247899999997</v>
      </c>
      <c r="O4017">
        <v>405.25986799999998</v>
      </c>
      <c r="P4017">
        <v>0.80259740300000004</v>
      </c>
    </row>
    <row r="4018" spans="1:16" x14ac:dyDescent="0.25">
      <c r="A4018">
        <v>4017</v>
      </c>
      <c r="B4018" t="s">
        <v>0</v>
      </c>
      <c r="D4018">
        <v>213.684211</v>
      </c>
      <c r="E4018">
        <v>11.064284199999999</v>
      </c>
      <c r="F4018">
        <v>157</v>
      </c>
      <c r="G4018">
        <v>123.6</v>
      </c>
      <c r="H4018">
        <v>157</v>
      </c>
      <c r="I4018">
        <v>61.407157400000003</v>
      </c>
      <c r="J4018">
        <v>5.3714497000000002E-3</v>
      </c>
      <c r="K4018">
        <v>8.3462630799999999</v>
      </c>
      <c r="L4018">
        <v>4.77000858E-2</v>
      </c>
      <c r="M4018" s="1">
        <v>6.2710687599999997E-5</v>
      </c>
      <c r="N4018">
        <v>0.86399574800000001</v>
      </c>
      <c r="O4018">
        <v>760.63726399999996</v>
      </c>
      <c r="P4018">
        <v>0.78726114599999997</v>
      </c>
    </row>
    <row r="4019" spans="1:16" x14ac:dyDescent="0.25">
      <c r="A4019">
        <v>4018</v>
      </c>
      <c r="B4019" t="s">
        <v>0</v>
      </c>
      <c r="D4019">
        <v>213.684211</v>
      </c>
      <c r="E4019">
        <v>11.064284199999999</v>
      </c>
      <c r="F4019">
        <v>160</v>
      </c>
      <c r="G4019">
        <v>123.6</v>
      </c>
      <c r="H4019">
        <v>160</v>
      </c>
      <c r="I4019">
        <v>62.580542600000001</v>
      </c>
      <c r="J4019">
        <v>3.2943326500000001E-3</v>
      </c>
      <c r="K4019">
        <v>9.6285996800000007</v>
      </c>
      <c r="L4019">
        <v>5.4432940399999998E-2</v>
      </c>
      <c r="M4019" s="1">
        <v>3.7927258399999997E-5</v>
      </c>
      <c r="N4019">
        <v>0.84608803899999996</v>
      </c>
      <c r="O4019">
        <v>1435.1931199999999</v>
      </c>
      <c r="P4019">
        <v>0.77249999999999996</v>
      </c>
    </row>
    <row r="4020" spans="1:16" x14ac:dyDescent="0.25">
      <c r="A4020">
        <v>4019</v>
      </c>
      <c r="B4020" t="s">
        <v>0</v>
      </c>
      <c r="D4020">
        <v>213.684211</v>
      </c>
      <c r="E4020">
        <v>11.5533316</v>
      </c>
      <c r="F4020">
        <v>121</v>
      </c>
      <c r="G4020">
        <v>123.6</v>
      </c>
      <c r="H4020">
        <v>121</v>
      </c>
      <c r="I4020">
        <v>47.326535300000003</v>
      </c>
      <c r="J4020">
        <v>3.1866873899999999</v>
      </c>
      <c r="K4020">
        <v>0.29426893599999998</v>
      </c>
      <c r="L4020">
        <v>1.84985437E-3</v>
      </c>
      <c r="M4020">
        <v>4.1382413299999997E-2</v>
      </c>
      <c r="N4020">
        <v>0.92644810600000005</v>
      </c>
      <c r="O4020">
        <v>4.4701461800000002E-2</v>
      </c>
      <c r="P4020">
        <v>1.0214875999999999</v>
      </c>
    </row>
    <row r="4021" spans="1:16" x14ac:dyDescent="0.25">
      <c r="A4021">
        <v>4020</v>
      </c>
      <c r="B4021" t="s">
        <v>0</v>
      </c>
      <c r="D4021">
        <v>213.684211</v>
      </c>
      <c r="E4021">
        <v>11.5533316</v>
      </c>
      <c r="F4021">
        <v>124</v>
      </c>
      <c r="G4021">
        <v>123.6</v>
      </c>
      <c r="H4021">
        <v>124</v>
      </c>
      <c r="I4021">
        <v>48.499920500000002</v>
      </c>
      <c r="J4021">
        <v>2.63918118</v>
      </c>
      <c r="K4021">
        <v>0.365897688</v>
      </c>
      <c r="L4021">
        <v>2.2880203000000001E-3</v>
      </c>
      <c r="M4021">
        <v>3.4167177200000003E-2</v>
      </c>
      <c r="N4021">
        <v>0.93803950899999999</v>
      </c>
      <c r="O4021">
        <v>6.69654472E-2</v>
      </c>
      <c r="P4021">
        <v>0.996774194</v>
      </c>
    </row>
    <row r="4022" spans="1:16" x14ac:dyDescent="0.25">
      <c r="A4022">
        <v>4021</v>
      </c>
      <c r="B4022" t="s">
        <v>0</v>
      </c>
      <c r="D4022">
        <v>213.684211</v>
      </c>
      <c r="E4022">
        <v>11.5533316</v>
      </c>
      <c r="F4022">
        <v>127</v>
      </c>
      <c r="G4022">
        <v>123.6</v>
      </c>
      <c r="H4022">
        <v>127</v>
      </c>
      <c r="I4022">
        <v>49.6733057</v>
      </c>
      <c r="J4022">
        <v>2.1198085</v>
      </c>
      <c r="K4022">
        <v>0.45997958100000003</v>
      </c>
      <c r="L4022">
        <v>2.8602324800000001E-3</v>
      </c>
      <c r="M4022">
        <v>2.7340988900000002E-2</v>
      </c>
      <c r="N4022">
        <v>0.94806489999999999</v>
      </c>
      <c r="O4022">
        <v>0.10461335099999999</v>
      </c>
      <c r="P4022">
        <v>0.97322834599999997</v>
      </c>
    </row>
    <row r="4023" spans="1:16" x14ac:dyDescent="0.25">
      <c r="A4023">
        <v>4022</v>
      </c>
      <c r="B4023" t="s">
        <v>0</v>
      </c>
      <c r="D4023">
        <v>213.684211</v>
      </c>
      <c r="E4023">
        <v>11.5533316</v>
      </c>
      <c r="F4023">
        <v>130</v>
      </c>
      <c r="G4023">
        <v>123.6</v>
      </c>
      <c r="H4023">
        <v>130</v>
      </c>
      <c r="I4023">
        <v>50.846690799999998</v>
      </c>
      <c r="J4023">
        <v>1.59104143</v>
      </c>
      <c r="K4023">
        <v>0.59689793000000002</v>
      </c>
      <c r="L4023">
        <v>3.6898255E-3</v>
      </c>
      <c r="M4023">
        <v>2.04446E-2</v>
      </c>
      <c r="N4023">
        <v>0.95696987700000002</v>
      </c>
      <c r="O4023">
        <v>0.18047922199999999</v>
      </c>
      <c r="P4023">
        <v>0.95076923099999999</v>
      </c>
    </row>
    <row r="4024" spans="1:16" x14ac:dyDescent="0.25">
      <c r="A4024">
        <v>4023</v>
      </c>
      <c r="B4024" t="s">
        <v>0</v>
      </c>
      <c r="D4024">
        <v>213.684211</v>
      </c>
      <c r="E4024">
        <v>11.5533316</v>
      </c>
      <c r="F4024">
        <v>133</v>
      </c>
      <c r="G4024">
        <v>123.6</v>
      </c>
      <c r="H4024">
        <v>133</v>
      </c>
      <c r="I4024">
        <v>52.020076000000003</v>
      </c>
      <c r="J4024">
        <v>1.10471389</v>
      </c>
      <c r="K4024">
        <v>0.79667787499999998</v>
      </c>
      <c r="L4024">
        <v>4.8937729000000001E-3</v>
      </c>
      <c r="M4024">
        <v>1.4129314400000001E-2</v>
      </c>
      <c r="N4024">
        <v>0.96344888500000003</v>
      </c>
      <c r="O4024">
        <v>0.34635600599999999</v>
      </c>
      <c r="P4024">
        <v>0.92932330799999996</v>
      </c>
    </row>
    <row r="4025" spans="1:16" x14ac:dyDescent="0.25">
      <c r="A4025">
        <v>4024</v>
      </c>
      <c r="B4025" t="s">
        <v>0</v>
      </c>
      <c r="D4025">
        <v>213.684211</v>
      </c>
      <c r="E4025">
        <v>11.5533316</v>
      </c>
      <c r="F4025">
        <v>136</v>
      </c>
      <c r="G4025">
        <v>123.6</v>
      </c>
      <c r="H4025">
        <v>136</v>
      </c>
      <c r="I4025">
        <v>53.193461200000002</v>
      </c>
      <c r="J4025">
        <v>0.67410379600000003</v>
      </c>
      <c r="K4025">
        <v>1.1077683899999999</v>
      </c>
      <c r="L4025">
        <v>6.7581401700000003E-3</v>
      </c>
      <c r="M4025">
        <v>8.5714326500000004E-3</v>
      </c>
      <c r="N4025">
        <v>0.96650204500000003</v>
      </c>
      <c r="O4025">
        <v>0.78844931100000004</v>
      </c>
      <c r="P4025">
        <v>0.90882352899999996</v>
      </c>
    </row>
    <row r="4026" spans="1:16" x14ac:dyDescent="0.25">
      <c r="A4026">
        <v>4025</v>
      </c>
      <c r="B4026" t="s">
        <v>0</v>
      </c>
      <c r="D4026">
        <v>213.684211</v>
      </c>
      <c r="E4026">
        <v>11.5533316</v>
      </c>
      <c r="F4026">
        <v>139</v>
      </c>
      <c r="G4026">
        <v>123.6</v>
      </c>
      <c r="H4026">
        <v>139</v>
      </c>
      <c r="I4026">
        <v>54.3668464</v>
      </c>
      <c r="J4026">
        <v>0.339690557</v>
      </c>
      <c r="K4026">
        <v>1.6204669899999999</v>
      </c>
      <c r="L4026">
        <v>9.8103114899999993E-3</v>
      </c>
      <c r="M4026">
        <v>4.2856215800000002E-3</v>
      </c>
      <c r="N4026">
        <v>0.96394571900000003</v>
      </c>
      <c r="O4026">
        <v>2.2891222</v>
      </c>
      <c r="P4026">
        <v>0.88920863299999997</v>
      </c>
    </row>
    <row r="4027" spans="1:16" x14ac:dyDescent="0.25">
      <c r="A4027">
        <v>4026</v>
      </c>
      <c r="B4027" t="s">
        <v>0</v>
      </c>
      <c r="D4027">
        <v>213.684211</v>
      </c>
      <c r="E4027">
        <v>11.5533316</v>
      </c>
      <c r="F4027">
        <v>142</v>
      </c>
      <c r="G4027">
        <v>123.6</v>
      </c>
      <c r="H4027">
        <v>142</v>
      </c>
      <c r="I4027">
        <v>55.540231499999997</v>
      </c>
      <c r="J4027">
        <v>0.147181808</v>
      </c>
      <c r="K4027">
        <v>2.4068687299999998</v>
      </c>
      <c r="L4027">
        <v>1.4444816500000001E-2</v>
      </c>
      <c r="M4027">
        <v>1.8373329300000001E-3</v>
      </c>
      <c r="N4027">
        <v>0.95401440599999998</v>
      </c>
      <c r="O4027">
        <v>7.8618394199999999</v>
      </c>
      <c r="P4027">
        <v>0.870422535</v>
      </c>
    </row>
    <row r="4028" spans="1:16" x14ac:dyDescent="0.25">
      <c r="A4028">
        <v>4027</v>
      </c>
      <c r="B4028" t="s">
        <v>0</v>
      </c>
      <c r="D4028">
        <v>213.684211</v>
      </c>
      <c r="E4028">
        <v>11.5533316</v>
      </c>
      <c r="F4028">
        <v>145</v>
      </c>
      <c r="G4028">
        <v>123.6</v>
      </c>
      <c r="H4028">
        <v>145</v>
      </c>
      <c r="I4028">
        <v>56.713616700000003</v>
      </c>
      <c r="J4028">
        <v>6.4453233400000004E-2</v>
      </c>
      <c r="K4028">
        <v>3.4207092299999999</v>
      </c>
      <c r="L4028">
        <v>2.0334189700000001E-2</v>
      </c>
      <c r="M4028">
        <v>7.9446480599999997E-4</v>
      </c>
      <c r="N4028">
        <v>0.93854804800000002</v>
      </c>
      <c r="O4028">
        <v>25.594827500000001</v>
      </c>
      <c r="P4028">
        <v>0.85241379299999998</v>
      </c>
    </row>
    <row r="4029" spans="1:16" x14ac:dyDescent="0.25">
      <c r="A4029">
        <v>4028</v>
      </c>
      <c r="B4029" t="s">
        <v>0</v>
      </c>
      <c r="D4029">
        <v>213.684211</v>
      </c>
      <c r="E4029">
        <v>11.5533316</v>
      </c>
      <c r="F4029">
        <v>148</v>
      </c>
      <c r="G4029">
        <v>123.6</v>
      </c>
      <c r="H4029">
        <v>148</v>
      </c>
      <c r="I4029">
        <v>57.887001900000001</v>
      </c>
      <c r="J4029">
        <v>3.02402963E-2</v>
      </c>
      <c r="K4029">
        <v>4.5886594199999999</v>
      </c>
      <c r="L4029">
        <v>2.6991763200000001E-2</v>
      </c>
      <c r="M4029">
        <v>3.6739708199999999E-4</v>
      </c>
      <c r="N4029">
        <v>0.92020834399999996</v>
      </c>
      <c r="O4029">
        <v>73.467549300000002</v>
      </c>
      <c r="P4029">
        <v>0.83513513500000003</v>
      </c>
    </row>
    <row r="4030" spans="1:16" x14ac:dyDescent="0.25">
      <c r="A4030">
        <v>4029</v>
      </c>
      <c r="B4030" t="s">
        <v>0</v>
      </c>
      <c r="D4030">
        <v>213.684211</v>
      </c>
      <c r="E4030">
        <v>11.5533316</v>
      </c>
      <c r="F4030">
        <v>151</v>
      </c>
      <c r="G4030">
        <v>123.6</v>
      </c>
      <c r="H4030">
        <v>151</v>
      </c>
      <c r="I4030">
        <v>59.0603871</v>
      </c>
      <c r="J4030">
        <v>1.6552336300000001E-2</v>
      </c>
      <c r="K4030">
        <v>5.7315394299999998</v>
      </c>
      <c r="L4030">
        <v>3.3386037799999997E-2</v>
      </c>
      <c r="M4030">
        <v>1.98505507E-4</v>
      </c>
      <c r="N4030">
        <v>0.90267432999999997</v>
      </c>
      <c r="O4030">
        <v>168.18696</v>
      </c>
      <c r="P4030">
        <v>0.81854304600000005</v>
      </c>
    </row>
    <row r="4031" spans="1:16" x14ac:dyDescent="0.25">
      <c r="A4031">
        <v>4030</v>
      </c>
      <c r="B4031" t="s">
        <v>0</v>
      </c>
      <c r="D4031">
        <v>213.684211</v>
      </c>
      <c r="E4031">
        <v>11.5533316</v>
      </c>
      <c r="F4031">
        <v>154</v>
      </c>
      <c r="G4031">
        <v>123.6</v>
      </c>
      <c r="H4031">
        <v>154</v>
      </c>
      <c r="I4031">
        <v>60.233772199999997</v>
      </c>
      <c r="J4031">
        <v>9.6228252299999997E-3</v>
      </c>
      <c r="K4031">
        <v>6.9361391100000001</v>
      </c>
      <c r="L4031">
        <v>3.9976881800000003E-2</v>
      </c>
      <c r="M4031">
        <v>1.1376427699999999E-4</v>
      </c>
      <c r="N4031">
        <v>0.88468658600000005</v>
      </c>
      <c r="O4031">
        <v>351.40100799999999</v>
      </c>
      <c r="P4031">
        <v>0.80259740300000004</v>
      </c>
    </row>
    <row r="4032" spans="1:16" x14ac:dyDescent="0.25">
      <c r="A4032">
        <v>4031</v>
      </c>
      <c r="B4032" t="s">
        <v>0</v>
      </c>
      <c r="D4032">
        <v>213.684211</v>
      </c>
      <c r="E4032">
        <v>11.5533316</v>
      </c>
      <c r="F4032">
        <v>157</v>
      </c>
      <c r="G4032">
        <v>123.6</v>
      </c>
      <c r="H4032">
        <v>157</v>
      </c>
      <c r="I4032">
        <v>61.407157400000003</v>
      </c>
      <c r="J4032">
        <v>6.0896814700000003E-3</v>
      </c>
      <c r="K4032">
        <v>8.1106311600000005</v>
      </c>
      <c r="L4032">
        <v>4.6270642399999999E-2</v>
      </c>
      <c r="M4032" s="1">
        <v>7.1031157399999994E-5</v>
      </c>
      <c r="N4032">
        <v>0.86782125799999998</v>
      </c>
      <c r="O4032">
        <v>651.41332499999999</v>
      </c>
      <c r="P4032">
        <v>0.78726114599999997</v>
      </c>
    </row>
    <row r="4033" spans="1:16" x14ac:dyDescent="0.25">
      <c r="A4033">
        <v>4032</v>
      </c>
      <c r="B4033" t="s">
        <v>0</v>
      </c>
      <c r="D4033">
        <v>213.684211</v>
      </c>
      <c r="E4033">
        <v>11.5533316</v>
      </c>
      <c r="F4033">
        <v>160</v>
      </c>
      <c r="G4033">
        <v>123.6</v>
      </c>
      <c r="H4033">
        <v>160</v>
      </c>
      <c r="I4033">
        <v>62.580542600000001</v>
      </c>
      <c r="J4033">
        <v>3.994788E-3</v>
      </c>
      <c r="K4033">
        <v>9.3171801300000006</v>
      </c>
      <c r="L4033">
        <v>5.2596883999999997E-2</v>
      </c>
      <c r="M4033" s="1">
        <v>4.5957286100000001E-5</v>
      </c>
      <c r="N4033">
        <v>0.85105314600000004</v>
      </c>
      <c r="O4033">
        <v>1144.47324</v>
      </c>
      <c r="P4033">
        <v>0.77249999999999996</v>
      </c>
    </row>
    <row r="4034" spans="1:16" x14ac:dyDescent="0.25">
      <c r="A4034">
        <v>4033</v>
      </c>
      <c r="B4034" t="s">
        <v>0</v>
      </c>
      <c r="D4034">
        <v>213.684211</v>
      </c>
      <c r="E4034">
        <v>12.042378899999999</v>
      </c>
      <c r="F4034">
        <v>121</v>
      </c>
      <c r="G4034">
        <v>123.6</v>
      </c>
      <c r="H4034">
        <v>121</v>
      </c>
      <c r="I4034">
        <v>47.326535300000003</v>
      </c>
      <c r="J4034">
        <v>3.28485593</v>
      </c>
      <c r="K4034">
        <v>0.28758336600000001</v>
      </c>
      <c r="L4034">
        <v>1.80225955E-3</v>
      </c>
      <c r="M4034">
        <v>4.2515989800000001E-2</v>
      </c>
      <c r="N4034">
        <v>0.92451508900000001</v>
      </c>
      <c r="O4034">
        <v>4.23901587E-2</v>
      </c>
      <c r="P4034">
        <v>1.0214875999999999</v>
      </c>
    </row>
    <row r="4035" spans="1:16" x14ac:dyDescent="0.25">
      <c r="A4035">
        <v>4034</v>
      </c>
      <c r="B4035" t="s">
        <v>0</v>
      </c>
      <c r="D4035">
        <v>213.684211</v>
      </c>
      <c r="E4035">
        <v>12.042378899999999</v>
      </c>
      <c r="F4035">
        <v>124</v>
      </c>
      <c r="G4035">
        <v>123.6</v>
      </c>
      <c r="H4035">
        <v>124</v>
      </c>
      <c r="I4035">
        <v>48.499920500000002</v>
      </c>
      <c r="J4035">
        <v>2.7371177900000001</v>
      </c>
      <c r="K4035">
        <v>0.35641559499999997</v>
      </c>
      <c r="L4035">
        <v>2.2219647499999999E-3</v>
      </c>
      <c r="M4035">
        <v>3.5318790699999998E-2</v>
      </c>
      <c r="N4035">
        <v>0.93621570200000004</v>
      </c>
      <c r="O4035">
        <v>6.2911688199999996E-2</v>
      </c>
      <c r="P4035">
        <v>0.996774194</v>
      </c>
    </row>
    <row r="4036" spans="1:16" x14ac:dyDescent="0.25">
      <c r="A4036">
        <v>4035</v>
      </c>
      <c r="B4036" t="s">
        <v>0</v>
      </c>
      <c r="D4036">
        <v>213.684211</v>
      </c>
      <c r="E4036">
        <v>12.042378899999999</v>
      </c>
      <c r="F4036">
        <v>127</v>
      </c>
      <c r="G4036">
        <v>123.6</v>
      </c>
      <c r="H4036">
        <v>127</v>
      </c>
      <c r="I4036">
        <v>49.6733057</v>
      </c>
      <c r="J4036">
        <v>2.2098992200000001</v>
      </c>
      <c r="K4036">
        <v>0.44725015299999998</v>
      </c>
      <c r="L4036">
        <v>2.7728258899999999E-3</v>
      </c>
      <c r="M4036">
        <v>2.8414212300000002E-2</v>
      </c>
      <c r="N4036">
        <v>0.94650749899999997</v>
      </c>
      <c r="O4036">
        <v>9.7585879200000003E-2</v>
      </c>
      <c r="P4036">
        <v>0.97322834599999997</v>
      </c>
    </row>
    <row r="4037" spans="1:16" x14ac:dyDescent="0.25">
      <c r="A4037">
        <v>4036</v>
      </c>
      <c r="B4037" t="s">
        <v>0</v>
      </c>
      <c r="D4037">
        <v>213.684211</v>
      </c>
      <c r="E4037">
        <v>12.042378899999999</v>
      </c>
      <c r="F4037">
        <v>130</v>
      </c>
      <c r="G4037">
        <v>123.6</v>
      </c>
      <c r="H4037">
        <v>130</v>
      </c>
      <c r="I4037">
        <v>50.846690799999998</v>
      </c>
      <c r="J4037">
        <v>1.68279884</v>
      </c>
      <c r="K4037">
        <v>0.57637285800000004</v>
      </c>
      <c r="L4037">
        <v>3.5525701200000001E-3</v>
      </c>
      <c r="M4037">
        <v>2.1556401400000001E-2</v>
      </c>
      <c r="N4037">
        <v>0.955568953</v>
      </c>
      <c r="O4037">
        <v>0.164803488</v>
      </c>
      <c r="P4037">
        <v>0.95076923099999999</v>
      </c>
    </row>
    <row r="4038" spans="1:16" x14ac:dyDescent="0.25">
      <c r="A4038">
        <v>4037</v>
      </c>
      <c r="B4038" t="s">
        <v>0</v>
      </c>
      <c r="D4038">
        <v>213.684211</v>
      </c>
      <c r="E4038">
        <v>12.042378899999999</v>
      </c>
      <c r="F4038">
        <v>133</v>
      </c>
      <c r="G4038">
        <v>123.6</v>
      </c>
      <c r="H4038">
        <v>133</v>
      </c>
      <c r="I4038">
        <v>52.020076000000003</v>
      </c>
      <c r="J4038">
        <v>1.1890010499999999</v>
      </c>
      <c r="K4038">
        <v>0.76426673499999997</v>
      </c>
      <c r="L4038">
        <v>4.6814120300000001E-3</v>
      </c>
      <c r="M4038">
        <v>1.5162642800000001E-2</v>
      </c>
      <c r="N4038">
        <v>0.96245165499999996</v>
      </c>
      <c r="O4038">
        <v>0.30874644299999998</v>
      </c>
      <c r="P4038">
        <v>0.92932330799999996</v>
      </c>
    </row>
    <row r="4039" spans="1:16" x14ac:dyDescent="0.25">
      <c r="A4039">
        <v>4038</v>
      </c>
      <c r="B4039" t="s">
        <v>0</v>
      </c>
      <c r="D4039">
        <v>213.684211</v>
      </c>
      <c r="E4039">
        <v>12.042378899999999</v>
      </c>
      <c r="F4039">
        <v>136</v>
      </c>
      <c r="G4039">
        <v>123.6</v>
      </c>
      <c r="H4039">
        <v>136</v>
      </c>
      <c r="I4039">
        <v>53.193461200000002</v>
      </c>
      <c r="J4039">
        <v>0.74865075199999997</v>
      </c>
      <c r="K4039">
        <v>1.0511225799999999</v>
      </c>
      <c r="L4039">
        <v>6.3952055599999997E-3</v>
      </c>
      <c r="M4039">
        <v>9.4934737799999992E-3</v>
      </c>
      <c r="N4039">
        <v>0.966165516</v>
      </c>
      <c r="O4039">
        <v>0.673642305</v>
      </c>
      <c r="P4039">
        <v>0.90882352899999996</v>
      </c>
    </row>
    <row r="4040" spans="1:16" x14ac:dyDescent="0.25">
      <c r="A4040">
        <v>4039</v>
      </c>
      <c r="B4040" t="s">
        <v>0</v>
      </c>
      <c r="D4040">
        <v>213.684211</v>
      </c>
      <c r="E4040">
        <v>12.042378899999999</v>
      </c>
      <c r="F4040">
        <v>139</v>
      </c>
      <c r="G4040">
        <v>123.6</v>
      </c>
      <c r="H4040">
        <v>139</v>
      </c>
      <c r="I4040">
        <v>54.3668464</v>
      </c>
      <c r="J4040">
        <v>0.39494020499999999</v>
      </c>
      <c r="K4040">
        <v>1.5180512100000001</v>
      </c>
      <c r="L4040">
        <v>9.1671447800000007E-3</v>
      </c>
      <c r="M4040">
        <v>4.9712002000000003E-3</v>
      </c>
      <c r="N4040">
        <v>0.964813272</v>
      </c>
      <c r="O4040">
        <v>1.84405062</v>
      </c>
      <c r="P4040">
        <v>0.88920863299999997</v>
      </c>
    </row>
    <row r="4041" spans="1:16" x14ac:dyDescent="0.25">
      <c r="A4041">
        <v>4040</v>
      </c>
      <c r="B4041" t="s">
        <v>0</v>
      </c>
      <c r="D4041">
        <v>213.684211</v>
      </c>
      <c r="E4041">
        <v>12.042378899999999</v>
      </c>
      <c r="F4041">
        <v>142</v>
      </c>
      <c r="G4041">
        <v>123.6</v>
      </c>
      <c r="H4041">
        <v>142</v>
      </c>
      <c r="I4041">
        <v>55.540231499999997</v>
      </c>
      <c r="J4041">
        <v>0.174467663</v>
      </c>
      <c r="K4041">
        <v>2.2560747499999998</v>
      </c>
      <c r="L4041">
        <v>1.35085385E-2</v>
      </c>
      <c r="M4041">
        <v>2.1741674700000001E-3</v>
      </c>
      <c r="N4041">
        <v>0.956238166</v>
      </c>
      <c r="O4041">
        <v>6.2132005499999998</v>
      </c>
      <c r="P4041">
        <v>0.870422535</v>
      </c>
    </row>
    <row r="4042" spans="1:16" x14ac:dyDescent="0.25">
      <c r="A4042">
        <v>4041</v>
      </c>
      <c r="B4042" t="s">
        <v>0</v>
      </c>
      <c r="D4042">
        <v>213.684211</v>
      </c>
      <c r="E4042">
        <v>12.042378899999999</v>
      </c>
      <c r="F4042">
        <v>145</v>
      </c>
      <c r="G4042">
        <v>123.6</v>
      </c>
      <c r="H4042">
        <v>145</v>
      </c>
      <c r="I4042">
        <v>56.713616700000003</v>
      </c>
      <c r="J4042">
        <v>7.5601484900000002E-2</v>
      </c>
      <c r="K4042">
        <v>3.2459703000000002</v>
      </c>
      <c r="L4042">
        <v>1.9253357200000001E-2</v>
      </c>
      <c r="M4042">
        <v>9.3056810600000001E-4</v>
      </c>
      <c r="N4042">
        <v>0.94143255199999998</v>
      </c>
      <c r="O4042">
        <v>20.6898959</v>
      </c>
      <c r="P4042">
        <v>0.85241379299999998</v>
      </c>
    </row>
    <row r="4043" spans="1:16" x14ac:dyDescent="0.25">
      <c r="A4043">
        <v>4042</v>
      </c>
      <c r="B4043" t="s">
        <v>0</v>
      </c>
      <c r="D4043">
        <v>213.684211</v>
      </c>
      <c r="E4043">
        <v>12.042378899999999</v>
      </c>
      <c r="F4043">
        <v>148</v>
      </c>
      <c r="G4043">
        <v>123.6</v>
      </c>
      <c r="H4043">
        <v>148</v>
      </c>
      <c r="I4043">
        <v>57.887001900000001</v>
      </c>
      <c r="J4043">
        <v>3.6052947000000002E-2</v>
      </c>
      <c r="K4043">
        <v>4.3497443599999999</v>
      </c>
      <c r="L4043">
        <v>2.5546045199999999E-2</v>
      </c>
      <c r="M4043">
        <v>4.3785906499999998E-4</v>
      </c>
      <c r="N4043">
        <v>0.92423519700000001</v>
      </c>
      <c r="O4043">
        <v>58.343077100000002</v>
      </c>
      <c r="P4043">
        <v>0.83513513500000003</v>
      </c>
    </row>
    <row r="4044" spans="1:16" x14ac:dyDescent="0.25">
      <c r="A4044">
        <v>4043</v>
      </c>
      <c r="B4044" t="s">
        <v>0</v>
      </c>
      <c r="D4044">
        <v>213.684211</v>
      </c>
      <c r="E4044">
        <v>12.042378899999999</v>
      </c>
      <c r="F4044">
        <v>151</v>
      </c>
      <c r="G4044">
        <v>123.6</v>
      </c>
      <c r="H4044">
        <v>151</v>
      </c>
      <c r="I4044">
        <v>59.0603871</v>
      </c>
      <c r="J4044">
        <v>1.9182310099999999E-2</v>
      </c>
      <c r="K4044">
        <v>5.50853723</v>
      </c>
      <c r="L4044">
        <v>3.2019080200000001E-2</v>
      </c>
      <c r="M4044">
        <v>2.2968757000000001E-4</v>
      </c>
      <c r="N4044">
        <v>0.90640563299999999</v>
      </c>
      <c r="O4044">
        <v>139.40275600000001</v>
      </c>
      <c r="P4044">
        <v>0.81854304600000005</v>
      </c>
    </row>
    <row r="4045" spans="1:16" x14ac:dyDescent="0.25">
      <c r="A4045">
        <v>4044</v>
      </c>
      <c r="B4045" t="s">
        <v>0</v>
      </c>
      <c r="D4045">
        <v>213.684211</v>
      </c>
      <c r="E4045">
        <v>12.042378899999999</v>
      </c>
      <c r="F4045">
        <v>154</v>
      </c>
      <c r="G4045">
        <v>123.6</v>
      </c>
      <c r="H4045">
        <v>154</v>
      </c>
      <c r="I4045">
        <v>60.233772199999997</v>
      </c>
      <c r="J4045">
        <v>1.0837022700000001E-2</v>
      </c>
      <c r="K4045">
        <v>6.7257046599999999</v>
      </c>
      <c r="L4045">
        <v>3.8687163699999999E-2</v>
      </c>
      <c r="M4045">
        <v>1.2795621499999999E-4</v>
      </c>
      <c r="N4045">
        <v>0.88816005600000003</v>
      </c>
      <c r="O4045">
        <v>302.34688999999997</v>
      </c>
      <c r="P4045">
        <v>0.80259740300000004</v>
      </c>
    </row>
    <row r="4046" spans="1:16" x14ac:dyDescent="0.25">
      <c r="A4046">
        <v>4045</v>
      </c>
      <c r="B4046" t="s">
        <v>0</v>
      </c>
      <c r="D4046">
        <v>213.684211</v>
      </c>
      <c r="E4046">
        <v>12.042378899999999</v>
      </c>
      <c r="F4046">
        <v>157</v>
      </c>
      <c r="G4046">
        <v>123.6</v>
      </c>
      <c r="H4046">
        <v>157</v>
      </c>
      <c r="I4046">
        <v>61.407157400000003</v>
      </c>
      <c r="J4046">
        <v>6.8233184799999999E-3</v>
      </c>
      <c r="K4046">
        <v>7.8979392400000004</v>
      </c>
      <c r="L4046">
        <v>4.4973186700000001E-2</v>
      </c>
      <c r="M4046" s="1">
        <v>7.9503721299999995E-5</v>
      </c>
      <c r="N4046">
        <v>0.87127294499999997</v>
      </c>
      <c r="O4046">
        <v>565.67398300000002</v>
      </c>
      <c r="P4046">
        <v>0.78726114599999997</v>
      </c>
    </row>
    <row r="4047" spans="1:16" x14ac:dyDescent="0.25">
      <c r="A4047">
        <v>4046</v>
      </c>
      <c r="B4047" t="s">
        <v>0</v>
      </c>
      <c r="D4047">
        <v>213.684211</v>
      </c>
      <c r="E4047">
        <v>12.042378899999999</v>
      </c>
      <c r="F4047">
        <v>160</v>
      </c>
      <c r="G4047">
        <v>123.6</v>
      </c>
      <c r="H4047">
        <v>160</v>
      </c>
      <c r="I4047">
        <v>62.580542600000001</v>
      </c>
      <c r="J4047">
        <v>4.46242238E-3</v>
      </c>
      <c r="K4047">
        <v>9.0946549700000006</v>
      </c>
      <c r="L4047">
        <v>5.1248788599999998E-2</v>
      </c>
      <c r="M4047" s="1">
        <v>5.1284919300000001E-5</v>
      </c>
      <c r="N4047">
        <v>0.85460149399999996</v>
      </c>
      <c r="O4047">
        <v>999.29549099999997</v>
      </c>
      <c r="P4047">
        <v>0.77249999999999996</v>
      </c>
    </row>
    <row r="4048" spans="1:16" x14ac:dyDescent="0.25">
      <c r="A4048">
        <v>4047</v>
      </c>
      <c r="B4048" t="s">
        <v>0</v>
      </c>
      <c r="D4048">
        <v>213.684211</v>
      </c>
      <c r="E4048">
        <v>12.5314263</v>
      </c>
      <c r="F4048">
        <v>121</v>
      </c>
      <c r="G4048">
        <v>123.6</v>
      </c>
      <c r="H4048">
        <v>121</v>
      </c>
      <c r="I4048">
        <v>47.326535300000003</v>
      </c>
      <c r="J4048">
        <v>3.3877486800000001</v>
      </c>
      <c r="K4048">
        <v>0.28087395999999998</v>
      </c>
      <c r="L4048">
        <v>1.7547862300000001E-3</v>
      </c>
      <c r="M4048">
        <v>4.3699794E-2</v>
      </c>
      <c r="N4048">
        <v>0.92248275499999999</v>
      </c>
      <c r="O4048">
        <v>4.0155480700000003E-2</v>
      </c>
      <c r="P4048">
        <v>1.0214875999999999</v>
      </c>
    </row>
    <row r="4049" spans="1:16" x14ac:dyDescent="0.25">
      <c r="A4049">
        <v>4048</v>
      </c>
      <c r="B4049" t="s">
        <v>0</v>
      </c>
      <c r="D4049">
        <v>213.684211</v>
      </c>
      <c r="E4049">
        <v>12.5314263</v>
      </c>
      <c r="F4049">
        <v>124</v>
      </c>
      <c r="G4049">
        <v>123.6</v>
      </c>
      <c r="H4049">
        <v>124</v>
      </c>
      <c r="I4049">
        <v>48.499920500000002</v>
      </c>
      <c r="J4049">
        <v>2.8391340700000001</v>
      </c>
      <c r="K4049">
        <v>0.34763912800000002</v>
      </c>
      <c r="L4049">
        <v>2.1606699500000002E-3</v>
      </c>
      <c r="M4049">
        <v>3.65130486E-2</v>
      </c>
      <c r="N4049">
        <v>0.93429322800000003</v>
      </c>
      <c r="O4049">
        <v>5.9175282199999998E-2</v>
      </c>
      <c r="P4049">
        <v>0.996774194</v>
      </c>
    </row>
    <row r="4050" spans="1:16" x14ac:dyDescent="0.25">
      <c r="A4050">
        <v>4049</v>
      </c>
      <c r="B4050" t="s">
        <v>0</v>
      </c>
      <c r="D4050">
        <v>213.684211</v>
      </c>
      <c r="E4050">
        <v>12.5314263</v>
      </c>
      <c r="F4050">
        <v>127</v>
      </c>
      <c r="G4050">
        <v>123.6</v>
      </c>
      <c r="H4050">
        <v>127</v>
      </c>
      <c r="I4050">
        <v>49.6733057</v>
      </c>
      <c r="J4050">
        <v>2.29921832</v>
      </c>
      <c r="K4050">
        <v>0.43534653499999998</v>
      </c>
      <c r="L4050">
        <v>2.69104477E-3</v>
      </c>
      <c r="M4050">
        <v>2.9471622400000001E-2</v>
      </c>
      <c r="N4050">
        <v>0.94494900599999998</v>
      </c>
      <c r="O4050">
        <v>9.1309692299999995E-2</v>
      </c>
      <c r="P4050">
        <v>0.97322834599999997</v>
      </c>
    </row>
    <row r="4051" spans="1:16" x14ac:dyDescent="0.25">
      <c r="A4051">
        <v>4050</v>
      </c>
      <c r="B4051" t="s">
        <v>0</v>
      </c>
      <c r="D4051">
        <v>213.684211</v>
      </c>
      <c r="E4051">
        <v>12.5314263</v>
      </c>
      <c r="F4051">
        <v>130</v>
      </c>
      <c r="G4051">
        <v>123.6</v>
      </c>
      <c r="H4051">
        <v>130</v>
      </c>
      <c r="I4051">
        <v>50.846690799999998</v>
      </c>
      <c r="J4051">
        <v>1.77875816</v>
      </c>
      <c r="K4051">
        <v>0.55645400599999995</v>
      </c>
      <c r="L4051">
        <v>3.4198030099999999E-3</v>
      </c>
      <c r="M4051">
        <v>2.2713518200000001E-2</v>
      </c>
      <c r="N4051">
        <v>0.95407346800000004</v>
      </c>
      <c r="O4051">
        <v>0.15056245200000001</v>
      </c>
      <c r="P4051">
        <v>0.95076923099999999</v>
      </c>
    </row>
    <row r="4052" spans="1:16" x14ac:dyDescent="0.25">
      <c r="A4052">
        <v>4051</v>
      </c>
      <c r="B4052" t="s">
        <v>0</v>
      </c>
      <c r="D4052">
        <v>213.684211</v>
      </c>
      <c r="E4052">
        <v>12.5314263</v>
      </c>
      <c r="F4052">
        <v>133</v>
      </c>
      <c r="G4052">
        <v>123.6</v>
      </c>
      <c r="H4052">
        <v>133</v>
      </c>
      <c r="I4052">
        <v>52.020076000000003</v>
      </c>
      <c r="J4052">
        <v>1.2800837300000001</v>
      </c>
      <c r="K4052">
        <v>0.73239692300000003</v>
      </c>
      <c r="L4052">
        <v>4.4734909899999996E-3</v>
      </c>
      <c r="M4052">
        <v>1.6274554300000001E-2</v>
      </c>
      <c r="N4052">
        <v>0.96131338499999996</v>
      </c>
      <c r="O4052">
        <v>0.27487640499999999</v>
      </c>
      <c r="P4052">
        <v>0.92932330799999996</v>
      </c>
    </row>
    <row r="4053" spans="1:16" x14ac:dyDescent="0.25">
      <c r="A4053">
        <v>4052</v>
      </c>
      <c r="B4053" t="s">
        <v>0</v>
      </c>
      <c r="D4053">
        <v>213.684211</v>
      </c>
      <c r="E4053">
        <v>12.5314263</v>
      </c>
      <c r="F4053">
        <v>136</v>
      </c>
      <c r="G4053">
        <v>123.6</v>
      </c>
      <c r="H4053">
        <v>136</v>
      </c>
      <c r="I4053">
        <v>53.193461200000002</v>
      </c>
      <c r="J4053">
        <v>0.82771211499999997</v>
      </c>
      <c r="K4053">
        <v>0.99839325499999998</v>
      </c>
      <c r="L4053">
        <v>6.0578920700000002E-3</v>
      </c>
      <c r="M4053">
        <v>1.04668683E-2</v>
      </c>
      <c r="N4053">
        <v>0.96567049199999999</v>
      </c>
      <c r="O4053">
        <v>0.57876834499999996</v>
      </c>
      <c r="P4053">
        <v>0.90882352899999996</v>
      </c>
    </row>
    <row r="4054" spans="1:16" x14ac:dyDescent="0.25">
      <c r="A4054">
        <v>4053</v>
      </c>
      <c r="B4054" t="s">
        <v>0</v>
      </c>
      <c r="D4054">
        <v>213.684211</v>
      </c>
      <c r="E4054">
        <v>12.5314263</v>
      </c>
      <c r="F4054">
        <v>139</v>
      </c>
      <c r="G4054">
        <v>123.6</v>
      </c>
      <c r="H4054">
        <v>139</v>
      </c>
      <c r="I4054">
        <v>54.3668464</v>
      </c>
      <c r="J4054">
        <v>0.45483759400000001</v>
      </c>
      <c r="K4054">
        <v>1.4255709400000001</v>
      </c>
      <c r="L4054">
        <v>8.5867858199999997E-3</v>
      </c>
      <c r="M4054">
        <v>5.7115466099999998E-3</v>
      </c>
      <c r="N4054">
        <v>0.96541258799999996</v>
      </c>
      <c r="O4054">
        <v>1.5034081699999999</v>
      </c>
      <c r="P4054">
        <v>0.88920863299999997</v>
      </c>
    </row>
    <row r="4055" spans="1:16" x14ac:dyDescent="0.25">
      <c r="A4055">
        <v>4054</v>
      </c>
      <c r="B4055" t="s">
        <v>0</v>
      </c>
      <c r="D4055">
        <v>213.684211</v>
      </c>
      <c r="E4055">
        <v>12.5314263</v>
      </c>
      <c r="F4055">
        <v>142</v>
      </c>
      <c r="G4055">
        <v>123.6</v>
      </c>
      <c r="H4055">
        <v>142</v>
      </c>
      <c r="I4055">
        <v>55.540231499999997</v>
      </c>
      <c r="J4055">
        <v>0.20526228199999999</v>
      </c>
      <c r="K4055">
        <v>2.1197088900000001</v>
      </c>
      <c r="L4055">
        <v>1.26622473E-2</v>
      </c>
      <c r="M4055">
        <v>2.55331803E-3</v>
      </c>
      <c r="N4055">
        <v>0.95813897199999998</v>
      </c>
      <c r="O4055">
        <v>4.95913439</v>
      </c>
      <c r="P4055">
        <v>0.870422535</v>
      </c>
    </row>
    <row r="4056" spans="1:16" x14ac:dyDescent="0.25">
      <c r="A4056">
        <v>4055</v>
      </c>
      <c r="B4056" t="s">
        <v>0</v>
      </c>
      <c r="D4056">
        <v>213.684211</v>
      </c>
      <c r="E4056">
        <v>12.5314263</v>
      </c>
      <c r="F4056">
        <v>145</v>
      </c>
      <c r="G4056">
        <v>123.6</v>
      </c>
      <c r="H4056">
        <v>145</v>
      </c>
      <c r="I4056">
        <v>56.713616700000003</v>
      </c>
      <c r="J4056">
        <v>8.9267554599999993E-2</v>
      </c>
      <c r="K4056">
        <v>3.0601145000000001</v>
      </c>
      <c r="L4056">
        <v>1.8111885300000002E-2</v>
      </c>
      <c r="M4056">
        <v>1.0972161000000001E-3</v>
      </c>
      <c r="N4056">
        <v>0.94446867899999998</v>
      </c>
      <c r="O4056">
        <v>16.507126899999999</v>
      </c>
      <c r="P4056">
        <v>0.85241379299999998</v>
      </c>
    </row>
    <row r="4057" spans="1:16" x14ac:dyDescent="0.25">
      <c r="A4057">
        <v>4056</v>
      </c>
      <c r="B4057" t="s">
        <v>0</v>
      </c>
      <c r="D4057">
        <v>213.684211</v>
      </c>
      <c r="E4057">
        <v>12.5314263</v>
      </c>
      <c r="F4057">
        <v>148</v>
      </c>
      <c r="G4057">
        <v>123.6</v>
      </c>
      <c r="H4057">
        <v>148</v>
      </c>
      <c r="I4057">
        <v>57.887001900000001</v>
      </c>
      <c r="J4057">
        <v>4.1942546599999998E-2</v>
      </c>
      <c r="K4057">
        <v>4.1520437399999999</v>
      </c>
      <c r="L4057">
        <v>2.4334623699999999E-2</v>
      </c>
      <c r="M4057">
        <v>5.0875061000000004E-4</v>
      </c>
      <c r="N4057">
        <v>0.92754873900000001</v>
      </c>
      <c r="O4057">
        <v>47.832126799999998</v>
      </c>
      <c r="P4057">
        <v>0.83513513500000003</v>
      </c>
    </row>
    <row r="4058" spans="1:16" x14ac:dyDescent="0.25">
      <c r="A4058">
        <v>4057</v>
      </c>
      <c r="B4058" t="s">
        <v>0</v>
      </c>
      <c r="D4058">
        <v>213.684211</v>
      </c>
      <c r="E4058">
        <v>12.5314263</v>
      </c>
      <c r="F4058">
        <v>151</v>
      </c>
      <c r="G4058">
        <v>123.6</v>
      </c>
      <c r="H4058">
        <v>151</v>
      </c>
      <c r="I4058">
        <v>59.0603871</v>
      </c>
      <c r="J4058">
        <v>2.11920372E-2</v>
      </c>
      <c r="K4058">
        <v>5.30526096</v>
      </c>
      <c r="L4058">
        <v>3.0781378299999999E-2</v>
      </c>
      <c r="M4058">
        <v>2.5356486600000002E-4</v>
      </c>
      <c r="N4058">
        <v>0.90981344200000003</v>
      </c>
      <c r="O4058">
        <v>121.394493</v>
      </c>
      <c r="P4058">
        <v>0.81854304600000005</v>
      </c>
    </row>
    <row r="4059" spans="1:16" x14ac:dyDescent="0.25">
      <c r="A4059">
        <v>4058</v>
      </c>
      <c r="B4059" t="s">
        <v>0</v>
      </c>
      <c r="D4059">
        <v>213.684211</v>
      </c>
      <c r="E4059">
        <v>12.5314263</v>
      </c>
      <c r="F4059">
        <v>154</v>
      </c>
      <c r="G4059">
        <v>123.6</v>
      </c>
      <c r="H4059">
        <v>154</v>
      </c>
      <c r="I4059">
        <v>60.233772199999997</v>
      </c>
      <c r="J4059">
        <v>1.2491972400000001E-2</v>
      </c>
      <c r="K4059">
        <v>6.4922082699999999</v>
      </c>
      <c r="L4059">
        <v>3.7283331000000003E-2</v>
      </c>
      <c r="M4059">
        <v>1.4741775499999999E-4</v>
      </c>
      <c r="N4059">
        <v>0.89200908400000001</v>
      </c>
      <c r="O4059">
        <v>252.90936600000001</v>
      </c>
      <c r="P4059">
        <v>0.80259740300000004</v>
      </c>
    </row>
    <row r="4060" spans="1:16" x14ac:dyDescent="0.25">
      <c r="A4060">
        <v>4059</v>
      </c>
      <c r="B4060" t="s">
        <v>0</v>
      </c>
      <c r="D4060">
        <v>213.684211</v>
      </c>
      <c r="E4060">
        <v>12.5314263</v>
      </c>
      <c r="F4060">
        <v>157</v>
      </c>
      <c r="G4060">
        <v>123.6</v>
      </c>
      <c r="H4060">
        <v>157</v>
      </c>
      <c r="I4060">
        <v>61.407157400000003</v>
      </c>
      <c r="J4060">
        <v>7.6676599100000001E-3</v>
      </c>
      <c r="K4060">
        <v>7.6825020400000001</v>
      </c>
      <c r="L4060">
        <v>4.3664996900000003E-2</v>
      </c>
      <c r="M4060" s="1">
        <v>8.9247753700000002E-5</v>
      </c>
      <c r="N4060">
        <v>0.87476753500000004</v>
      </c>
      <c r="O4060">
        <v>489.25597699999997</v>
      </c>
      <c r="P4060">
        <v>0.78726114599999997</v>
      </c>
    </row>
    <row r="4061" spans="1:16" x14ac:dyDescent="0.25">
      <c r="A4061">
        <v>4060</v>
      </c>
      <c r="B4061" t="s">
        <v>0</v>
      </c>
      <c r="D4061">
        <v>213.684211</v>
      </c>
      <c r="E4061">
        <v>12.5314263</v>
      </c>
      <c r="F4061">
        <v>160</v>
      </c>
      <c r="G4061">
        <v>123.6</v>
      </c>
      <c r="H4061">
        <v>160</v>
      </c>
      <c r="I4061">
        <v>62.580542600000001</v>
      </c>
      <c r="J4061">
        <v>4.95902863E-3</v>
      </c>
      <c r="K4061">
        <v>8.8848262800000004</v>
      </c>
      <c r="L4061">
        <v>4.9974856200000001E-2</v>
      </c>
      <c r="M4061" s="1">
        <v>5.69337757E-5</v>
      </c>
      <c r="N4061">
        <v>0.85794649700000003</v>
      </c>
      <c r="O4061">
        <v>877.77168400000005</v>
      </c>
      <c r="P4061">
        <v>0.77249999999999996</v>
      </c>
    </row>
    <row r="4062" spans="1:16" x14ac:dyDescent="0.25">
      <c r="A4062">
        <v>4061</v>
      </c>
      <c r="B4062" t="s">
        <v>0</v>
      </c>
      <c r="D4062">
        <v>213.684211</v>
      </c>
      <c r="E4062">
        <v>13.0204737</v>
      </c>
      <c r="F4062">
        <v>121</v>
      </c>
      <c r="G4062">
        <v>123.6</v>
      </c>
      <c r="H4062">
        <v>121</v>
      </c>
      <c r="I4062">
        <v>47.326535300000003</v>
      </c>
      <c r="J4062">
        <v>3.4883728199999999</v>
      </c>
      <c r="K4062">
        <v>0.27463057800000001</v>
      </c>
      <c r="L4062">
        <v>1.71050457E-3</v>
      </c>
      <c r="M4062">
        <v>4.4847829999999998E-2</v>
      </c>
      <c r="N4062">
        <v>0.92048850900000001</v>
      </c>
      <c r="O4062">
        <v>3.8140185799999997E-2</v>
      </c>
      <c r="P4062">
        <v>1.0214875999999999</v>
      </c>
    </row>
    <row r="4063" spans="1:16" x14ac:dyDescent="0.25">
      <c r="A4063">
        <v>4062</v>
      </c>
      <c r="B4063" t="s">
        <v>0</v>
      </c>
      <c r="D4063">
        <v>213.684211</v>
      </c>
      <c r="E4063">
        <v>13.0204737</v>
      </c>
      <c r="F4063">
        <v>124</v>
      </c>
      <c r="G4063">
        <v>123.6</v>
      </c>
      <c r="H4063">
        <v>124</v>
      </c>
      <c r="I4063">
        <v>48.499920500000002</v>
      </c>
      <c r="J4063">
        <v>2.93824248</v>
      </c>
      <c r="K4063">
        <v>0.33903192500000001</v>
      </c>
      <c r="L4063">
        <v>2.10079488E-3</v>
      </c>
      <c r="M4063">
        <v>3.7663685000000002E-2</v>
      </c>
      <c r="N4063">
        <v>0.93242722099999997</v>
      </c>
      <c r="O4063">
        <v>5.5777730800000001E-2</v>
      </c>
      <c r="P4063">
        <v>0.996774194</v>
      </c>
    </row>
    <row r="4064" spans="1:16" x14ac:dyDescent="0.25">
      <c r="A4064">
        <v>4063</v>
      </c>
      <c r="B4064" t="s">
        <v>0</v>
      </c>
      <c r="D4064">
        <v>213.684211</v>
      </c>
      <c r="E4064">
        <v>13.0204737</v>
      </c>
      <c r="F4064">
        <v>127</v>
      </c>
      <c r="G4064">
        <v>123.6</v>
      </c>
      <c r="H4064">
        <v>127</v>
      </c>
      <c r="I4064">
        <v>49.6733057</v>
      </c>
      <c r="J4064">
        <v>2.3968996300000001</v>
      </c>
      <c r="K4064">
        <v>0.42301291200000002</v>
      </c>
      <c r="L4064">
        <v>2.6070251400000001E-3</v>
      </c>
      <c r="M4064">
        <v>3.06245344E-2</v>
      </c>
      <c r="N4064">
        <v>0.94323082599999997</v>
      </c>
      <c r="O4064">
        <v>8.51286458E-2</v>
      </c>
      <c r="P4064">
        <v>0.97322834599999997</v>
      </c>
    </row>
    <row r="4065" spans="1:16" x14ac:dyDescent="0.25">
      <c r="A4065">
        <v>4064</v>
      </c>
      <c r="B4065" t="s">
        <v>0</v>
      </c>
      <c r="D4065">
        <v>213.684211</v>
      </c>
      <c r="E4065">
        <v>13.0204737</v>
      </c>
      <c r="F4065">
        <v>130</v>
      </c>
      <c r="G4065">
        <v>123.6</v>
      </c>
      <c r="H4065">
        <v>130</v>
      </c>
      <c r="I4065">
        <v>50.846690799999998</v>
      </c>
      <c r="J4065">
        <v>1.8734502500000001</v>
      </c>
      <c r="K4065">
        <v>0.53822932999999995</v>
      </c>
      <c r="L4065">
        <v>3.2981598499999998E-3</v>
      </c>
      <c r="M4065">
        <v>2.3847453800000001E-2</v>
      </c>
      <c r="N4065">
        <v>0.95256958599999997</v>
      </c>
      <c r="O4065">
        <v>0.13830239</v>
      </c>
      <c r="P4065">
        <v>0.95076923099999999</v>
      </c>
    </row>
    <row r="4066" spans="1:16" x14ac:dyDescent="0.25">
      <c r="A4066">
        <v>4065</v>
      </c>
      <c r="B4066" t="s">
        <v>0</v>
      </c>
      <c r="D4066">
        <v>213.684211</v>
      </c>
      <c r="E4066">
        <v>13.0204737</v>
      </c>
      <c r="F4066">
        <v>133</v>
      </c>
      <c r="G4066">
        <v>123.6</v>
      </c>
      <c r="H4066">
        <v>133</v>
      </c>
      <c r="I4066">
        <v>52.020076000000003</v>
      </c>
      <c r="J4066">
        <v>1.3686289199999999</v>
      </c>
      <c r="K4066">
        <v>0.703537941</v>
      </c>
      <c r="L4066">
        <v>4.2850397399999997E-3</v>
      </c>
      <c r="M4066">
        <v>1.7348102000000001E-2</v>
      </c>
      <c r="N4066">
        <v>0.96016601599999996</v>
      </c>
      <c r="O4066">
        <v>0.247003376</v>
      </c>
      <c r="P4066">
        <v>0.92932330799999996</v>
      </c>
    </row>
    <row r="4067" spans="1:16" x14ac:dyDescent="0.25">
      <c r="A4067">
        <v>4066</v>
      </c>
      <c r="B4067" t="s">
        <v>0</v>
      </c>
      <c r="D4067">
        <v>213.684211</v>
      </c>
      <c r="E4067">
        <v>13.0204737</v>
      </c>
      <c r="F4067">
        <v>136</v>
      </c>
      <c r="G4067">
        <v>123.6</v>
      </c>
      <c r="H4067">
        <v>136</v>
      </c>
      <c r="I4067">
        <v>53.193461200000002</v>
      </c>
      <c r="J4067">
        <v>0.91154930599999995</v>
      </c>
      <c r="K4067">
        <v>0.94910572299999996</v>
      </c>
      <c r="L4067">
        <v>5.7430899199999996E-3</v>
      </c>
      <c r="M4067">
        <v>1.1493984E-2</v>
      </c>
      <c r="N4067">
        <v>0.96502098199999997</v>
      </c>
      <c r="O4067">
        <v>0.49966050899999997</v>
      </c>
      <c r="P4067">
        <v>0.90882352899999996</v>
      </c>
    </row>
    <row r="4068" spans="1:16" x14ac:dyDescent="0.25">
      <c r="A4068">
        <v>4067</v>
      </c>
      <c r="B4068" t="s">
        <v>0</v>
      </c>
      <c r="D4068">
        <v>213.684211</v>
      </c>
      <c r="E4068">
        <v>13.0204737</v>
      </c>
      <c r="F4068">
        <v>139</v>
      </c>
      <c r="G4068">
        <v>123.6</v>
      </c>
      <c r="H4068">
        <v>139</v>
      </c>
      <c r="I4068">
        <v>54.3668464</v>
      </c>
      <c r="J4068">
        <v>0.521907542</v>
      </c>
      <c r="K4068">
        <v>1.33852137</v>
      </c>
      <c r="L4068">
        <v>8.0415028199999992E-3</v>
      </c>
      <c r="M4068">
        <v>6.5367709399999996E-3</v>
      </c>
      <c r="N4068">
        <v>0.96578008400000004</v>
      </c>
      <c r="O4068">
        <v>1.23019498</v>
      </c>
      <c r="P4068">
        <v>0.88920863299999997</v>
      </c>
    </row>
    <row r="4069" spans="1:16" x14ac:dyDescent="0.25">
      <c r="A4069">
        <v>4068</v>
      </c>
      <c r="B4069" t="s">
        <v>0</v>
      </c>
      <c r="D4069">
        <v>213.684211</v>
      </c>
      <c r="E4069">
        <v>13.0204737</v>
      </c>
      <c r="F4069">
        <v>142</v>
      </c>
      <c r="G4069">
        <v>123.6</v>
      </c>
      <c r="H4069">
        <v>142</v>
      </c>
      <c r="I4069">
        <v>55.540231499999997</v>
      </c>
      <c r="J4069">
        <v>0.24402264900000001</v>
      </c>
      <c r="K4069">
        <v>1.9776581</v>
      </c>
      <c r="L4069">
        <v>1.178599E-2</v>
      </c>
      <c r="M4069">
        <v>3.0295999099999998E-3</v>
      </c>
      <c r="N4069">
        <v>0.95999871299999995</v>
      </c>
      <c r="O4069">
        <v>3.8902793400000002</v>
      </c>
      <c r="P4069">
        <v>0.870422535</v>
      </c>
    </row>
    <row r="4070" spans="1:16" x14ac:dyDescent="0.25">
      <c r="A4070">
        <v>4069</v>
      </c>
      <c r="B4070" t="s">
        <v>0</v>
      </c>
      <c r="D4070">
        <v>213.684211</v>
      </c>
      <c r="E4070">
        <v>13.0204737</v>
      </c>
      <c r="F4070">
        <v>145</v>
      </c>
      <c r="G4070">
        <v>123.6</v>
      </c>
      <c r="H4070">
        <v>145</v>
      </c>
      <c r="I4070">
        <v>56.713616700000003</v>
      </c>
      <c r="J4070">
        <v>0.105406185</v>
      </c>
      <c r="K4070">
        <v>2.8865146799999999</v>
      </c>
      <c r="L4070">
        <v>1.7046960699999999E-2</v>
      </c>
      <c r="M4070">
        <v>1.2936526700000001E-3</v>
      </c>
      <c r="N4070">
        <v>0.947245106</v>
      </c>
      <c r="O4070">
        <v>13.1773861</v>
      </c>
      <c r="P4070">
        <v>0.85241379299999998</v>
      </c>
    </row>
    <row r="4071" spans="1:16" x14ac:dyDescent="0.25">
      <c r="A4071">
        <v>4070</v>
      </c>
      <c r="B4071" t="s">
        <v>0</v>
      </c>
      <c r="D4071">
        <v>213.684211</v>
      </c>
      <c r="E4071">
        <v>13.0204737</v>
      </c>
      <c r="F4071">
        <v>148</v>
      </c>
      <c r="G4071">
        <v>123.6</v>
      </c>
      <c r="H4071">
        <v>148</v>
      </c>
      <c r="I4071">
        <v>57.887001900000001</v>
      </c>
      <c r="J4071">
        <v>4.8082643000000001E-2</v>
      </c>
      <c r="K4071">
        <v>3.9782047</v>
      </c>
      <c r="L4071">
        <v>2.32660438E-2</v>
      </c>
      <c r="M4071">
        <v>5.8247418800000004E-4</v>
      </c>
      <c r="N4071">
        <v>0.93044574400000002</v>
      </c>
      <c r="O4071">
        <v>39.943475999999997</v>
      </c>
      <c r="P4071">
        <v>0.83513513500000003</v>
      </c>
    </row>
    <row r="4072" spans="1:16" x14ac:dyDescent="0.25">
      <c r="A4072">
        <v>4071</v>
      </c>
      <c r="B4072" t="s">
        <v>0</v>
      </c>
      <c r="D4072">
        <v>213.684211</v>
      </c>
      <c r="E4072">
        <v>13.0204737</v>
      </c>
      <c r="F4072">
        <v>151</v>
      </c>
      <c r="G4072">
        <v>123.6</v>
      </c>
      <c r="H4072">
        <v>151</v>
      </c>
      <c r="I4072">
        <v>59.0603871</v>
      </c>
      <c r="J4072">
        <v>2.5081165499999999E-2</v>
      </c>
      <c r="K4072">
        <v>5.1076760200000004</v>
      </c>
      <c r="L4072">
        <v>2.95740634E-2</v>
      </c>
      <c r="M4072">
        <v>2.9971967100000002E-4</v>
      </c>
      <c r="N4072">
        <v>0.91309306599999995</v>
      </c>
      <c r="O4072">
        <v>98.672413899999995</v>
      </c>
      <c r="P4072">
        <v>0.81854304600000005</v>
      </c>
    </row>
    <row r="4073" spans="1:16" x14ac:dyDescent="0.25">
      <c r="A4073">
        <v>4072</v>
      </c>
      <c r="B4073" t="s">
        <v>0</v>
      </c>
      <c r="D4073">
        <v>213.684211</v>
      </c>
      <c r="E4073">
        <v>13.0204737</v>
      </c>
      <c r="F4073">
        <v>154</v>
      </c>
      <c r="G4073">
        <v>123.6</v>
      </c>
      <c r="H4073">
        <v>154</v>
      </c>
      <c r="I4073">
        <v>60.233772199999997</v>
      </c>
      <c r="J4073">
        <v>1.4203768199999999E-2</v>
      </c>
      <c r="K4073">
        <v>6.2777131700000002</v>
      </c>
      <c r="L4073">
        <v>3.5982399399999997E-2</v>
      </c>
      <c r="M4073">
        <v>1.6743305E-4</v>
      </c>
      <c r="N4073">
        <v>0.89554170899999996</v>
      </c>
      <c r="O4073">
        <v>214.906193</v>
      </c>
      <c r="P4073">
        <v>0.80259740300000004</v>
      </c>
    </row>
    <row r="4074" spans="1:16" x14ac:dyDescent="0.25">
      <c r="A4074">
        <v>4073</v>
      </c>
      <c r="B4074" t="s">
        <v>0</v>
      </c>
      <c r="D4074">
        <v>213.684211</v>
      </c>
      <c r="E4074">
        <v>13.0204737</v>
      </c>
      <c r="F4074">
        <v>157</v>
      </c>
      <c r="G4074">
        <v>123.6</v>
      </c>
      <c r="H4074">
        <v>157</v>
      </c>
      <c r="I4074">
        <v>61.407157400000003</v>
      </c>
      <c r="J4074">
        <v>8.6306276599999992E-3</v>
      </c>
      <c r="K4074">
        <v>7.4667343700000002</v>
      </c>
      <c r="L4074">
        <v>4.2359492800000002E-2</v>
      </c>
      <c r="M4074">
        <v>1.0034940799999999E-4</v>
      </c>
      <c r="N4074">
        <v>0.87826557500000002</v>
      </c>
      <c r="O4074">
        <v>422.12000799999998</v>
      </c>
      <c r="P4074">
        <v>0.78726114599999997</v>
      </c>
    </row>
    <row r="4075" spans="1:16" x14ac:dyDescent="0.25">
      <c r="A4075">
        <v>4074</v>
      </c>
      <c r="B4075" t="s">
        <v>0</v>
      </c>
      <c r="D4075">
        <v>213.684211</v>
      </c>
      <c r="E4075">
        <v>13.0204737</v>
      </c>
      <c r="F4075">
        <v>160</v>
      </c>
      <c r="G4075">
        <v>123.6</v>
      </c>
      <c r="H4075">
        <v>160</v>
      </c>
      <c r="I4075">
        <v>62.580542600000001</v>
      </c>
      <c r="J4075">
        <v>5.2448405300000002E-3</v>
      </c>
      <c r="K4075">
        <v>8.6698439500000006</v>
      </c>
      <c r="L4075">
        <v>4.8676961099999999E-2</v>
      </c>
      <c r="M4075" s="1">
        <v>6.0153450800000002E-5</v>
      </c>
      <c r="N4075">
        <v>0.86137722000000005</v>
      </c>
      <c r="O4075">
        <v>809.21311200000002</v>
      </c>
      <c r="P4075">
        <v>0.77249999999999996</v>
      </c>
    </row>
    <row r="4076" spans="1:16" x14ac:dyDescent="0.25">
      <c r="A4076">
        <v>4075</v>
      </c>
      <c r="B4076" t="s">
        <v>0</v>
      </c>
      <c r="D4076">
        <v>213.684211</v>
      </c>
      <c r="E4076">
        <v>13.509521100000001</v>
      </c>
      <c r="F4076">
        <v>121</v>
      </c>
      <c r="G4076">
        <v>123.6</v>
      </c>
      <c r="H4076">
        <v>121</v>
      </c>
      <c r="I4076">
        <v>47.326535300000003</v>
      </c>
      <c r="J4076">
        <v>3.58973787</v>
      </c>
      <c r="K4076">
        <v>0.26862133700000002</v>
      </c>
      <c r="L4076">
        <v>1.66793581E-3</v>
      </c>
      <c r="M4076">
        <v>4.5996938000000001E-2</v>
      </c>
      <c r="N4076">
        <v>0.91847365999999997</v>
      </c>
      <c r="O4076">
        <v>3.6261887800000003E-2</v>
      </c>
      <c r="P4076">
        <v>1.0214875999999999</v>
      </c>
    </row>
    <row r="4077" spans="1:16" x14ac:dyDescent="0.25">
      <c r="A4077">
        <v>4076</v>
      </c>
      <c r="B4077" t="s">
        <v>0</v>
      </c>
      <c r="D4077">
        <v>213.684211</v>
      </c>
      <c r="E4077">
        <v>13.509521100000001</v>
      </c>
      <c r="F4077">
        <v>124</v>
      </c>
      <c r="G4077">
        <v>123.6</v>
      </c>
      <c r="H4077">
        <v>124</v>
      </c>
      <c r="I4077">
        <v>48.499920500000002</v>
      </c>
      <c r="J4077">
        <v>3.0379175599999999</v>
      </c>
      <c r="K4077">
        <v>0.33080503500000003</v>
      </c>
      <c r="L4077">
        <v>2.04361564E-3</v>
      </c>
      <c r="M4077">
        <v>3.8813461299999998E-2</v>
      </c>
      <c r="N4077">
        <v>0.93054168800000003</v>
      </c>
      <c r="O4077">
        <v>5.2652238900000002E-2</v>
      </c>
      <c r="P4077">
        <v>0.996774194</v>
      </c>
    </row>
    <row r="4078" spans="1:16" x14ac:dyDescent="0.25">
      <c r="A4078">
        <v>4077</v>
      </c>
      <c r="B4078" t="s">
        <v>0</v>
      </c>
      <c r="D4078">
        <v>213.684211</v>
      </c>
      <c r="E4078">
        <v>13.509521100000001</v>
      </c>
      <c r="F4078">
        <v>127</v>
      </c>
      <c r="G4078">
        <v>123.6</v>
      </c>
      <c r="H4078">
        <v>127</v>
      </c>
      <c r="I4078">
        <v>49.6733057</v>
      </c>
      <c r="J4078">
        <v>2.4955907800000001</v>
      </c>
      <c r="K4078">
        <v>0.41189438699999997</v>
      </c>
      <c r="L4078">
        <v>2.5309443700000001E-3</v>
      </c>
      <c r="M4078">
        <v>3.1782145499999997E-2</v>
      </c>
      <c r="N4078">
        <v>0.94146785399999999</v>
      </c>
      <c r="O4078">
        <v>7.9634157400000002E-2</v>
      </c>
      <c r="P4078">
        <v>0.97322834599999997</v>
      </c>
    </row>
    <row r="4079" spans="1:16" x14ac:dyDescent="0.25">
      <c r="A4079">
        <v>4078</v>
      </c>
      <c r="B4079" t="s">
        <v>0</v>
      </c>
      <c r="D4079">
        <v>213.684211</v>
      </c>
      <c r="E4079">
        <v>13.509521100000001</v>
      </c>
      <c r="F4079">
        <v>130</v>
      </c>
      <c r="G4079">
        <v>123.6</v>
      </c>
      <c r="H4079">
        <v>130</v>
      </c>
      <c r="I4079">
        <v>50.846690799999998</v>
      </c>
      <c r="J4079">
        <v>1.9664960600000001</v>
      </c>
      <c r="K4079">
        <v>0.52155196100000001</v>
      </c>
      <c r="L4079">
        <v>3.1866613599999998E-3</v>
      </c>
      <c r="M4079">
        <v>2.4953966800000001E-2</v>
      </c>
      <c r="N4079">
        <v>0.95106765100000001</v>
      </c>
      <c r="O4079">
        <v>0.127701595</v>
      </c>
      <c r="P4079">
        <v>0.95076923099999999</v>
      </c>
    </row>
    <row r="4080" spans="1:16" x14ac:dyDescent="0.25">
      <c r="A4080">
        <v>4079</v>
      </c>
      <c r="B4080" t="s">
        <v>0</v>
      </c>
      <c r="D4080">
        <v>213.684211</v>
      </c>
      <c r="E4080">
        <v>13.509521100000001</v>
      </c>
      <c r="F4080">
        <v>133</v>
      </c>
      <c r="G4080">
        <v>123.6</v>
      </c>
      <c r="H4080">
        <v>133</v>
      </c>
      <c r="I4080">
        <v>52.020076000000003</v>
      </c>
      <c r="J4080">
        <v>1.4604612100000001</v>
      </c>
      <c r="K4080">
        <v>0.67681144000000004</v>
      </c>
      <c r="L4080">
        <v>4.1105349299999996E-3</v>
      </c>
      <c r="M4080">
        <v>1.8455589500000001E-2</v>
      </c>
      <c r="N4080">
        <v>0.95891446499999999</v>
      </c>
      <c r="O4080">
        <v>0.222725745</v>
      </c>
      <c r="P4080">
        <v>0.92932330799999996</v>
      </c>
    </row>
    <row r="4081" spans="1:16" x14ac:dyDescent="0.25">
      <c r="A4081">
        <v>4080</v>
      </c>
      <c r="B4081" t="s">
        <v>0</v>
      </c>
      <c r="D4081">
        <v>213.684211</v>
      </c>
      <c r="E4081">
        <v>13.509521100000001</v>
      </c>
      <c r="F4081">
        <v>136</v>
      </c>
      <c r="G4081">
        <v>123.6</v>
      </c>
      <c r="H4081">
        <v>136</v>
      </c>
      <c r="I4081">
        <v>53.193461200000002</v>
      </c>
      <c r="J4081">
        <v>0.98966542199999996</v>
      </c>
      <c r="K4081">
        <v>0.90831332300000001</v>
      </c>
      <c r="L4081">
        <v>5.4811834199999998E-3</v>
      </c>
      <c r="M4081">
        <v>1.24443561E-2</v>
      </c>
      <c r="N4081">
        <v>0.96431932200000003</v>
      </c>
      <c r="O4081">
        <v>0.44045536800000001</v>
      </c>
      <c r="P4081">
        <v>0.90882352899999996</v>
      </c>
    </row>
    <row r="4082" spans="1:16" x14ac:dyDescent="0.25">
      <c r="A4082">
        <v>4081</v>
      </c>
      <c r="B4082" t="s">
        <v>0</v>
      </c>
      <c r="D4082">
        <v>213.684211</v>
      </c>
      <c r="E4082">
        <v>13.509521100000001</v>
      </c>
      <c r="F4082">
        <v>139</v>
      </c>
      <c r="G4082">
        <v>123.6</v>
      </c>
      <c r="H4082">
        <v>139</v>
      </c>
      <c r="I4082">
        <v>54.3668464</v>
      </c>
      <c r="J4082">
        <v>0.58349320900000001</v>
      </c>
      <c r="K4082">
        <v>1.2704870800000001</v>
      </c>
      <c r="L4082">
        <v>7.6130980900000001E-3</v>
      </c>
      <c r="M4082">
        <v>7.2909644700000003E-3</v>
      </c>
      <c r="N4082">
        <v>0.96589869699999997</v>
      </c>
      <c r="O4082">
        <v>1.04418258</v>
      </c>
      <c r="P4082">
        <v>0.88920863299999997</v>
      </c>
    </row>
    <row r="4083" spans="1:16" x14ac:dyDescent="0.25">
      <c r="A4083">
        <v>4082</v>
      </c>
      <c r="B4083" t="s">
        <v>0</v>
      </c>
      <c r="D4083">
        <v>213.684211</v>
      </c>
      <c r="E4083">
        <v>13.509521100000001</v>
      </c>
      <c r="F4083">
        <v>142</v>
      </c>
      <c r="G4083">
        <v>123.6</v>
      </c>
      <c r="H4083">
        <v>142</v>
      </c>
      <c r="I4083">
        <v>55.540231499999997</v>
      </c>
      <c r="J4083">
        <v>0.28692754500000001</v>
      </c>
      <c r="K4083">
        <v>1.85251755</v>
      </c>
      <c r="L4083">
        <v>1.1013777900000001E-2</v>
      </c>
      <c r="M4083">
        <v>3.5550680799999999E-3</v>
      </c>
      <c r="N4083">
        <v>0.96147936300000003</v>
      </c>
      <c r="O4083">
        <v>3.0980497699999998</v>
      </c>
      <c r="P4083">
        <v>0.870422535</v>
      </c>
    </row>
    <row r="4084" spans="1:16" x14ac:dyDescent="0.25">
      <c r="A4084">
        <v>4083</v>
      </c>
      <c r="B4084" t="s">
        <v>0</v>
      </c>
      <c r="D4084">
        <v>213.684211</v>
      </c>
      <c r="E4084">
        <v>13.509521100000001</v>
      </c>
      <c r="F4084">
        <v>145</v>
      </c>
      <c r="G4084">
        <v>123.6</v>
      </c>
      <c r="H4084">
        <v>145</v>
      </c>
      <c r="I4084">
        <v>56.713616700000003</v>
      </c>
      <c r="J4084">
        <v>0.12604613000000001</v>
      </c>
      <c r="K4084">
        <v>2.7055379300000002</v>
      </c>
      <c r="L4084">
        <v>1.5943347900000002E-2</v>
      </c>
      <c r="M4084">
        <v>1.54455874E-3</v>
      </c>
      <c r="N4084">
        <v>0.95007223600000001</v>
      </c>
      <c r="O4084">
        <v>10.322267099999999</v>
      </c>
      <c r="P4084">
        <v>0.85241379299999998</v>
      </c>
    </row>
    <row r="4085" spans="1:16" x14ac:dyDescent="0.25">
      <c r="A4085">
        <v>4084</v>
      </c>
      <c r="B4085" t="s">
        <v>0</v>
      </c>
      <c r="D4085">
        <v>213.684211</v>
      </c>
      <c r="E4085">
        <v>13.509521100000001</v>
      </c>
      <c r="F4085">
        <v>148</v>
      </c>
      <c r="G4085">
        <v>123.6</v>
      </c>
      <c r="H4085">
        <v>148</v>
      </c>
      <c r="I4085">
        <v>57.887001900000001</v>
      </c>
      <c r="J4085">
        <v>5.69374858E-2</v>
      </c>
      <c r="K4085">
        <v>3.7656930200000001</v>
      </c>
      <c r="L4085">
        <v>2.1978416899999999E-2</v>
      </c>
      <c r="M4085">
        <v>6.8885059499999997E-4</v>
      </c>
      <c r="N4085">
        <v>0.93396392299999997</v>
      </c>
      <c r="O4085">
        <v>31.9059271</v>
      </c>
      <c r="P4085">
        <v>0.83513513500000003</v>
      </c>
    </row>
    <row r="4086" spans="1:16" x14ac:dyDescent="0.25">
      <c r="A4086">
        <v>4085</v>
      </c>
      <c r="B4086" t="s">
        <v>0</v>
      </c>
      <c r="D4086">
        <v>213.684211</v>
      </c>
      <c r="E4086">
        <v>13.509521100000001</v>
      </c>
      <c r="F4086">
        <v>151</v>
      </c>
      <c r="G4086">
        <v>123.6</v>
      </c>
      <c r="H4086">
        <v>151</v>
      </c>
      <c r="I4086">
        <v>59.0603871</v>
      </c>
      <c r="J4086">
        <v>2.8381950900000001E-2</v>
      </c>
      <c r="K4086">
        <v>4.9432500800000003</v>
      </c>
      <c r="L4086">
        <v>2.8552317099999999E-2</v>
      </c>
      <c r="M4086">
        <v>3.3858851700000001E-4</v>
      </c>
      <c r="N4086">
        <v>0.915821208</v>
      </c>
      <c r="O4086">
        <v>84.327482099999997</v>
      </c>
      <c r="P4086">
        <v>0.81854304600000005</v>
      </c>
    </row>
    <row r="4087" spans="1:16" x14ac:dyDescent="0.25">
      <c r="A4087">
        <v>4086</v>
      </c>
      <c r="B4087" t="s">
        <v>0</v>
      </c>
      <c r="D4087">
        <v>213.684211</v>
      </c>
      <c r="E4087">
        <v>13.509521100000001</v>
      </c>
      <c r="F4087">
        <v>154</v>
      </c>
      <c r="G4087">
        <v>123.6</v>
      </c>
      <c r="H4087">
        <v>154</v>
      </c>
      <c r="I4087">
        <v>60.233772199999997</v>
      </c>
      <c r="J4087">
        <v>1.62944192E-2</v>
      </c>
      <c r="K4087">
        <v>6.0662371400000001</v>
      </c>
      <c r="L4087">
        <v>3.4699199600000001E-2</v>
      </c>
      <c r="M4087">
        <v>1.9184923599999999E-4</v>
      </c>
      <c r="N4087">
        <v>0.899017921</v>
      </c>
      <c r="O4087">
        <v>180.86702</v>
      </c>
      <c r="P4087">
        <v>0.80259740300000004</v>
      </c>
    </row>
    <row r="4088" spans="1:16" x14ac:dyDescent="0.25">
      <c r="A4088">
        <v>4087</v>
      </c>
      <c r="B4088" t="s">
        <v>0</v>
      </c>
      <c r="D4088">
        <v>213.684211</v>
      </c>
      <c r="E4088">
        <v>13.509521100000001</v>
      </c>
      <c r="F4088">
        <v>157</v>
      </c>
      <c r="G4088">
        <v>123.6</v>
      </c>
      <c r="H4088">
        <v>157</v>
      </c>
      <c r="I4088">
        <v>61.407157400000003</v>
      </c>
      <c r="J4088">
        <v>9.8392846399999994E-3</v>
      </c>
      <c r="K4088">
        <v>7.2382645500000002</v>
      </c>
      <c r="L4088">
        <v>4.0985244999999997E-2</v>
      </c>
      <c r="M4088">
        <v>1.14277276E-4</v>
      </c>
      <c r="N4088">
        <v>0.88196646599999995</v>
      </c>
      <c r="O4088">
        <v>358.64737600000001</v>
      </c>
      <c r="P4088">
        <v>0.78726114599999997</v>
      </c>
    </row>
    <row r="4089" spans="1:16" x14ac:dyDescent="0.25">
      <c r="A4089">
        <v>4088</v>
      </c>
      <c r="B4089" t="s">
        <v>0</v>
      </c>
      <c r="D4089">
        <v>213.684211</v>
      </c>
      <c r="E4089">
        <v>13.509521100000001</v>
      </c>
      <c r="F4089">
        <v>160</v>
      </c>
      <c r="G4089">
        <v>123.6</v>
      </c>
      <c r="H4089">
        <v>160</v>
      </c>
      <c r="I4089">
        <v>62.580542600000001</v>
      </c>
      <c r="J4089">
        <v>6.1883722000000002E-3</v>
      </c>
      <c r="K4089">
        <v>8.4545037300000008</v>
      </c>
      <c r="L4089">
        <v>4.7379652000000001E-2</v>
      </c>
      <c r="M4089" s="1">
        <v>7.0899755000000005E-5</v>
      </c>
      <c r="N4089">
        <v>0.86480315200000002</v>
      </c>
      <c r="O4089">
        <v>668.262564</v>
      </c>
      <c r="P4089">
        <v>0.77249999999999996</v>
      </c>
    </row>
    <row r="4090" spans="1:16" x14ac:dyDescent="0.25">
      <c r="A4090">
        <v>4089</v>
      </c>
      <c r="B4090" t="s">
        <v>0</v>
      </c>
      <c r="D4090">
        <v>213.684211</v>
      </c>
      <c r="E4090">
        <v>13.9985684</v>
      </c>
      <c r="F4090">
        <v>121</v>
      </c>
      <c r="G4090">
        <v>123.6</v>
      </c>
      <c r="H4090">
        <v>121</v>
      </c>
      <c r="I4090">
        <v>47.326535300000003</v>
      </c>
      <c r="J4090">
        <v>3.6879840399999999</v>
      </c>
      <c r="K4090">
        <v>0.26306442800000002</v>
      </c>
      <c r="L4090">
        <v>1.6284375100000001E-3</v>
      </c>
      <c r="M4090">
        <v>4.7101259700000002E-2</v>
      </c>
      <c r="N4090">
        <v>0.91651515500000003</v>
      </c>
      <c r="O4090">
        <v>3.4573119999999999E-2</v>
      </c>
      <c r="P4090">
        <v>1.0214875999999999</v>
      </c>
    </row>
    <row r="4091" spans="1:16" x14ac:dyDescent="0.25">
      <c r="A4091">
        <v>4090</v>
      </c>
      <c r="B4091" t="s">
        <v>0</v>
      </c>
      <c r="D4091">
        <v>213.684211</v>
      </c>
      <c r="E4091">
        <v>13.9985684</v>
      </c>
      <c r="F4091">
        <v>124</v>
      </c>
      <c r="G4091">
        <v>123.6</v>
      </c>
      <c r="H4091">
        <v>124</v>
      </c>
      <c r="I4091">
        <v>48.499920500000002</v>
      </c>
      <c r="J4091">
        <v>3.13326941</v>
      </c>
      <c r="K4091">
        <v>0.32333456100000002</v>
      </c>
      <c r="L4091">
        <v>1.9914556200000002E-3</v>
      </c>
      <c r="M4091">
        <v>3.9903765399999999E-2</v>
      </c>
      <c r="N4091">
        <v>0.92872969800000005</v>
      </c>
      <c r="O4091">
        <v>4.9906458700000003E-2</v>
      </c>
      <c r="P4091">
        <v>0.996774194</v>
      </c>
    </row>
    <row r="4092" spans="1:16" x14ac:dyDescent="0.25">
      <c r="A4092">
        <v>4091</v>
      </c>
      <c r="B4092" t="s">
        <v>0</v>
      </c>
      <c r="D4092">
        <v>213.684211</v>
      </c>
      <c r="E4092">
        <v>13.9985684</v>
      </c>
      <c r="F4092">
        <v>127</v>
      </c>
      <c r="G4092">
        <v>123.6</v>
      </c>
      <c r="H4092">
        <v>127</v>
      </c>
      <c r="I4092">
        <v>49.6733057</v>
      </c>
      <c r="J4092">
        <v>2.6002642599999999</v>
      </c>
      <c r="K4092">
        <v>0.40013046400000002</v>
      </c>
      <c r="L4092">
        <v>2.4513202E-3</v>
      </c>
      <c r="M4092">
        <v>3.30047937E-2</v>
      </c>
      <c r="N4092">
        <v>0.93959744199999995</v>
      </c>
      <c r="O4092">
        <v>7.4271641299999996E-2</v>
      </c>
      <c r="P4092">
        <v>0.97322834599999997</v>
      </c>
    </row>
    <row r="4093" spans="1:16" x14ac:dyDescent="0.25">
      <c r="A4093">
        <v>4092</v>
      </c>
      <c r="B4093" t="s">
        <v>0</v>
      </c>
      <c r="D4093">
        <v>213.684211</v>
      </c>
      <c r="E4093">
        <v>13.9985684</v>
      </c>
      <c r="F4093">
        <v>130</v>
      </c>
      <c r="G4093">
        <v>123.6</v>
      </c>
      <c r="H4093">
        <v>130</v>
      </c>
      <c r="I4093">
        <v>50.846690799999998</v>
      </c>
      <c r="J4093">
        <v>2.0622862400000002</v>
      </c>
      <c r="K4093">
        <v>0.50547956100000002</v>
      </c>
      <c r="L4093">
        <v>3.0794633200000002E-3</v>
      </c>
      <c r="M4093">
        <v>2.6087103600000001E-2</v>
      </c>
      <c r="N4093">
        <v>0.94949984399999998</v>
      </c>
      <c r="O4093">
        <v>0.11804542899999999</v>
      </c>
      <c r="P4093">
        <v>0.95076923099999999</v>
      </c>
    </row>
    <row r="4094" spans="1:16" x14ac:dyDescent="0.25">
      <c r="A4094">
        <v>4093</v>
      </c>
      <c r="B4094" t="s">
        <v>0</v>
      </c>
      <c r="D4094">
        <v>213.684211</v>
      </c>
      <c r="E4094">
        <v>13.9985684</v>
      </c>
      <c r="F4094">
        <v>133</v>
      </c>
      <c r="G4094">
        <v>123.6</v>
      </c>
      <c r="H4094">
        <v>133</v>
      </c>
      <c r="I4094">
        <v>52.020076000000003</v>
      </c>
      <c r="J4094">
        <v>1.5551325199999999</v>
      </c>
      <c r="K4094">
        <v>0.65151358699999995</v>
      </c>
      <c r="L4094">
        <v>3.9456229899999997E-3</v>
      </c>
      <c r="M4094">
        <v>1.9591132399999999E-2</v>
      </c>
      <c r="N4094">
        <v>0.957580875</v>
      </c>
      <c r="O4094">
        <v>0.201398414</v>
      </c>
      <c r="P4094">
        <v>0.92932330799999996</v>
      </c>
    </row>
    <row r="4095" spans="1:16" x14ac:dyDescent="0.25">
      <c r="A4095">
        <v>4094</v>
      </c>
      <c r="B4095" t="s">
        <v>0</v>
      </c>
      <c r="D4095">
        <v>213.684211</v>
      </c>
      <c r="E4095">
        <v>13.9985684</v>
      </c>
      <c r="F4095">
        <v>136</v>
      </c>
      <c r="G4095">
        <v>123.6</v>
      </c>
      <c r="H4095">
        <v>136</v>
      </c>
      <c r="I4095">
        <v>53.193461200000002</v>
      </c>
      <c r="J4095">
        <v>1.0766737399999999</v>
      </c>
      <c r="K4095">
        <v>0.86740799400000002</v>
      </c>
      <c r="L4095">
        <v>5.2199295800000002E-3</v>
      </c>
      <c r="M4095">
        <v>1.3498930100000001E-2</v>
      </c>
      <c r="N4095">
        <v>0.96345261800000004</v>
      </c>
      <c r="O4095">
        <v>0.38669209799999998</v>
      </c>
      <c r="P4095">
        <v>0.90882352899999996</v>
      </c>
    </row>
    <row r="4096" spans="1:16" x14ac:dyDescent="0.25">
      <c r="A4096">
        <v>4095</v>
      </c>
      <c r="B4096" t="s">
        <v>0</v>
      </c>
      <c r="D4096">
        <v>213.684211</v>
      </c>
      <c r="E4096">
        <v>13.9985684</v>
      </c>
      <c r="F4096">
        <v>139</v>
      </c>
      <c r="G4096">
        <v>123.6</v>
      </c>
      <c r="H4096">
        <v>139</v>
      </c>
      <c r="I4096">
        <v>54.3668464</v>
      </c>
      <c r="J4096">
        <v>0.65797086500000002</v>
      </c>
      <c r="K4096">
        <v>1.1991014600000001</v>
      </c>
      <c r="L4096">
        <v>7.16654649E-3</v>
      </c>
      <c r="M4096">
        <v>8.1998814800000007E-3</v>
      </c>
      <c r="N4096">
        <v>0.96584182399999996</v>
      </c>
      <c r="O4096">
        <v>0.87398171700000005</v>
      </c>
      <c r="P4096">
        <v>0.88920863299999997</v>
      </c>
    </row>
    <row r="4097" spans="1:16" x14ac:dyDescent="0.25">
      <c r="A4097">
        <v>4096</v>
      </c>
      <c r="B4097" t="s">
        <v>0</v>
      </c>
      <c r="D4097">
        <v>213.684211</v>
      </c>
      <c r="E4097">
        <v>13.9985684</v>
      </c>
      <c r="F4097">
        <v>142</v>
      </c>
      <c r="G4097">
        <v>123.6</v>
      </c>
      <c r="H4097">
        <v>142</v>
      </c>
      <c r="I4097">
        <v>55.540231499999997</v>
      </c>
      <c r="J4097">
        <v>0.33320908599999999</v>
      </c>
      <c r="K4097">
        <v>1.7402975300000001</v>
      </c>
      <c r="L4097">
        <v>1.0319750500000001E-2</v>
      </c>
      <c r="M4097">
        <v>4.1182120100000004E-3</v>
      </c>
      <c r="N4097">
        <v>0.96266658299999996</v>
      </c>
      <c r="O4097">
        <v>2.5058813199999999</v>
      </c>
      <c r="P4097">
        <v>0.870422535</v>
      </c>
    </row>
    <row r="4098" spans="1:16" x14ac:dyDescent="0.25">
      <c r="A4098">
        <v>4097</v>
      </c>
      <c r="B4098" t="s">
        <v>0</v>
      </c>
      <c r="D4098">
        <v>213.684211</v>
      </c>
      <c r="E4098">
        <v>13.9985684</v>
      </c>
      <c r="F4098">
        <v>145</v>
      </c>
      <c r="G4098">
        <v>123.6</v>
      </c>
      <c r="H4098">
        <v>145</v>
      </c>
      <c r="I4098">
        <v>56.713616700000003</v>
      </c>
      <c r="J4098">
        <v>0.14881614200000001</v>
      </c>
      <c r="K4098">
        <v>2.5442947299999998</v>
      </c>
      <c r="L4098">
        <v>1.4959719E-2</v>
      </c>
      <c r="M4098">
        <v>1.82064463E-3</v>
      </c>
      <c r="N4098">
        <v>0.95251385799999999</v>
      </c>
      <c r="O4098">
        <v>8.2167155300000001</v>
      </c>
      <c r="P4098">
        <v>0.85241379299999998</v>
      </c>
    </row>
    <row r="4099" spans="1:16" x14ac:dyDescent="0.25">
      <c r="A4099">
        <v>4098</v>
      </c>
      <c r="B4099" t="s">
        <v>0</v>
      </c>
      <c r="D4099">
        <v>213.684211</v>
      </c>
      <c r="E4099">
        <v>13.9985684</v>
      </c>
      <c r="F4099">
        <v>148</v>
      </c>
      <c r="G4099">
        <v>123.6</v>
      </c>
      <c r="H4099">
        <v>148</v>
      </c>
      <c r="I4099">
        <v>57.887001900000001</v>
      </c>
      <c r="J4099">
        <v>6.7703408899999998E-2</v>
      </c>
      <c r="K4099">
        <v>3.5747634599999998</v>
      </c>
      <c r="L4099">
        <v>2.08163276E-2</v>
      </c>
      <c r="M4099">
        <v>8.1790166700000005E-4</v>
      </c>
      <c r="N4099">
        <v>0.937076256</v>
      </c>
      <c r="O4099">
        <v>25.450892700000001</v>
      </c>
      <c r="P4099">
        <v>0.83513513500000003</v>
      </c>
    </row>
    <row r="4100" spans="1:16" x14ac:dyDescent="0.25">
      <c r="A4100">
        <v>4099</v>
      </c>
      <c r="B4100" t="s">
        <v>0</v>
      </c>
      <c r="D4100">
        <v>213.684211</v>
      </c>
      <c r="E4100">
        <v>13.9985684</v>
      </c>
      <c r="F4100">
        <v>151</v>
      </c>
      <c r="G4100">
        <v>123.6</v>
      </c>
      <c r="H4100">
        <v>151</v>
      </c>
      <c r="I4100">
        <v>59.0603871</v>
      </c>
      <c r="J4100">
        <v>3.3629790600000001E-2</v>
      </c>
      <c r="K4100">
        <v>4.7001249400000003</v>
      </c>
      <c r="L4100">
        <v>2.7102278899999999E-2</v>
      </c>
      <c r="M4100">
        <v>4.0090638300000001E-4</v>
      </c>
      <c r="N4100">
        <v>0.91984890399999997</v>
      </c>
      <c r="O4100">
        <v>67.602512700000005</v>
      </c>
      <c r="P4100">
        <v>0.81854304600000005</v>
      </c>
    </row>
    <row r="4101" spans="1:16" x14ac:dyDescent="0.25">
      <c r="A4101">
        <v>4100</v>
      </c>
      <c r="B4101" t="s">
        <v>0</v>
      </c>
      <c r="D4101">
        <v>213.684211</v>
      </c>
      <c r="E4101">
        <v>13.9985684</v>
      </c>
      <c r="F4101">
        <v>154</v>
      </c>
      <c r="G4101">
        <v>123.6</v>
      </c>
      <c r="H4101">
        <v>154</v>
      </c>
      <c r="I4101">
        <v>60.233772199999997</v>
      </c>
      <c r="J4101">
        <v>1.8449495900000001E-2</v>
      </c>
      <c r="K4101">
        <v>5.8647598399999996</v>
      </c>
      <c r="L4101">
        <v>3.3481249800000001E-2</v>
      </c>
      <c r="M4101">
        <v>2.1697773100000001E-4</v>
      </c>
      <c r="N4101">
        <v>0.90232706500000004</v>
      </c>
      <c r="O4101">
        <v>154.307309</v>
      </c>
      <c r="P4101">
        <v>0.80259740300000004</v>
      </c>
    </row>
    <row r="4102" spans="1:16" x14ac:dyDescent="0.25">
      <c r="A4102">
        <v>4101</v>
      </c>
      <c r="B4102" t="s">
        <v>0</v>
      </c>
      <c r="D4102">
        <v>213.684211</v>
      </c>
      <c r="E4102">
        <v>13.9985684</v>
      </c>
      <c r="F4102">
        <v>157</v>
      </c>
      <c r="G4102">
        <v>123.6</v>
      </c>
      <c r="H4102">
        <v>157</v>
      </c>
      <c r="I4102">
        <v>61.407157400000003</v>
      </c>
      <c r="J4102">
        <v>1.0919067100000001E-2</v>
      </c>
      <c r="K4102">
        <v>7.0534181599999997</v>
      </c>
      <c r="L4102">
        <v>3.9860519599999998E-2</v>
      </c>
      <c r="M4102">
        <v>1.2667796099999999E-4</v>
      </c>
      <c r="N4102">
        <v>0.88495905799999997</v>
      </c>
      <c r="O4102">
        <v>314.660256</v>
      </c>
      <c r="P4102">
        <v>0.78726114599999997</v>
      </c>
    </row>
    <row r="4103" spans="1:16" x14ac:dyDescent="0.25">
      <c r="A4103">
        <v>4102</v>
      </c>
      <c r="B4103" t="s">
        <v>0</v>
      </c>
      <c r="D4103">
        <v>213.684211</v>
      </c>
      <c r="E4103">
        <v>13.9985684</v>
      </c>
      <c r="F4103">
        <v>160</v>
      </c>
      <c r="G4103">
        <v>123.6</v>
      </c>
      <c r="H4103">
        <v>160</v>
      </c>
      <c r="I4103">
        <v>62.580542600000001</v>
      </c>
      <c r="J4103">
        <v>6.95006631E-3</v>
      </c>
      <c r="K4103">
        <v>8.2300640299999994</v>
      </c>
      <c r="L4103">
        <v>4.60392632E-2</v>
      </c>
      <c r="M4103" s="1">
        <v>7.9545261900000003E-5</v>
      </c>
      <c r="N4103">
        <v>0.86837739400000002</v>
      </c>
      <c r="O4103">
        <v>578.780711</v>
      </c>
      <c r="P4103">
        <v>0.77249999999999996</v>
      </c>
    </row>
    <row r="4104" spans="1:16" x14ac:dyDescent="0.25">
      <c r="A4104">
        <v>4103</v>
      </c>
      <c r="B4104" t="s">
        <v>0</v>
      </c>
      <c r="D4104">
        <v>213.684211</v>
      </c>
      <c r="E4104">
        <v>14.4876158</v>
      </c>
      <c r="F4104">
        <v>121</v>
      </c>
      <c r="G4104">
        <v>123.6</v>
      </c>
      <c r="H4104">
        <v>121</v>
      </c>
      <c r="I4104">
        <v>47.326535300000003</v>
      </c>
      <c r="J4104">
        <v>3.79298124</v>
      </c>
      <c r="K4104">
        <v>0.25734916600000002</v>
      </c>
      <c r="L4104">
        <v>1.5881637499999999E-3</v>
      </c>
      <c r="M4104">
        <v>4.8278268999999999E-2</v>
      </c>
      <c r="N4104">
        <v>0.91441734799999996</v>
      </c>
      <c r="O4104">
        <v>3.2896037599999997E-2</v>
      </c>
      <c r="P4104">
        <v>1.0214875999999999</v>
      </c>
    </row>
    <row r="4105" spans="1:16" x14ac:dyDescent="0.25">
      <c r="A4105">
        <v>4104</v>
      </c>
      <c r="B4105" t="s">
        <v>0</v>
      </c>
      <c r="D4105">
        <v>213.684211</v>
      </c>
      <c r="E4105">
        <v>14.4876158</v>
      </c>
      <c r="F4105">
        <v>124</v>
      </c>
      <c r="G4105">
        <v>123.6</v>
      </c>
      <c r="H4105">
        <v>124</v>
      </c>
      <c r="I4105">
        <v>48.499920500000002</v>
      </c>
      <c r="J4105">
        <v>3.23826518</v>
      </c>
      <c r="K4105">
        <v>0.31544378099999998</v>
      </c>
      <c r="L4105">
        <v>1.9369678900000001E-3</v>
      </c>
      <c r="M4105">
        <v>4.1102338400000001E-2</v>
      </c>
      <c r="N4105">
        <v>0.92672752999999997</v>
      </c>
      <c r="O4105">
        <v>4.7125491399999997E-2</v>
      </c>
      <c r="P4105">
        <v>0.996774194</v>
      </c>
    </row>
    <row r="4106" spans="1:16" x14ac:dyDescent="0.25">
      <c r="A4106">
        <v>4105</v>
      </c>
      <c r="B4106" t="s">
        <v>0</v>
      </c>
      <c r="D4106">
        <v>213.684211</v>
      </c>
      <c r="E4106">
        <v>14.4876158</v>
      </c>
      <c r="F4106">
        <v>127</v>
      </c>
      <c r="G4106">
        <v>123.6</v>
      </c>
      <c r="H4106">
        <v>127</v>
      </c>
      <c r="I4106">
        <v>49.6733057</v>
      </c>
      <c r="J4106">
        <v>2.6931062799999999</v>
      </c>
      <c r="K4106">
        <v>0.39034302599999998</v>
      </c>
      <c r="L4106">
        <v>2.38429105E-3</v>
      </c>
      <c r="M4106">
        <v>3.4076520899999997E-2</v>
      </c>
      <c r="N4106">
        <v>0.93792542599999995</v>
      </c>
      <c r="O4106">
        <v>6.9968734699999993E-2</v>
      </c>
      <c r="P4106">
        <v>0.97322834599999997</v>
      </c>
    </row>
    <row r="4107" spans="1:16" x14ac:dyDescent="0.25">
      <c r="A4107">
        <v>4106</v>
      </c>
      <c r="B4107" t="s">
        <v>0</v>
      </c>
      <c r="D4107">
        <v>213.684211</v>
      </c>
      <c r="E4107">
        <v>14.4876158</v>
      </c>
      <c r="F4107">
        <v>130</v>
      </c>
      <c r="G4107">
        <v>123.6</v>
      </c>
      <c r="H4107">
        <v>130</v>
      </c>
      <c r="I4107">
        <v>50.846690799999998</v>
      </c>
      <c r="J4107">
        <v>2.1594675400000001</v>
      </c>
      <c r="K4107">
        <v>0.49021000999999997</v>
      </c>
      <c r="L4107">
        <v>2.9777332400000001E-3</v>
      </c>
      <c r="M4107">
        <v>2.72298391E-2</v>
      </c>
      <c r="N4107">
        <v>0.94788888900000001</v>
      </c>
      <c r="O4107">
        <v>0.109355521</v>
      </c>
      <c r="P4107">
        <v>0.95076923099999999</v>
      </c>
    </row>
    <row r="4108" spans="1:16" x14ac:dyDescent="0.25">
      <c r="A4108">
        <v>4107</v>
      </c>
      <c r="B4108" t="s">
        <v>0</v>
      </c>
      <c r="D4108">
        <v>213.684211</v>
      </c>
      <c r="E4108">
        <v>14.4876158</v>
      </c>
      <c r="F4108">
        <v>133</v>
      </c>
      <c r="G4108">
        <v>123.6</v>
      </c>
      <c r="H4108">
        <v>133</v>
      </c>
      <c r="I4108">
        <v>52.020076000000003</v>
      </c>
      <c r="J4108">
        <v>1.64433845</v>
      </c>
      <c r="K4108">
        <v>0.62958555299999996</v>
      </c>
      <c r="L4108">
        <v>3.8019899099999998E-3</v>
      </c>
      <c r="M4108">
        <v>2.0652817300000001E-2</v>
      </c>
      <c r="N4108">
        <v>0.956287569</v>
      </c>
      <c r="O4108">
        <v>0.18409061800000001</v>
      </c>
      <c r="P4108">
        <v>0.92932330799999996</v>
      </c>
    </row>
    <row r="4109" spans="1:16" x14ac:dyDescent="0.25">
      <c r="A4109">
        <v>4108</v>
      </c>
      <c r="B4109" t="s">
        <v>0</v>
      </c>
      <c r="D4109">
        <v>213.684211</v>
      </c>
      <c r="E4109">
        <v>14.4876158</v>
      </c>
      <c r="F4109">
        <v>136</v>
      </c>
      <c r="G4109">
        <v>123.6</v>
      </c>
      <c r="H4109">
        <v>136</v>
      </c>
      <c r="I4109">
        <v>53.193461200000002</v>
      </c>
      <c r="J4109">
        <v>1.16073889</v>
      </c>
      <c r="K4109">
        <v>0.83188753800000004</v>
      </c>
      <c r="L4109">
        <v>4.9923618100000001E-3</v>
      </c>
      <c r="M4109">
        <v>1.4511152100000001E-2</v>
      </c>
      <c r="N4109">
        <v>0.96254001199999994</v>
      </c>
      <c r="O4109">
        <v>0.34403621299999998</v>
      </c>
      <c r="P4109">
        <v>0.90882352899999996</v>
      </c>
    </row>
    <row r="4110" spans="1:16" x14ac:dyDescent="0.25">
      <c r="A4110">
        <v>4109</v>
      </c>
      <c r="B4110" t="s">
        <v>0</v>
      </c>
      <c r="D4110">
        <v>213.684211</v>
      </c>
      <c r="E4110">
        <v>14.4876158</v>
      </c>
      <c r="F4110">
        <v>139</v>
      </c>
      <c r="G4110">
        <v>123.6</v>
      </c>
      <c r="H4110">
        <v>139</v>
      </c>
      <c r="I4110">
        <v>54.3668464</v>
      </c>
      <c r="J4110">
        <v>0.72912480000000002</v>
      </c>
      <c r="K4110">
        <v>1.13999951</v>
      </c>
      <c r="L4110">
        <v>6.7953426200000003E-3</v>
      </c>
      <c r="M4110">
        <v>9.0630435100000004E-3</v>
      </c>
      <c r="N4110">
        <v>0.96562014500000004</v>
      </c>
      <c r="O4110">
        <v>0.74978594300000001</v>
      </c>
      <c r="P4110">
        <v>0.88920863299999997</v>
      </c>
    </row>
    <row r="4111" spans="1:16" x14ac:dyDescent="0.25">
      <c r="A4111">
        <v>4110</v>
      </c>
      <c r="B4111" t="s">
        <v>0</v>
      </c>
      <c r="D4111">
        <v>213.684211</v>
      </c>
      <c r="E4111">
        <v>14.4876158</v>
      </c>
      <c r="F4111">
        <v>142</v>
      </c>
      <c r="G4111">
        <v>123.6</v>
      </c>
      <c r="H4111">
        <v>142</v>
      </c>
      <c r="I4111">
        <v>55.540231499999997</v>
      </c>
      <c r="J4111">
        <v>0.38732472499999998</v>
      </c>
      <c r="K4111">
        <v>1.6321212700000001</v>
      </c>
      <c r="L4111">
        <v>9.65618289E-3</v>
      </c>
      <c r="M4111">
        <v>4.7783278199999999E-3</v>
      </c>
      <c r="N4111">
        <v>0.963639943</v>
      </c>
      <c r="O4111">
        <v>2.0208288799999998</v>
      </c>
      <c r="P4111">
        <v>0.870422535</v>
      </c>
    </row>
    <row r="4112" spans="1:16" x14ac:dyDescent="0.25">
      <c r="A4112">
        <v>4111</v>
      </c>
      <c r="B4112" t="s">
        <v>0</v>
      </c>
      <c r="D4112">
        <v>213.684211</v>
      </c>
      <c r="E4112">
        <v>14.4876158</v>
      </c>
      <c r="F4112">
        <v>145</v>
      </c>
      <c r="G4112">
        <v>123.6</v>
      </c>
      <c r="H4112">
        <v>145</v>
      </c>
      <c r="I4112">
        <v>56.713616700000003</v>
      </c>
      <c r="J4112">
        <v>0.17716678399999999</v>
      </c>
      <c r="K4112">
        <v>2.3946203700000002</v>
      </c>
      <c r="L4112">
        <v>1.4044609E-2</v>
      </c>
      <c r="M4112">
        <v>2.16347701E-3</v>
      </c>
      <c r="N4112">
        <v>0.95465309200000004</v>
      </c>
      <c r="O4112">
        <v>6.4916839499999996</v>
      </c>
      <c r="P4112">
        <v>0.85241379299999998</v>
      </c>
    </row>
    <row r="4113" spans="1:16" x14ac:dyDescent="0.25">
      <c r="A4113">
        <v>4112</v>
      </c>
      <c r="B4113" t="s">
        <v>0</v>
      </c>
      <c r="D4113">
        <v>213.684211</v>
      </c>
      <c r="E4113">
        <v>14.4876158</v>
      </c>
      <c r="F4113">
        <v>148</v>
      </c>
      <c r="G4113">
        <v>123.6</v>
      </c>
      <c r="H4113">
        <v>148</v>
      </c>
      <c r="I4113">
        <v>57.887001900000001</v>
      </c>
      <c r="J4113">
        <v>7.9390930200000001E-2</v>
      </c>
      <c r="K4113">
        <v>3.3857638799999998</v>
      </c>
      <c r="L4113">
        <v>1.96745641E-2</v>
      </c>
      <c r="M4113">
        <v>9.5778946000000002E-4</v>
      </c>
      <c r="N4113">
        <v>0.940139328</v>
      </c>
      <c r="O4113">
        <v>20.541637699999999</v>
      </c>
      <c r="P4113">
        <v>0.83513513500000003</v>
      </c>
    </row>
    <row r="4114" spans="1:16" x14ac:dyDescent="0.25">
      <c r="A4114">
        <v>4113</v>
      </c>
      <c r="B4114" t="s">
        <v>0</v>
      </c>
      <c r="D4114">
        <v>213.684211</v>
      </c>
      <c r="E4114">
        <v>14.4876158</v>
      </c>
      <c r="F4114">
        <v>151</v>
      </c>
      <c r="G4114">
        <v>123.6</v>
      </c>
      <c r="H4114">
        <v>151</v>
      </c>
      <c r="I4114">
        <v>59.0603871</v>
      </c>
      <c r="J4114">
        <v>3.8943709299999997E-2</v>
      </c>
      <c r="K4114">
        <v>4.4957108000000003</v>
      </c>
      <c r="L4114">
        <v>2.5871920999999999E-2</v>
      </c>
      <c r="M4114">
        <v>4.6369337999999999E-4</v>
      </c>
      <c r="N4114">
        <v>0.92322003399999997</v>
      </c>
      <c r="O4114">
        <v>55.795321000000001</v>
      </c>
      <c r="P4114">
        <v>0.81854304600000005</v>
      </c>
    </row>
    <row r="4115" spans="1:16" x14ac:dyDescent="0.25">
      <c r="A4115">
        <v>4114</v>
      </c>
      <c r="B4115" t="s">
        <v>0</v>
      </c>
      <c r="D4115">
        <v>213.684211</v>
      </c>
      <c r="E4115">
        <v>14.4876158</v>
      </c>
      <c r="F4115">
        <v>154</v>
      </c>
      <c r="G4115">
        <v>123.6</v>
      </c>
      <c r="H4115">
        <v>154</v>
      </c>
      <c r="I4115">
        <v>60.233772199999997</v>
      </c>
      <c r="J4115">
        <v>2.1038848799999999E-2</v>
      </c>
      <c r="K4115">
        <v>5.65602933</v>
      </c>
      <c r="L4115">
        <v>3.2227142899999998E-2</v>
      </c>
      <c r="M4115">
        <v>2.4715040600000002E-4</v>
      </c>
      <c r="N4115">
        <v>0.90574941600000003</v>
      </c>
      <c r="O4115">
        <v>130.39486199999999</v>
      </c>
      <c r="P4115">
        <v>0.80259740300000004</v>
      </c>
    </row>
    <row r="4116" spans="1:16" x14ac:dyDescent="0.25">
      <c r="A4116">
        <v>4115</v>
      </c>
      <c r="B4116" t="s">
        <v>0</v>
      </c>
      <c r="D4116">
        <v>213.684211</v>
      </c>
      <c r="E4116">
        <v>14.4876158</v>
      </c>
      <c r="F4116">
        <v>157</v>
      </c>
      <c r="G4116">
        <v>123.6</v>
      </c>
      <c r="H4116">
        <v>157</v>
      </c>
      <c r="I4116">
        <v>61.407157400000003</v>
      </c>
      <c r="J4116">
        <v>1.23097799E-2</v>
      </c>
      <c r="K4116">
        <v>6.8401089400000004</v>
      </c>
      <c r="L4116">
        <v>3.85825812E-2</v>
      </c>
      <c r="M4116">
        <v>1.42658593E-4</v>
      </c>
      <c r="N4116">
        <v>0.88841009699999995</v>
      </c>
      <c r="O4116">
        <v>270.453959</v>
      </c>
      <c r="P4116">
        <v>0.78726114599999997</v>
      </c>
    </row>
    <row r="4117" spans="1:16" x14ac:dyDescent="0.25">
      <c r="A4117">
        <v>4116</v>
      </c>
      <c r="B4117" t="s">
        <v>0</v>
      </c>
      <c r="D4117">
        <v>213.684211</v>
      </c>
      <c r="E4117">
        <v>14.4876158</v>
      </c>
      <c r="F4117">
        <v>160</v>
      </c>
      <c r="G4117">
        <v>123.6</v>
      </c>
      <c r="H4117">
        <v>160</v>
      </c>
      <c r="I4117">
        <v>62.580542600000001</v>
      </c>
      <c r="J4117">
        <v>7.5459883600000003E-3</v>
      </c>
      <c r="K4117">
        <v>8.0740012799999992</v>
      </c>
      <c r="L4117">
        <v>4.50759508E-2</v>
      </c>
      <c r="M4117" s="1">
        <v>8.6269401599999997E-5</v>
      </c>
      <c r="N4117">
        <v>0.87086166200000004</v>
      </c>
      <c r="O4117">
        <v>522.50218500000005</v>
      </c>
      <c r="P4117">
        <v>0.77249999999999996</v>
      </c>
    </row>
    <row r="4118" spans="1:16" x14ac:dyDescent="0.25">
      <c r="A4118">
        <v>4117</v>
      </c>
      <c r="B4118" t="s">
        <v>0</v>
      </c>
      <c r="D4118">
        <v>213.684211</v>
      </c>
      <c r="E4118">
        <v>14.976663200000001</v>
      </c>
      <c r="F4118">
        <v>121</v>
      </c>
      <c r="G4118">
        <v>123.6</v>
      </c>
      <c r="H4118">
        <v>121</v>
      </c>
      <c r="I4118">
        <v>47.326535300000003</v>
      </c>
      <c r="J4118">
        <v>3.8934446500000002</v>
      </c>
      <c r="K4118">
        <v>0.25213606999999999</v>
      </c>
      <c r="L4118">
        <v>1.55124025E-3</v>
      </c>
      <c r="M4118">
        <v>4.9393741900000003E-2</v>
      </c>
      <c r="N4118">
        <v>0.91240472800000005</v>
      </c>
      <c r="O4118">
        <v>3.1405602900000003E-2</v>
      </c>
      <c r="P4118">
        <v>1.0214875999999999</v>
      </c>
    </row>
    <row r="4119" spans="1:16" x14ac:dyDescent="0.25">
      <c r="A4119">
        <v>4118</v>
      </c>
      <c r="B4119" t="s">
        <v>0</v>
      </c>
      <c r="D4119">
        <v>213.684211</v>
      </c>
      <c r="E4119">
        <v>14.976663200000001</v>
      </c>
      <c r="F4119">
        <v>124</v>
      </c>
      <c r="G4119">
        <v>123.6</v>
      </c>
      <c r="H4119">
        <v>124</v>
      </c>
      <c r="I4119">
        <v>48.499920500000002</v>
      </c>
      <c r="J4119">
        <v>3.33815325</v>
      </c>
      <c r="K4119">
        <v>0.30832099499999999</v>
      </c>
      <c r="L4119">
        <v>1.8875278199999999E-3</v>
      </c>
      <c r="M4119">
        <v>4.2231998499999999E-2</v>
      </c>
      <c r="N4119">
        <v>0.924814841</v>
      </c>
      <c r="O4119">
        <v>4.4694257600000002E-2</v>
      </c>
      <c r="P4119">
        <v>0.996774194</v>
      </c>
    </row>
    <row r="4120" spans="1:16" x14ac:dyDescent="0.25">
      <c r="A4120">
        <v>4119</v>
      </c>
      <c r="B4120" t="s">
        <v>0</v>
      </c>
      <c r="D4120">
        <v>213.684211</v>
      </c>
      <c r="E4120">
        <v>14.976663200000001</v>
      </c>
      <c r="F4120">
        <v>127</v>
      </c>
      <c r="G4120">
        <v>123.6</v>
      </c>
      <c r="H4120">
        <v>127</v>
      </c>
      <c r="I4120">
        <v>49.6733057</v>
      </c>
      <c r="J4120">
        <v>2.7858069799999998</v>
      </c>
      <c r="K4120">
        <v>0.38105666599999999</v>
      </c>
      <c r="L4120">
        <v>2.3206991600000001E-3</v>
      </c>
      <c r="M4120">
        <v>3.5139831500000003E-2</v>
      </c>
      <c r="N4120">
        <v>0.93624616699999996</v>
      </c>
      <c r="O4120">
        <v>6.6041840700000007E-2</v>
      </c>
      <c r="P4120">
        <v>0.97322834599999997</v>
      </c>
    </row>
    <row r="4121" spans="1:16" x14ac:dyDescent="0.25">
      <c r="A4121">
        <v>4120</v>
      </c>
      <c r="B4121" t="s">
        <v>0</v>
      </c>
      <c r="D4121">
        <v>213.684211</v>
      </c>
      <c r="E4121">
        <v>14.976663200000001</v>
      </c>
      <c r="F4121">
        <v>130</v>
      </c>
      <c r="G4121">
        <v>123.6</v>
      </c>
      <c r="H4121">
        <v>130</v>
      </c>
      <c r="I4121">
        <v>50.846690799999998</v>
      </c>
      <c r="J4121">
        <v>2.2557262499999999</v>
      </c>
      <c r="K4121">
        <v>0.47602728599999999</v>
      </c>
      <c r="L4121">
        <v>2.8831652100000001E-3</v>
      </c>
      <c r="M4121">
        <v>2.8354155499999999E-2</v>
      </c>
      <c r="N4121">
        <v>0.94627470400000002</v>
      </c>
      <c r="O4121">
        <v>0.101684045</v>
      </c>
      <c r="P4121">
        <v>0.95076923099999999</v>
      </c>
    </row>
    <row r="4122" spans="1:16" x14ac:dyDescent="0.25">
      <c r="A4122">
        <v>4121</v>
      </c>
      <c r="B4122" t="s">
        <v>0</v>
      </c>
      <c r="D4122">
        <v>213.684211</v>
      </c>
      <c r="E4122">
        <v>14.976663200000001</v>
      </c>
      <c r="F4122">
        <v>133</v>
      </c>
      <c r="G4122">
        <v>123.6</v>
      </c>
      <c r="H4122">
        <v>133</v>
      </c>
      <c r="I4122">
        <v>52.020076000000003</v>
      </c>
      <c r="J4122">
        <v>1.7316477400000001</v>
      </c>
      <c r="K4122">
        <v>0.60966523900000003</v>
      </c>
      <c r="L4122">
        <v>3.6712196000000001E-3</v>
      </c>
      <c r="M4122">
        <v>2.16847004E-2</v>
      </c>
      <c r="N4122">
        <v>0.95499212700000002</v>
      </c>
      <c r="O4122">
        <v>0.16929999200000001</v>
      </c>
      <c r="P4122">
        <v>0.92932330799999996</v>
      </c>
    </row>
    <row r="4123" spans="1:16" x14ac:dyDescent="0.25">
      <c r="A4123">
        <v>4122</v>
      </c>
      <c r="B4123" t="s">
        <v>0</v>
      </c>
      <c r="D4123">
        <v>213.684211</v>
      </c>
      <c r="E4123">
        <v>14.976663200000001</v>
      </c>
      <c r="F4123">
        <v>136</v>
      </c>
      <c r="G4123">
        <v>123.6</v>
      </c>
      <c r="H4123">
        <v>136</v>
      </c>
      <c r="I4123">
        <v>53.193461200000002</v>
      </c>
      <c r="J4123">
        <v>1.2495335700000001</v>
      </c>
      <c r="K4123">
        <v>0.79782754</v>
      </c>
      <c r="L4123">
        <v>4.7747079300000002E-3</v>
      </c>
      <c r="M4123">
        <v>1.5575233500000001E-2</v>
      </c>
      <c r="N4123">
        <v>0.96151103800000004</v>
      </c>
      <c r="O4123">
        <v>0.30655771100000001</v>
      </c>
      <c r="P4123">
        <v>0.90882352899999996</v>
      </c>
    </row>
    <row r="4124" spans="1:16" x14ac:dyDescent="0.25">
      <c r="A4124">
        <v>4123</v>
      </c>
      <c r="B4124" t="s">
        <v>0</v>
      </c>
      <c r="D4124">
        <v>213.684211</v>
      </c>
      <c r="E4124">
        <v>14.976663200000001</v>
      </c>
      <c r="F4124">
        <v>139</v>
      </c>
      <c r="G4124">
        <v>123.6</v>
      </c>
      <c r="H4124">
        <v>139</v>
      </c>
      <c r="I4124">
        <v>54.3668464</v>
      </c>
      <c r="J4124">
        <v>0.804717562</v>
      </c>
      <c r="K4124">
        <v>1.08472039</v>
      </c>
      <c r="L4124">
        <v>6.4486866800000002E-3</v>
      </c>
      <c r="M4124">
        <v>9.9759655399999994E-3</v>
      </c>
      <c r="N4124">
        <v>0.96524650499999998</v>
      </c>
      <c r="O4124">
        <v>0.64642230899999997</v>
      </c>
      <c r="P4124">
        <v>0.88920863299999997</v>
      </c>
    </row>
    <row r="4125" spans="1:16" x14ac:dyDescent="0.25">
      <c r="A4125">
        <v>4124</v>
      </c>
      <c r="B4125" t="s">
        <v>0</v>
      </c>
      <c r="D4125">
        <v>213.684211</v>
      </c>
      <c r="E4125">
        <v>14.976663200000001</v>
      </c>
      <c r="F4125">
        <v>142</v>
      </c>
      <c r="G4125">
        <v>123.6</v>
      </c>
      <c r="H4125">
        <v>142</v>
      </c>
      <c r="I4125">
        <v>55.540231499999997</v>
      </c>
      <c r="J4125">
        <v>0.444901669</v>
      </c>
      <c r="K4125">
        <v>1.5447330699999999</v>
      </c>
      <c r="L4125">
        <v>9.1142094399999998E-3</v>
      </c>
      <c r="M4125">
        <v>5.4752595100000002E-3</v>
      </c>
      <c r="N4125">
        <v>0.96417669299999997</v>
      </c>
      <c r="O4125">
        <v>1.66461689</v>
      </c>
      <c r="P4125">
        <v>0.870422535</v>
      </c>
    </row>
    <row r="4126" spans="1:16" x14ac:dyDescent="0.25">
      <c r="A4126">
        <v>4125</v>
      </c>
      <c r="B4126" t="s">
        <v>0</v>
      </c>
      <c r="D4126">
        <v>213.684211</v>
      </c>
      <c r="E4126">
        <v>14.976663200000001</v>
      </c>
      <c r="F4126">
        <v>145</v>
      </c>
      <c r="G4126">
        <v>123.6</v>
      </c>
      <c r="H4126">
        <v>145</v>
      </c>
      <c r="I4126">
        <v>56.713616700000003</v>
      </c>
      <c r="J4126">
        <v>0.21012792199999999</v>
      </c>
      <c r="K4126">
        <v>2.2435591600000002</v>
      </c>
      <c r="L4126">
        <v>1.3128798400000001E-2</v>
      </c>
      <c r="M4126">
        <v>2.5613921900000001E-3</v>
      </c>
      <c r="N4126">
        <v>0.95673548600000002</v>
      </c>
      <c r="O4126">
        <v>5.1256494100000003</v>
      </c>
      <c r="P4126">
        <v>0.85241379299999998</v>
      </c>
    </row>
    <row r="4127" spans="1:16" x14ac:dyDescent="0.25">
      <c r="A4127">
        <v>4126</v>
      </c>
      <c r="B4127" t="s">
        <v>0</v>
      </c>
      <c r="D4127">
        <v>213.684211</v>
      </c>
      <c r="E4127">
        <v>14.976663200000001</v>
      </c>
      <c r="F4127">
        <v>148</v>
      </c>
      <c r="G4127">
        <v>123.6</v>
      </c>
      <c r="H4127">
        <v>148</v>
      </c>
      <c r="I4127">
        <v>57.887001900000001</v>
      </c>
      <c r="J4127">
        <v>9.3320973799999998E-2</v>
      </c>
      <c r="K4127">
        <v>3.20289081</v>
      </c>
      <c r="L4127">
        <v>1.8572651700000001E-2</v>
      </c>
      <c r="M4127">
        <v>1.1242636999999999E-3</v>
      </c>
      <c r="N4127">
        <v>0.94305782500000002</v>
      </c>
      <c r="O4127">
        <v>16.519835799999999</v>
      </c>
      <c r="P4127">
        <v>0.83513513500000003</v>
      </c>
    </row>
    <row r="4128" spans="1:16" x14ac:dyDescent="0.25">
      <c r="A4128">
        <v>4127</v>
      </c>
      <c r="B4128" t="s">
        <v>0</v>
      </c>
      <c r="D4128">
        <v>213.684211</v>
      </c>
      <c r="E4128">
        <v>14.976663200000001</v>
      </c>
      <c r="F4128">
        <v>151</v>
      </c>
      <c r="G4128">
        <v>123.6</v>
      </c>
      <c r="H4128">
        <v>151</v>
      </c>
      <c r="I4128">
        <v>59.0603871</v>
      </c>
      <c r="J4128">
        <v>4.5036336099999998E-2</v>
      </c>
      <c r="K4128">
        <v>4.2956554799999997</v>
      </c>
      <c r="L4128">
        <v>2.4669004000000001E-2</v>
      </c>
      <c r="M4128">
        <v>5.3549103000000002E-4</v>
      </c>
      <c r="N4128">
        <v>0.92650417600000001</v>
      </c>
      <c r="O4128">
        <v>46.068006099999998</v>
      </c>
      <c r="P4128">
        <v>0.81854304600000005</v>
      </c>
    </row>
    <row r="4129" spans="1:16" x14ac:dyDescent="0.25">
      <c r="A4129">
        <v>4128</v>
      </c>
      <c r="B4129" t="s">
        <v>0</v>
      </c>
      <c r="D4129">
        <v>213.684211</v>
      </c>
      <c r="E4129">
        <v>14.976663200000001</v>
      </c>
      <c r="F4129">
        <v>154</v>
      </c>
      <c r="G4129">
        <v>123.6</v>
      </c>
      <c r="H4129">
        <v>154</v>
      </c>
      <c r="I4129">
        <v>60.233772199999997</v>
      </c>
      <c r="J4129">
        <v>2.33971582E-2</v>
      </c>
      <c r="K4129">
        <v>5.48397969</v>
      </c>
      <c r="L4129">
        <v>3.1173674799999999E-2</v>
      </c>
      <c r="M4129">
        <v>2.7433726600000001E-4</v>
      </c>
      <c r="N4129">
        <v>0.90856662899999996</v>
      </c>
      <c r="O4129">
        <v>113.632666</v>
      </c>
      <c r="P4129">
        <v>0.80259740300000004</v>
      </c>
    </row>
    <row r="4130" spans="1:16" x14ac:dyDescent="0.25">
      <c r="A4130">
        <v>4129</v>
      </c>
      <c r="B4130" t="s">
        <v>0</v>
      </c>
      <c r="D4130">
        <v>213.684211</v>
      </c>
      <c r="E4130">
        <v>14.976663200000001</v>
      </c>
      <c r="F4130">
        <v>157</v>
      </c>
      <c r="G4130">
        <v>123.6</v>
      </c>
      <c r="H4130">
        <v>157</v>
      </c>
      <c r="I4130">
        <v>61.407157400000003</v>
      </c>
      <c r="J4130">
        <v>1.39925977E-2</v>
      </c>
      <c r="K4130">
        <v>6.6184250799999997</v>
      </c>
      <c r="L4130">
        <v>3.72629591E-2</v>
      </c>
      <c r="M4130">
        <v>1.61987215E-4</v>
      </c>
      <c r="N4130">
        <v>0.891992758</v>
      </c>
      <c r="O4130">
        <v>230.03641999999999</v>
      </c>
      <c r="P4130">
        <v>0.78726114599999997</v>
      </c>
    </row>
    <row r="4131" spans="1:16" x14ac:dyDescent="0.25">
      <c r="A4131">
        <v>4130</v>
      </c>
      <c r="B4131" t="s">
        <v>0</v>
      </c>
      <c r="D4131">
        <v>213.684211</v>
      </c>
      <c r="E4131">
        <v>14.976663200000001</v>
      </c>
      <c r="F4131">
        <v>160</v>
      </c>
      <c r="G4131">
        <v>123.6</v>
      </c>
      <c r="H4131">
        <v>160</v>
      </c>
      <c r="I4131">
        <v>62.580542600000001</v>
      </c>
      <c r="J4131">
        <v>8.5995716199999996E-3</v>
      </c>
      <c r="K4131">
        <v>7.8243841700000001</v>
      </c>
      <c r="L4131">
        <v>4.3606953699999999E-2</v>
      </c>
      <c r="M4131" s="1">
        <v>9.8216624400000003E-5</v>
      </c>
      <c r="N4131">
        <v>0.87483356000000001</v>
      </c>
      <c r="O4131">
        <v>443.98750100000001</v>
      </c>
      <c r="P4131">
        <v>0.77249999999999996</v>
      </c>
    </row>
    <row r="4132" spans="1:16" x14ac:dyDescent="0.25">
      <c r="A4132">
        <v>4131</v>
      </c>
      <c r="B4132" t="s">
        <v>0</v>
      </c>
      <c r="D4132">
        <v>213.684211</v>
      </c>
      <c r="E4132">
        <v>15.4657105</v>
      </c>
      <c r="F4132">
        <v>121</v>
      </c>
      <c r="G4132">
        <v>123.6</v>
      </c>
      <c r="H4132">
        <v>121</v>
      </c>
      <c r="I4132">
        <v>47.326535300000003</v>
      </c>
      <c r="J4132">
        <v>3.9963864999999998</v>
      </c>
      <c r="K4132">
        <v>0.247004997</v>
      </c>
      <c r="L4132">
        <v>1.51502612E-3</v>
      </c>
      <c r="M4132">
        <v>5.0530759000000001E-2</v>
      </c>
      <c r="N4132">
        <v>0.910338007</v>
      </c>
      <c r="O4132">
        <v>2.9982255400000001E-2</v>
      </c>
      <c r="P4132">
        <v>1.0214875999999999</v>
      </c>
    </row>
    <row r="4133" spans="1:16" x14ac:dyDescent="0.25">
      <c r="A4133">
        <v>4132</v>
      </c>
      <c r="B4133" t="s">
        <v>0</v>
      </c>
      <c r="D4133">
        <v>213.684211</v>
      </c>
      <c r="E4133">
        <v>15.4657105</v>
      </c>
      <c r="F4133">
        <v>124</v>
      </c>
      <c r="G4133">
        <v>123.6</v>
      </c>
      <c r="H4133">
        <v>124</v>
      </c>
      <c r="I4133">
        <v>48.499920500000002</v>
      </c>
      <c r="J4133">
        <v>3.4387068300000001</v>
      </c>
      <c r="K4133">
        <v>0.30147375900000001</v>
      </c>
      <c r="L4133">
        <v>1.84005299E-3</v>
      </c>
      <c r="M4133">
        <v>4.3361968200000003E-2</v>
      </c>
      <c r="N4133">
        <v>0.92288274800000003</v>
      </c>
      <c r="O4133">
        <v>4.2434720199999998E-2</v>
      </c>
      <c r="P4133">
        <v>0.996774194</v>
      </c>
    </row>
    <row r="4134" spans="1:16" x14ac:dyDescent="0.25">
      <c r="A4134">
        <v>4133</v>
      </c>
      <c r="B4134" t="s">
        <v>0</v>
      </c>
      <c r="D4134">
        <v>213.684211</v>
      </c>
      <c r="E4134">
        <v>15.4657105</v>
      </c>
      <c r="F4134">
        <v>127</v>
      </c>
      <c r="G4134">
        <v>123.6</v>
      </c>
      <c r="H4134">
        <v>127</v>
      </c>
      <c r="I4134">
        <v>49.6733057</v>
      </c>
      <c r="J4134">
        <v>2.8909030499999999</v>
      </c>
      <c r="K4134">
        <v>0.370981699</v>
      </c>
      <c r="L4134">
        <v>2.2526131100000001E-3</v>
      </c>
      <c r="M4134">
        <v>3.6344353199999999E-2</v>
      </c>
      <c r="N4134">
        <v>0.93433324600000001</v>
      </c>
      <c r="O4134">
        <v>6.1979727399999997E-2</v>
      </c>
      <c r="P4134">
        <v>0.97322834599999997</v>
      </c>
    </row>
    <row r="4135" spans="1:16" x14ac:dyDescent="0.25">
      <c r="A4135">
        <v>4134</v>
      </c>
      <c r="B4135" t="s">
        <v>0</v>
      </c>
      <c r="D4135">
        <v>213.684211</v>
      </c>
      <c r="E4135">
        <v>15.4657105</v>
      </c>
      <c r="F4135">
        <v>130</v>
      </c>
      <c r="G4135">
        <v>123.6</v>
      </c>
      <c r="H4135">
        <v>130</v>
      </c>
      <c r="I4135">
        <v>50.846690799999998</v>
      </c>
      <c r="J4135">
        <v>2.35389604</v>
      </c>
      <c r="K4135">
        <v>0.463096968</v>
      </c>
      <c r="L4135">
        <v>2.79667472E-3</v>
      </c>
      <c r="M4135">
        <v>2.9494203699999999E-2</v>
      </c>
      <c r="N4135">
        <v>0.94459830199999995</v>
      </c>
      <c r="O4135">
        <v>9.4821163900000005E-2</v>
      </c>
      <c r="P4135">
        <v>0.95076923099999999</v>
      </c>
    </row>
    <row r="4136" spans="1:16" x14ac:dyDescent="0.25">
      <c r="A4136">
        <v>4135</v>
      </c>
      <c r="B4136" t="s">
        <v>0</v>
      </c>
      <c r="D4136">
        <v>213.684211</v>
      </c>
      <c r="E4136">
        <v>15.4657105</v>
      </c>
      <c r="F4136">
        <v>133</v>
      </c>
      <c r="G4136">
        <v>123.6</v>
      </c>
      <c r="H4136">
        <v>133</v>
      </c>
      <c r="I4136">
        <v>52.020076000000003</v>
      </c>
      <c r="J4136">
        <v>1.8340772999999999</v>
      </c>
      <c r="K4136">
        <v>0.58784874399999998</v>
      </c>
      <c r="L4136">
        <v>3.52973587E-3</v>
      </c>
      <c r="M4136">
        <v>2.28939144E-2</v>
      </c>
      <c r="N4136">
        <v>0.95344247400000004</v>
      </c>
      <c r="O4136">
        <v>0.15417791</v>
      </c>
      <c r="P4136">
        <v>0.92932330799999996</v>
      </c>
    </row>
    <row r="4137" spans="1:16" x14ac:dyDescent="0.25">
      <c r="A4137">
        <v>4136</v>
      </c>
      <c r="B4137" t="s">
        <v>0</v>
      </c>
      <c r="D4137">
        <v>213.684211</v>
      </c>
      <c r="E4137">
        <v>15.4657105</v>
      </c>
      <c r="F4137">
        <v>136</v>
      </c>
      <c r="G4137">
        <v>123.6</v>
      </c>
      <c r="H4137">
        <v>136</v>
      </c>
      <c r="I4137">
        <v>53.193461200000002</v>
      </c>
      <c r="J4137">
        <v>1.33755139</v>
      </c>
      <c r="K4137">
        <v>0.767119255</v>
      </c>
      <c r="L4137">
        <v>4.5782044699999996E-3</v>
      </c>
      <c r="M4137">
        <v>1.6623491600000002E-2</v>
      </c>
      <c r="N4137">
        <v>0.960433659</v>
      </c>
      <c r="O4137">
        <v>0.275405707</v>
      </c>
      <c r="P4137">
        <v>0.90882352899999996</v>
      </c>
    </row>
    <row r="4138" spans="1:16" x14ac:dyDescent="0.25">
      <c r="A4138">
        <v>4137</v>
      </c>
      <c r="B4138" t="s">
        <v>0</v>
      </c>
      <c r="D4138">
        <v>213.684211</v>
      </c>
      <c r="E4138">
        <v>15.4657105</v>
      </c>
      <c r="F4138">
        <v>139</v>
      </c>
      <c r="G4138">
        <v>123.6</v>
      </c>
      <c r="H4138">
        <v>139</v>
      </c>
      <c r="I4138">
        <v>54.3668464</v>
      </c>
      <c r="J4138">
        <v>0.88569567400000004</v>
      </c>
      <c r="K4138">
        <v>1.03856755</v>
      </c>
      <c r="L4138">
        <v>6.1564109999999997E-3</v>
      </c>
      <c r="M4138">
        <v>1.0948017000000001E-2</v>
      </c>
      <c r="N4138">
        <v>0.96460594399999999</v>
      </c>
      <c r="O4138">
        <v>0.56233115099999997</v>
      </c>
      <c r="P4138">
        <v>0.88920863299999997</v>
      </c>
    </row>
    <row r="4139" spans="1:16" x14ac:dyDescent="0.25">
      <c r="A4139">
        <v>4138</v>
      </c>
      <c r="B4139" t="s">
        <v>0</v>
      </c>
      <c r="D4139">
        <v>213.684211</v>
      </c>
      <c r="E4139">
        <v>15.4657105</v>
      </c>
      <c r="F4139">
        <v>142</v>
      </c>
      <c r="G4139">
        <v>123.6</v>
      </c>
      <c r="H4139">
        <v>142</v>
      </c>
      <c r="I4139">
        <v>55.540231499999997</v>
      </c>
      <c r="J4139">
        <v>0.50745201699999998</v>
      </c>
      <c r="K4139">
        <v>1.45588052</v>
      </c>
      <c r="L4139">
        <v>8.5684442499999996E-3</v>
      </c>
      <c r="M4139">
        <v>6.2301753900000003E-3</v>
      </c>
      <c r="N4139">
        <v>0.96465026399999998</v>
      </c>
      <c r="O4139">
        <v>1.3753134899999999</v>
      </c>
      <c r="P4139">
        <v>0.870422535</v>
      </c>
    </row>
    <row r="4140" spans="1:16" x14ac:dyDescent="0.25">
      <c r="A4140">
        <v>4139</v>
      </c>
      <c r="B4140" t="s">
        <v>0</v>
      </c>
      <c r="D4140">
        <v>213.684211</v>
      </c>
      <c r="E4140">
        <v>15.4657105</v>
      </c>
      <c r="F4140">
        <v>145</v>
      </c>
      <c r="G4140">
        <v>123.6</v>
      </c>
      <c r="H4140">
        <v>145</v>
      </c>
      <c r="I4140">
        <v>56.713616700000003</v>
      </c>
      <c r="J4140">
        <v>0.24257720899999999</v>
      </c>
      <c r="K4140">
        <v>2.1202189599999999</v>
      </c>
      <c r="L4140">
        <v>1.2378112599999999E-2</v>
      </c>
      <c r="M4140">
        <v>2.9515843100000002E-3</v>
      </c>
      <c r="N4140">
        <v>0.95833811499999999</v>
      </c>
      <c r="O4140">
        <v>4.1937181199999998</v>
      </c>
      <c r="P4140">
        <v>0.85241379299999998</v>
      </c>
    </row>
    <row r="4141" spans="1:16" x14ac:dyDescent="0.25">
      <c r="A4141">
        <v>4140</v>
      </c>
      <c r="B4141" t="s">
        <v>0</v>
      </c>
      <c r="D4141">
        <v>213.684211</v>
      </c>
      <c r="E4141">
        <v>15.4657105</v>
      </c>
      <c r="F4141">
        <v>148</v>
      </c>
      <c r="G4141">
        <v>123.6</v>
      </c>
      <c r="H4141">
        <v>148</v>
      </c>
      <c r="I4141">
        <v>57.887001900000001</v>
      </c>
      <c r="J4141">
        <v>0.110027417</v>
      </c>
      <c r="K4141">
        <v>3.02252389</v>
      </c>
      <c r="L4141">
        <v>1.7489601399999999E-2</v>
      </c>
      <c r="M4141">
        <v>1.32360182E-3</v>
      </c>
      <c r="N4141">
        <v>0.945885066</v>
      </c>
      <c r="O4141">
        <v>13.2136426</v>
      </c>
      <c r="P4141">
        <v>0.83513513500000003</v>
      </c>
    </row>
    <row r="4142" spans="1:16" x14ac:dyDescent="0.25">
      <c r="A4142">
        <v>4141</v>
      </c>
      <c r="B4142" t="s">
        <v>0</v>
      </c>
      <c r="D4142">
        <v>213.684211</v>
      </c>
      <c r="E4142">
        <v>15.4657105</v>
      </c>
      <c r="F4142">
        <v>151</v>
      </c>
      <c r="G4142">
        <v>123.6</v>
      </c>
      <c r="H4142">
        <v>151</v>
      </c>
      <c r="I4142">
        <v>59.0603871</v>
      </c>
      <c r="J4142">
        <v>5.1250711499999997E-2</v>
      </c>
      <c r="K4142">
        <v>4.1239810500000003</v>
      </c>
      <c r="L4142">
        <v>2.36291959E-2</v>
      </c>
      <c r="M4142">
        <v>6.0835202499999995E-4</v>
      </c>
      <c r="N4142">
        <v>0.929305716</v>
      </c>
      <c r="O4142">
        <v>38.841320400000001</v>
      </c>
      <c r="P4142">
        <v>0.81854304600000005</v>
      </c>
    </row>
    <row r="4143" spans="1:16" x14ac:dyDescent="0.25">
      <c r="A4143">
        <v>4142</v>
      </c>
      <c r="B4143" t="s">
        <v>0</v>
      </c>
      <c r="D4143">
        <v>213.684211</v>
      </c>
      <c r="E4143">
        <v>15.4657105</v>
      </c>
      <c r="F4143">
        <v>154</v>
      </c>
      <c r="G4143">
        <v>123.6</v>
      </c>
      <c r="H4143">
        <v>154</v>
      </c>
      <c r="I4143">
        <v>60.233772199999997</v>
      </c>
      <c r="J4143">
        <v>2.7386442699999999E-2</v>
      </c>
      <c r="K4143">
        <v>5.2488241599999998</v>
      </c>
      <c r="L4143">
        <v>2.9790225699999999E-2</v>
      </c>
      <c r="M4143">
        <v>3.2097864100000002E-4</v>
      </c>
      <c r="N4143">
        <v>0.91240444700000001</v>
      </c>
      <c r="O4143">
        <v>92.810617199999996</v>
      </c>
      <c r="P4143">
        <v>0.80259740300000004</v>
      </c>
    </row>
    <row r="4144" spans="1:16" x14ac:dyDescent="0.25">
      <c r="A4144">
        <v>4143</v>
      </c>
      <c r="B4144" t="s">
        <v>0</v>
      </c>
      <c r="D4144">
        <v>213.684211</v>
      </c>
      <c r="E4144">
        <v>15.4657105</v>
      </c>
      <c r="F4144">
        <v>157</v>
      </c>
      <c r="G4144">
        <v>123.6</v>
      </c>
      <c r="H4144">
        <v>157</v>
      </c>
      <c r="I4144">
        <v>61.407157400000003</v>
      </c>
      <c r="J4144">
        <v>1.5731745500000002E-2</v>
      </c>
      <c r="K4144">
        <v>6.4171140600000003</v>
      </c>
      <c r="L4144">
        <v>3.6060329600000003E-2</v>
      </c>
      <c r="M4144">
        <v>1.8191968300000001E-4</v>
      </c>
      <c r="N4144">
        <v>0.89524273600000004</v>
      </c>
      <c r="O4144">
        <v>198.22115400000001</v>
      </c>
      <c r="P4144">
        <v>0.78726114599999997</v>
      </c>
    </row>
    <row r="4145" spans="1:16" x14ac:dyDescent="0.25">
      <c r="A4145">
        <v>4144</v>
      </c>
      <c r="B4145" t="s">
        <v>0</v>
      </c>
      <c r="D4145">
        <v>213.684211</v>
      </c>
      <c r="E4145">
        <v>15.4657105</v>
      </c>
      <c r="F4145">
        <v>160</v>
      </c>
      <c r="G4145">
        <v>123.6</v>
      </c>
      <c r="H4145">
        <v>160</v>
      </c>
      <c r="I4145">
        <v>62.580542600000001</v>
      </c>
      <c r="J4145">
        <v>9.6442636399999993E-3</v>
      </c>
      <c r="K4145">
        <v>7.6088030499999997</v>
      </c>
      <c r="L4145">
        <v>4.2328064700000001E-2</v>
      </c>
      <c r="M4145">
        <v>1.10033131E-4</v>
      </c>
      <c r="N4145">
        <v>0.87826172499999999</v>
      </c>
      <c r="O4145">
        <v>384.68472300000002</v>
      </c>
      <c r="P4145">
        <v>0.77249999999999996</v>
      </c>
    </row>
    <row r="4146" spans="1:16" x14ac:dyDescent="0.25">
      <c r="A4146">
        <v>4145</v>
      </c>
      <c r="B4146" t="s">
        <v>0</v>
      </c>
      <c r="D4146">
        <v>213.684211</v>
      </c>
      <c r="E4146">
        <v>15.954757900000001</v>
      </c>
      <c r="F4146">
        <v>121</v>
      </c>
      <c r="G4146">
        <v>123.6</v>
      </c>
      <c r="H4146">
        <v>121</v>
      </c>
      <c r="I4146">
        <v>47.326535300000003</v>
      </c>
      <c r="J4146">
        <v>4.1017943499999996</v>
      </c>
      <c r="K4146">
        <v>0.241956277</v>
      </c>
      <c r="L4146">
        <v>1.4795236099999999E-3</v>
      </c>
      <c r="M4146">
        <v>5.1689310000000002E-2</v>
      </c>
      <c r="N4146">
        <v>0.90821743899999996</v>
      </c>
      <c r="O4146">
        <v>2.8623396400000001E-2</v>
      </c>
      <c r="P4146">
        <v>1.0214875999999999</v>
      </c>
    </row>
    <row r="4147" spans="1:16" x14ac:dyDescent="0.25">
      <c r="A4147">
        <v>4146</v>
      </c>
      <c r="B4147" t="s">
        <v>0</v>
      </c>
      <c r="D4147">
        <v>213.684211</v>
      </c>
      <c r="E4147">
        <v>15.954757900000001</v>
      </c>
      <c r="F4147">
        <v>124</v>
      </c>
      <c r="G4147">
        <v>123.6</v>
      </c>
      <c r="H4147">
        <v>124</v>
      </c>
      <c r="I4147">
        <v>48.499920500000002</v>
      </c>
      <c r="J4147">
        <v>3.5408890799999999</v>
      </c>
      <c r="K4147">
        <v>0.29462190999999999</v>
      </c>
      <c r="L4147">
        <v>1.7928247E-3</v>
      </c>
      <c r="M4147">
        <v>4.4504020599999999E-2</v>
      </c>
      <c r="N4147">
        <v>0.92091716999999995</v>
      </c>
      <c r="O4147">
        <v>4.0284555800000003E-2</v>
      </c>
      <c r="P4147">
        <v>0.996774194</v>
      </c>
    </row>
    <row r="4148" spans="1:16" x14ac:dyDescent="0.25">
      <c r="A4148">
        <v>4147</v>
      </c>
      <c r="B4148" t="s">
        <v>0</v>
      </c>
      <c r="D4148">
        <v>213.684211</v>
      </c>
      <c r="E4148">
        <v>15.954757900000001</v>
      </c>
      <c r="F4148">
        <v>127</v>
      </c>
      <c r="G4148">
        <v>123.6</v>
      </c>
      <c r="H4148">
        <v>127</v>
      </c>
      <c r="I4148">
        <v>49.6733057</v>
      </c>
      <c r="J4148">
        <v>2.9931098299999999</v>
      </c>
      <c r="K4148">
        <v>0.361709163</v>
      </c>
      <c r="L4148">
        <v>2.1897984600000001E-3</v>
      </c>
      <c r="M4148">
        <v>3.7506728500000003E-2</v>
      </c>
      <c r="N4148">
        <v>0.93246233700000003</v>
      </c>
      <c r="O4148">
        <v>5.8384150000000003E-2</v>
      </c>
      <c r="P4148">
        <v>0.97322834599999997</v>
      </c>
    </row>
    <row r="4149" spans="1:16" x14ac:dyDescent="0.25">
      <c r="A4149">
        <v>4148</v>
      </c>
      <c r="B4149" t="s">
        <v>0</v>
      </c>
      <c r="D4149">
        <v>213.684211</v>
      </c>
      <c r="E4149">
        <v>15.954757900000001</v>
      </c>
      <c r="F4149">
        <v>130</v>
      </c>
      <c r="G4149">
        <v>123.6</v>
      </c>
      <c r="H4149">
        <v>130</v>
      </c>
      <c r="I4149">
        <v>50.846690799999998</v>
      </c>
      <c r="J4149">
        <v>2.4510078000000002</v>
      </c>
      <c r="K4149">
        <v>0.45043466700000001</v>
      </c>
      <c r="L4149">
        <v>2.71230151E-3</v>
      </c>
      <c r="M4149">
        <v>3.06145102E-2</v>
      </c>
      <c r="N4149">
        <v>0.94293743799999996</v>
      </c>
      <c r="O4149">
        <v>8.8595293300000003E-2</v>
      </c>
      <c r="P4149">
        <v>0.95076923099999999</v>
      </c>
    </row>
    <row r="4150" spans="1:16" x14ac:dyDescent="0.25">
      <c r="A4150">
        <v>4149</v>
      </c>
      <c r="B4150" t="s">
        <v>0</v>
      </c>
      <c r="D4150">
        <v>213.684211</v>
      </c>
      <c r="E4150">
        <v>15.954757900000001</v>
      </c>
      <c r="F4150">
        <v>133</v>
      </c>
      <c r="G4150">
        <v>123.6</v>
      </c>
      <c r="H4150">
        <v>133</v>
      </c>
      <c r="I4150">
        <v>52.020076000000003</v>
      </c>
      <c r="J4150">
        <v>1.9259351899999999</v>
      </c>
      <c r="K4150">
        <v>0.569755597</v>
      </c>
      <c r="L4150">
        <v>3.4113707599999999E-3</v>
      </c>
      <c r="M4150">
        <v>2.3967883799999999E-2</v>
      </c>
      <c r="N4150">
        <v>0.95202446900000004</v>
      </c>
      <c r="O4150">
        <v>0.142330912</v>
      </c>
      <c r="P4150">
        <v>0.92932330799999996</v>
      </c>
    </row>
    <row r="4151" spans="1:16" x14ac:dyDescent="0.25">
      <c r="A4151">
        <v>4150</v>
      </c>
      <c r="B4151" t="s">
        <v>0</v>
      </c>
      <c r="D4151">
        <v>213.684211</v>
      </c>
      <c r="E4151">
        <v>15.954757900000001</v>
      </c>
      <c r="F4151">
        <v>136</v>
      </c>
      <c r="G4151">
        <v>123.6</v>
      </c>
      <c r="H4151">
        <v>136</v>
      </c>
      <c r="I4151">
        <v>53.193461200000002</v>
      </c>
      <c r="J4151">
        <v>1.43410668</v>
      </c>
      <c r="K4151">
        <v>0.74074056200000005</v>
      </c>
      <c r="L4151">
        <v>4.40747849E-3</v>
      </c>
      <c r="M4151">
        <v>1.7766280799999999E-2</v>
      </c>
      <c r="N4151">
        <v>0.95911438699999996</v>
      </c>
      <c r="O4151">
        <v>0.2480811</v>
      </c>
      <c r="P4151">
        <v>0.90882352899999996</v>
      </c>
    </row>
    <row r="4152" spans="1:16" x14ac:dyDescent="0.25">
      <c r="A4152">
        <v>4151</v>
      </c>
      <c r="B4152" t="s">
        <v>0</v>
      </c>
      <c r="D4152">
        <v>213.684211</v>
      </c>
      <c r="E4152">
        <v>15.954757900000001</v>
      </c>
      <c r="F4152">
        <v>139</v>
      </c>
      <c r="G4152">
        <v>123.6</v>
      </c>
      <c r="H4152">
        <v>139</v>
      </c>
      <c r="I4152">
        <v>54.3668464</v>
      </c>
      <c r="J4152">
        <v>0.97336672199999996</v>
      </c>
      <c r="K4152">
        <v>0.98798018099999996</v>
      </c>
      <c r="L4152">
        <v>5.8406788800000001E-3</v>
      </c>
      <c r="M4152">
        <v>1.1996114800000001E-2</v>
      </c>
      <c r="N4152">
        <v>0.963923843</v>
      </c>
      <c r="O4152">
        <v>0.48688087699999999</v>
      </c>
      <c r="P4152">
        <v>0.88920863299999997</v>
      </c>
    </row>
    <row r="4153" spans="1:16" x14ac:dyDescent="0.25">
      <c r="A4153">
        <v>4152</v>
      </c>
      <c r="B4153" t="s">
        <v>0</v>
      </c>
      <c r="D4153">
        <v>213.684211</v>
      </c>
      <c r="E4153">
        <v>15.954757900000001</v>
      </c>
      <c r="F4153">
        <v>142</v>
      </c>
      <c r="G4153">
        <v>123.6</v>
      </c>
      <c r="H4153">
        <v>142</v>
      </c>
      <c r="I4153">
        <v>55.540231499999997</v>
      </c>
      <c r="J4153">
        <v>0.57283056300000001</v>
      </c>
      <c r="K4153">
        <v>1.3766017100000001</v>
      </c>
      <c r="L4153">
        <v>8.0813739800000006E-3</v>
      </c>
      <c r="M4153">
        <v>7.0157721800000001E-3</v>
      </c>
      <c r="N4153">
        <v>0.964900537</v>
      </c>
      <c r="O4153">
        <v>1.1518866000000001</v>
      </c>
      <c r="P4153">
        <v>0.870422535</v>
      </c>
    </row>
    <row r="4154" spans="1:16" x14ac:dyDescent="0.25">
      <c r="A4154">
        <v>4153</v>
      </c>
      <c r="B4154" t="s">
        <v>0</v>
      </c>
      <c r="D4154">
        <v>213.684211</v>
      </c>
      <c r="E4154">
        <v>15.954757900000001</v>
      </c>
      <c r="F4154">
        <v>145</v>
      </c>
      <c r="G4154">
        <v>123.6</v>
      </c>
      <c r="H4154">
        <v>145</v>
      </c>
      <c r="I4154">
        <v>56.713616700000003</v>
      </c>
      <c r="J4154">
        <v>0.28819763399999998</v>
      </c>
      <c r="K4154">
        <v>1.9769020500000001</v>
      </c>
      <c r="L4154">
        <v>1.1514986200000001E-2</v>
      </c>
      <c r="M4154">
        <v>3.4996849100000001E-3</v>
      </c>
      <c r="N4154">
        <v>0.96006074299999999</v>
      </c>
      <c r="O4154">
        <v>3.2902922800000001</v>
      </c>
      <c r="P4154">
        <v>0.85241379299999998</v>
      </c>
    </row>
    <row r="4155" spans="1:16" x14ac:dyDescent="0.25">
      <c r="A4155">
        <v>4154</v>
      </c>
      <c r="B4155" t="s">
        <v>0</v>
      </c>
      <c r="D4155">
        <v>213.684211</v>
      </c>
      <c r="E4155">
        <v>15.954757900000001</v>
      </c>
      <c r="F4155">
        <v>148</v>
      </c>
      <c r="G4155">
        <v>123.6</v>
      </c>
      <c r="H4155">
        <v>148</v>
      </c>
      <c r="I4155">
        <v>57.887001900000001</v>
      </c>
      <c r="J4155">
        <v>0.12904505099999999</v>
      </c>
      <c r="K4155">
        <v>2.85327441</v>
      </c>
      <c r="L4155">
        <v>1.64747672E-2</v>
      </c>
      <c r="M4155">
        <v>1.55005115E-3</v>
      </c>
      <c r="N4155">
        <v>0.94848032599999998</v>
      </c>
      <c r="O4155">
        <v>10.628531300000001</v>
      </c>
      <c r="P4155">
        <v>0.83513513500000003</v>
      </c>
    </row>
    <row r="4156" spans="1:16" x14ac:dyDescent="0.25">
      <c r="A4156">
        <v>4155</v>
      </c>
      <c r="B4156" t="s">
        <v>0</v>
      </c>
      <c r="D4156">
        <v>213.684211</v>
      </c>
      <c r="E4156">
        <v>15.954757900000001</v>
      </c>
      <c r="F4156">
        <v>151</v>
      </c>
      <c r="G4156">
        <v>123.6</v>
      </c>
      <c r="H4156">
        <v>151</v>
      </c>
      <c r="I4156">
        <v>59.0603871</v>
      </c>
      <c r="J4156">
        <v>6.0443765199999999E-2</v>
      </c>
      <c r="K4156">
        <v>3.9108626000000002</v>
      </c>
      <c r="L4156">
        <v>2.2369727999999998E-2</v>
      </c>
      <c r="M4156">
        <v>7.1699055599999998E-4</v>
      </c>
      <c r="N4156">
        <v>0.93275854499999999</v>
      </c>
      <c r="O4156">
        <v>31.199473699999999</v>
      </c>
      <c r="P4156">
        <v>0.81854304600000005</v>
      </c>
    </row>
    <row r="4157" spans="1:16" x14ac:dyDescent="0.25">
      <c r="A4157">
        <v>4156</v>
      </c>
      <c r="B4157" t="s">
        <v>0</v>
      </c>
      <c r="D4157">
        <v>213.684211</v>
      </c>
      <c r="E4157">
        <v>15.954757900000001</v>
      </c>
      <c r="F4157">
        <v>154</v>
      </c>
      <c r="G4157">
        <v>123.6</v>
      </c>
      <c r="H4157">
        <v>154</v>
      </c>
      <c r="I4157">
        <v>60.233772199999997</v>
      </c>
      <c r="J4157">
        <v>3.1353663499999997E-2</v>
      </c>
      <c r="K4157">
        <v>5.04387922</v>
      </c>
      <c r="L4157">
        <v>2.8571180000000002E-2</v>
      </c>
      <c r="M4157">
        <v>3.6705053700000003E-4</v>
      </c>
      <c r="N4157">
        <v>0.91574107500000002</v>
      </c>
      <c r="O4157">
        <v>77.8399079</v>
      </c>
      <c r="P4157">
        <v>0.80259740300000004</v>
      </c>
    </row>
    <row r="4158" spans="1:16" x14ac:dyDescent="0.25">
      <c r="A4158">
        <v>4157</v>
      </c>
      <c r="B4158" t="s">
        <v>0</v>
      </c>
      <c r="D4158">
        <v>213.684211</v>
      </c>
      <c r="E4158">
        <v>15.954757900000001</v>
      </c>
      <c r="F4158">
        <v>157</v>
      </c>
      <c r="G4158">
        <v>123.6</v>
      </c>
      <c r="H4158">
        <v>157</v>
      </c>
      <c r="I4158">
        <v>61.407157400000003</v>
      </c>
      <c r="J4158">
        <v>1.76787942E-2</v>
      </c>
      <c r="K4158">
        <v>6.21664656</v>
      </c>
      <c r="L4158">
        <v>3.4865006599999998E-2</v>
      </c>
      <c r="M4158">
        <v>2.04182472E-4</v>
      </c>
      <c r="N4158">
        <v>0.89847559099999996</v>
      </c>
      <c r="O4158">
        <v>170.75416000000001</v>
      </c>
      <c r="P4158">
        <v>0.78726114599999997</v>
      </c>
    </row>
    <row r="4159" spans="1:16" x14ac:dyDescent="0.25">
      <c r="A4159">
        <v>4158</v>
      </c>
      <c r="B4159" t="s">
        <v>0</v>
      </c>
      <c r="D4159">
        <v>213.684211</v>
      </c>
      <c r="E4159">
        <v>15.954757900000001</v>
      </c>
      <c r="F4159">
        <v>160</v>
      </c>
      <c r="G4159">
        <v>123.6</v>
      </c>
      <c r="H4159">
        <v>160</v>
      </c>
      <c r="I4159">
        <v>62.580542600000001</v>
      </c>
      <c r="J4159">
        <v>1.0811092099999999E-2</v>
      </c>
      <c r="K4159">
        <v>7.3967554599999996</v>
      </c>
      <c r="L4159">
        <v>4.1072816599999999E-2</v>
      </c>
      <c r="M4159">
        <v>1.2321644400000001E-4</v>
      </c>
      <c r="N4159">
        <v>0.88163147399999997</v>
      </c>
      <c r="O4159">
        <v>333.33875999999998</v>
      </c>
      <c r="P4159">
        <v>0.77249999999999996</v>
      </c>
    </row>
    <row r="4160" spans="1:16" x14ac:dyDescent="0.25">
      <c r="A4160">
        <v>4159</v>
      </c>
      <c r="B4160" t="s">
        <v>0</v>
      </c>
      <c r="D4160">
        <v>213.684211</v>
      </c>
      <c r="E4160">
        <v>16.443805300000001</v>
      </c>
      <c r="F4160">
        <v>121</v>
      </c>
      <c r="G4160">
        <v>123.6</v>
      </c>
      <c r="H4160">
        <v>121</v>
      </c>
      <c r="I4160">
        <v>47.326535300000003</v>
      </c>
      <c r="J4160">
        <v>4.20083217</v>
      </c>
      <c r="K4160">
        <v>0.23743457400000001</v>
      </c>
      <c r="L4160">
        <v>1.4474660999999999E-3</v>
      </c>
      <c r="M4160">
        <v>5.2765363599999997E-2</v>
      </c>
      <c r="N4160">
        <v>0.90622033300000004</v>
      </c>
      <c r="O4160">
        <v>2.7432126000000001E-2</v>
      </c>
      <c r="P4160">
        <v>1.0214875999999999</v>
      </c>
    </row>
    <row r="4161" spans="1:16" x14ac:dyDescent="0.25">
      <c r="A4161">
        <v>4160</v>
      </c>
      <c r="B4161" t="s">
        <v>0</v>
      </c>
      <c r="D4161">
        <v>213.684211</v>
      </c>
      <c r="E4161">
        <v>16.443805300000001</v>
      </c>
      <c r="F4161">
        <v>124</v>
      </c>
      <c r="G4161">
        <v>123.6</v>
      </c>
      <c r="H4161">
        <v>124</v>
      </c>
      <c r="I4161">
        <v>48.499920500000002</v>
      </c>
      <c r="J4161">
        <v>3.64170368</v>
      </c>
      <c r="K4161">
        <v>0.28835322899999999</v>
      </c>
      <c r="L4161">
        <v>1.7494095999999999E-3</v>
      </c>
      <c r="M4161">
        <v>4.5621980100000001E-2</v>
      </c>
      <c r="N4161">
        <v>0.91896776599999996</v>
      </c>
      <c r="O4161">
        <v>3.8345762300000003E-2</v>
      </c>
      <c r="P4161">
        <v>0.996774194</v>
      </c>
    </row>
    <row r="4162" spans="1:16" x14ac:dyDescent="0.25">
      <c r="A4162">
        <v>4161</v>
      </c>
      <c r="B4162" t="s">
        <v>0</v>
      </c>
      <c r="D4162">
        <v>213.684211</v>
      </c>
      <c r="E4162">
        <v>16.443805300000001</v>
      </c>
      <c r="F4162">
        <v>127</v>
      </c>
      <c r="G4162">
        <v>123.6</v>
      </c>
      <c r="H4162">
        <v>127</v>
      </c>
      <c r="I4162">
        <v>49.6733057</v>
      </c>
      <c r="J4162">
        <v>3.09041597</v>
      </c>
      <c r="K4162">
        <v>0.35334818299999998</v>
      </c>
      <c r="L4162">
        <v>2.1328647300000001E-3</v>
      </c>
      <c r="M4162">
        <v>3.8603181100000002E-2</v>
      </c>
      <c r="N4162">
        <v>0.93067173400000003</v>
      </c>
      <c r="O4162">
        <v>5.5251009699999999E-2</v>
      </c>
      <c r="P4162">
        <v>0.97322834599999997</v>
      </c>
    </row>
    <row r="4163" spans="1:16" x14ac:dyDescent="0.25">
      <c r="A4163">
        <v>4162</v>
      </c>
      <c r="B4163" t="s">
        <v>0</v>
      </c>
      <c r="D4163">
        <v>213.684211</v>
      </c>
      <c r="E4163">
        <v>16.443805300000001</v>
      </c>
      <c r="F4163">
        <v>130</v>
      </c>
      <c r="G4163">
        <v>123.6</v>
      </c>
      <c r="H4163">
        <v>130</v>
      </c>
      <c r="I4163">
        <v>50.846690799999998</v>
      </c>
      <c r="J4163">
        <v>2.5489553800000002</v>
      </c>
      <c r="K4163">
        <v>0.43837490699999998</v>
      </c>
      <c r="L4163">
        <v>2.63200602E-3</v>
      </c>
      <c r="M4163">
        <v>3.1737368600000003E-2</v>
      </c>
      <c r="N4163">
        <v>0.94124828500000002</v>
      </c>
      <c r="O4163">
        <v>8.2930820599999996E-2</v>
      </c>
      <c r="P4163">
        <v>0.95076923099999999</v>
      </c>
    </row>
    <row r="4164" spans="1:16" x14ac:dyDescent="0.25">
      <c r="A4164">
        <v>4163</v>
      </c>
      <c r="B4164" t="s">
        <v>0</v>
      </c>
      <c r="D4164">
        <v>213.684211</v>
      </c>
      <c r="E4164">
        <v>16.443805300000001</v>
      </c>
      <c r="F4164">
        <v>133</v>
      </c>
      <c r="G4164">
        <v>123.6</v>
      </c>
      <c r="H4164">
        <v>133</v>
      </c>
      <c r="I4164">
        <v>52.020076000000003</v>
      </c>
      <c r="J4164">
        <v>2.0184636500000002</v>
      </c>
      <c r="K4164">
        <v>0.55270947599999998</v>
      </c>
      <c r="L4164">
        <v>3.2998900200000001E-3</v>
      </c>
      <c r="M4164">
        <v>2.50431006E-2</v>
      </c>
      <c r="N4164">
        <v>0.95057344499999996</v>
      </c>
      <c r="O4164">
        <v>0.13176842899999999</v>
      </c>
      <c r="P4164">
        <v>0.92932330799999996</v>
      </c>
    </row>
    <row r="4165" spans="1:16" x14ac:dyDescent="0.25">
      <c r="A4165">
        <v>4164</v>
      </c>
      <c r="B4165" t="s">
        <v>0</v>
      </c>
      <c r="D4165">
        <v>213.684211</v>
      </c>
      <c r="E4165">
        <v>16.443805300000001</v>
      </c>
      <c r="F4165">
        <v>136</v>
      </c>
      <c r="G4165">
        <v>123.6</v>
      </c>
      <c r="H4165">
        <v>136</v>
      </c>
      <c r="I4165">
        <v>53.193461200000002</v>
      </c>
      <c r="J4165">
        <v>1.5196320400000001</v>
      </c>
      <c r="K4165">
        <v>0.71566011799999996</v>
      </c>
      <c r="L4165">
        <v>4.2464833100000002E-3</v>
      </c>
      <c r="M4165">
        <v>1.8771897400000001E-2</v>
      </c>
      <c r="N4165">
        <v>0.95797806500000005</v>
      </c>
      <c r="O4165">
        <v>0.22621492200000001</v>
      </c>
      <c r="P4165">
        <v>0.90882352899999996</v>
      </c>
    </row>
    <row r="4166" spans="1:16" x14ac:dyDescent="0.25">
      <c r="A4166">
        <v>4165</v>
      </c>
      <c r="B4166" t="s">
        <v>0</v>
      </c>
      <c r="D4166">
        <v>213.684211</v>
      </c>
      <c r="E4166">
        <v>16.443805300000001</v>
      </c>
      <c r="F4166">
        <v>139</v>
      </c>
      <c r="G4166">
        <v>123.6</v>
      </c>
      <c r="H4166">
        <v>139</v>
      </c>
      <c r="I4166">
        <v>54.3668464</v>
      </c>
      <c r="J4166">
        <v>1.04731062</v>
      </c>
      <c r="K4166">
        <v>0.95005678400000004</v>
      </c>
      <c r="L4166">
        <v>5.6016041999999997E-3</v>
      </c>
      <c r="M4166">
        <v>1.28744776E-2</v>
      </c>
      <c r="N4166">
        <v>0.96326129699999996</v>
      </c>
      <c r="O4166">
        <v>0.435093709</v>
      </c>
      <c r="P4166">
        <v>0.88920863299999997</v>
      </c>
    </row>
    <row r="4167" spans="1:16" x14ac:dyDescent="0.25">
      <c r="A4167">
        <v>4166</v>
      </c>
      <c r="B4167" t="s">
        <v>0</v>
      </c>
      <c r="D4167">
        <v>213.684211</v>
      </c>
      <c r="E4167">
        <v>16.443805300000001</v>
      </c>
      <c r="F4167">
        <v>142</v>
      </c>
      <c r="G4167">
        <v>123.6</v>
      </c>
      <c r="H4167">
        <v>142</v>
      </c>
      <c r="I4167">
        <v>55.540231499999997</v>
      </c>
      <c r="J4167">
        <v>0.64322506099999999</v>
      </c>
      <c r="K4167">
        <v>1.3030194799999999</v>
      </c>
      <c r="L4167">
        <v>7.6298928800000001E-3</v>
      </c>
      <c r="M4167">
        <v>7.8580528800000007E-3</v>
      </c>
      <c r="N4167">
        <v>0.96495793299999999</v>
      </c>
      <c r="O4167">
        <v>0.97096481700000004</v>
      </c>
      <c r="P4167">
        <v>0.870422535</v>
      </c>
    </row>
    <row r="4168" spans="1:16" x14ac:dyDescent="0.25">
      <c r="A4168">
        <v>4167</v>
      </c>
      <c r="B4168" t="s">
        <v>0</v>
      </c>
      <c r="D4168">
        <v>213.684211</v>
      </c>
      <c r="E4168">
        <v>16.443805300000001</v>
      </c>
      <c r="F4168">
        <v>145</v>
      </c>
      <c r="G4168">
        <v>123.6</v>
      </c>
      <c r="H4168">
        <v>145</v>
      </c>
      <c r="I4168">
        <v>56.713616700000003</v>
      </c>
      <c r="J4168">
        <v>0.33179453800000003</v>
      </c>
      <c r="K4168">
        <v>1.8647173500000001</v>
      </c>
      <c r="L4168">
        <v>1.08358152E-2</v>
      </c>
      <c r="M4168">
        <v>4.0210258400000002E-3</v>
      </c>
      <c r="N4168">
        <v>0.96127011399999995</v>
      </c>
      <c r="O4168">
        <v>2.6947887499999998</v>
      </c>
      <c r="P4168">
        <v>0.85241379299999998</v>
      </c>
    </row>
    <row r="4169" spans="1:16" x14ac:dyDescent="0.25">
      <c r="A4169">
        <v>4168</v>
      </c>
      <c r="B4169" t="s">
        <v>0</v>
      </c>
      <c r="D4169">
        <v>213.684211</v>
      </c>
      <c r="E4169">
        <v>16.443805300000001</v>
      </c>
      <c r="F4169">
        <v>148</v>
      </c>
      <c r="G4169">
        <v>123.6</v>
      </c>
      <c r="H4169">
        <v>148</v>
      </c>
      <c r="I4169">
        <v>57.887001900000001</v>
      </c>
      <c r="J4169">
        <v>0.15204713</v>
      </c>
      <c r="K4169">
        <v>2.68548579</v>
      </c>
      <c r="L4169">
        <v>1.5472447300000001E-2</v>
      </c>
      <c r="M4169">
        <v>1.82346946E-3</v>
      </c>
      <c r="N4169">
        <v>0.95098151900000005</v>
      </c>
      <c r="O4169">
        <v>8.4851694200000001</v>
      </c>
      <c r="P4169">
        <v>0.83513513500000003</v>
      </c>
    </row>
    <row r="4170" spans="1:16" x14ac:dyDescent="0.25">
      <c r="A4170">
        <v>4169</v>
      </c>
      <c r="B4170" t="s">
        <v>0</v>
      </c>
      <c r="D4170">
        <v>213.684211</v>
      </c>
      <c r="E4170">
        <v>16.443805300000001</v>
      </c>
      <c r="F4170">
        <v>151</v>
      </c>
      <c r="G4170">
        <v>123.6</v>
      </c>
      <c r="H4170">
        <v>151</v>
      </c>
      <c r="I4170">
        <v>59.0603871</v>
      </c>
      <c r="J4170">
        <v>7.0534993599999998E-2</v>
      </c>
      <c r="K4170">
        <v>3.7157984800000001</v>
      </c>
      <c r="L4170">
        <v>2.1210770399999999E-2</v>
      </c>
      <c r="M4170">
        <v>8.3560140099999997E-4</v>
      </c>
      <c r="N4170">
        <v>0.93589047299999995</v>
      </c>
      <c r="O4170">
        <v>25.383837799999998</v>
      </c>
      <c r="P4170">
        <v>0.81854304600000005</v>
      </c>
    </row>
    <row r="4171" spans="1:16" x14ac:dyDescent="0.25">
      <c r="A4171">
        <v>4170</v>
      </c>
      <c r="B4171" t="s">
        <v>0</v>
      </c>
      <c r="D4171">
        <v>213.684211</v>
      </c>
      <c r="E4171">
        <v>16.443805300000001</v>
      </c>
      <c r="F4171">
        <v>154</v>
      </c>
      <c r="G4171">
        <v>123.6</v>
      </c>
      <c r="H4171">
        <v>154</v>
      </c>
      <c r="I4171">
        <v>60.233772199999997</v>
      </c>
      <c r="J4171">
        <v>3.59813888E-2</v>
      </c>
      <c r="K4171">
        <v>4.8411270100000001</v>
      </c>
      <c r="L4171">
        <v>2.7368832199999998E-2</v>
      </c>
      <c r="M4171">
        <v>4.2072915499999998E-4</v>
      </c>
      <c r="N4171">
        <v>0.919030334</v>
      </c>
      <c r="O4171">
        <v>65.050952199999998</v>
      </c>
      <c r="P4171">
        <v>0.80259740300000004</v>
      </c>
    </row>
    <row r="4172" spans="1:16" x14ac:dyDescent="0.25">
      <c r="A4172">
        <v>4171</v>
      </c>
      <c r="B4172" t="s">
        <v>0</v>
      </c>
      <c r="D4172">
        <v>213.684211</v>
      </c>
      <c r="E4172">
        <v>16.443805300000001</v>
      </c>
      <c r="F4172">
        <v>157</v>
      </c>
      <c r="G4172">
        <v>123.6</v>
      </c>
      <c r="H4172">
        <v>157</v>
      </c>
      <c r="I4172">
        <v>61.407157400000003</v>
      </c>
      <c r="J4172">
        <v>2.0108417699999999E-2</v>
      </c>
      <c r="K4172">
        <v>6.0064207300000003</v>
      </c>
      <c r="L4172">
        <v>3.3620695200000002E-2</v>
      </c>
      <c r="M4172">
        <v>2.3196920900000001E-4</v>
      </c>
      <c r="N4172">
        <v>0.90185950000000004</v>
      </c>
      <c r="O4172">
        <v>144.936025</v>
      </c>
      <c r="P4172">
        <v>0.78726114599999997</v>
      </c>
    </row>
    <row r="4173" spans="1:16" x14ac:dyDescent="0.25">
      <c r="A4173">
        <v>4172</v>
      </c>
      <c r="B4173" t="s">
        <v>0</v>
      </c>
      <c r="D4173">
        <v>213.684211</v>
      </c>
      <c r="E4173">
        <v>16.443805300000001</v>
      </c>
      <c r="F4173">
        <v>160</v>
      </c>
      <c r="G4173">
        <v>123.6</v>
      </c>
      <c r="H4173">
        <v>160</v>
      </c>
      <c r="I4173">
        <v>62.580542600000001</v>
      </c>
      <c r="J4173">
        <v>1.2207159800000001E-2</v>
      </c>
      <c r="K4173">
        <v>7.1862845799999997</v>
      </c>
      <c r="L4173">
        <v>3.9830218299999998E-2</v>
      </c>
      <c r="M4173">
        <v>1.38979647E-4</v>
      </c>
      <c r="N4173">
        <v>0.88497236599999995</v>
      </c>
      <c r="O4173">
        <v>286.59029800000002</v>
      </c>
      <c r="P4173">
        <v>0.77249999999999996</v>
      </c>
    </row>
    <row r="4174" spans="1:16" x14ac:dyDescent="0.25">
      <c r="A4174">
        <v>4173</v>
      </c>
      <c r="B4174" t="s">
        <v>0</v>
      </c>
      <c r="D4174">
        <v>213.684211</v>
      </c>
      <c r="E4174">
        <v>16.9328526</v>
      </c>
      <c r="F4174">
        <v>121</v>
      </c>
      <c r="G4174">
        <v>123.6</v>
      </c>
      <c r="H4174">
        <v>121</v>
      </c>
      <c r="I4174">
        <v>47.326535300000003</v>
      </c>
      <c r="J4174">
        <v>4.3035477200000001</v>
      </c>
      <c r="K4174">
        <v>0.232909857</v>
      </c>
      <c r="L4174">
        <v>1.4155635000000001E-3</v>
      </c>
      <c r="M4174">
        <v>5.3876897799999997E-2</v>
      </c>
      <c r="N4174">
        <v>0.90414558</v>
      </c>
      <c r="O4174">
        <v>2.6274035099999999E-2</v>
      </c>
      <c r="P4174">
        <v>1.0214875999999999</v>
      </c>
    </row>
    <row r="4175" spans="1:16" x14ac:dyDescent="0.25">
      <c r="A4175">
        <v>4174</v>
      </c>
      <c r="B4175" t="s">
        <v>0</v>
      </c>
      <c r="D4175">
        <v>213.684211</v>
      </c>
      <c r="E4175">
        <v>16.9328526</v>
      </c>
      <c r="F4175">
        <v>124</v>
      </c>
      <c r="G4175">
        <v>123.6</v>
      </c>
      <c r="H4175">
        <v>124</v>
      </c>
      <c r="I4175">
        <v>48.499920500000002</v>
      </c>
      <c r="J4175">
        <v>3.74234709</v>
      </c>
      <c r="K4175">
        <v>0.281701543</v>
      </c>
      <c r="L4175">
        <v>1.70393287E-3</v>
      </c>
      <c r="M4175">
        <v>4.6730578699999997E-2</v>
      </c>
      <c r="N4175">
        <v>0.91702978899999998</v>
      </c>
      <c r="O4175">
        <v>3.6462909699999997E-2</v>
      </c>
      <c r="P4175">
        <v>0.996774194</v>
      </c>
    </row>
    <row r="4176" spans="1:16" x14ac:dyDescent="0.25">
      <c r="A4176">
        <v>4175</v>
      </c>
      <c r="B4176" t="s">
        <v>0</v>
      </c>
      <c r="D4176">
        <v>213.684211</v>
      </c>
      <c r="E4176">
        <v>16.9328526</v>
      </c>
      <c r="F4176">
        <v>127</v>
      </c>
      <c r="G4176">
        <v>123.6</v>
      </c>
      <c r="H4176">
        <v>127</v>
      </c>
      <c r="I4176">
        <v>49.6733057</v>
      </c>
      <c r="J4176">
        <v>3.18960804</v>
      </c>
      <c r="K4176">
        <v>0.34521337499999999</v>
      </c>
      <c r="L4176">
        <v>2.07760764E-3</v>
      </c>
      <c r="M4176">
        <v>3.97147531E-2</v>
      </c>
      <c r="N4176">
        <v>0.92883861099999998</v>
      </c>
      <c r="O4176">
        <v>5.2313245899999999E-2</v>
      </c>
      <c r="P4176">
        <v>0.97322834599999997</v>
      </c>
    </row>
    <row r="4177" spans="1:16" x14ac:dyDescent="0.25">
      <c r="A4177">
        <v>4176</v>
      </c>
      <c r="B4177" t="s">
        <v>0</v>
      </c>
      <c r="D4177">
        <v>213.684211</v>
      </c>
      <c r="E4177">
        <v>16.9328526</v>
      </c>
      <c r="F4177">
        <v>130</v>
      </c>
      <c r="G4177">
        <v>123.6</v>
      </c>
      <c r="H4177">
        <v>130</v>
      </c>
      <c r="I4177">
        <v>50.846690799999998</v>
      </c>
      <c r="J4177">
        <v>2.6459942700000001</v>
      </c>
      <c r="K4177">
        <v>0.42708073600000002</v>
      </c>
      <c r="L4177">
        <v>2.5567499399999998E-3</v>
      </c>
      <c r="M4177">
        <v>3.28422705E-2</v>
      </c>
      <c r="N4177">
        <v>0.93956194699999995</v>
      </c>
      <c r="O4177">
        <v>7.7849365899999995E-2</v>
      </c>
      <c r="P4177">
        <v>0.95076923099999999</v>
      </c>
    </row>
    <row r="4178" spans="1:16" x14ac:dyDescent="0.25">
      <c r="A4178">
        <v>4177</v>
      </c>
      <c r="B4178" t="s">
        <v>0</v>
      </c>
      <c r="D4178">
        <v>213.684211</v>
      </c>
      <c r="E4178">
        <v>16.9328526</v>
      </c>
      <c r="F4178">
        <v>133</v>
      </c>
      <c r="G4178">
        <v>123.6</v>
      </c>
      <c r="H4178">
        <v>133</v>
      </c>
      <c r="I4178">
        <v>52.020076000000003</v>
      </c>
      <c r="J4178">
        <v>2.1198564599999998</v>
      </c>
      <c r="K4178">
        <v>0.53908539</v>
      </c>
      <c r="L4178">
        <v>3.2087006899999999E-3</v>
      </c>
      <c r="M4178">
        <v>2.62143034E-2</v>
      </c>
      <c r="N4178">
        <v>0.94888623699999997</v>
      </c>
      <c r="O4178">
        <v>0.12240266900000001</v>
      </c>
      <c r="P4178">
        <v>0.92932330799999996</v>
      </c>
    </row>
    <row r="4179" spans="1:16" x14ac:dyDescent="0.25">
      <c r="A4179">
        <v>4178</v>
      </c>
      <c r="B4179" t="s">
        <v>0</v>
      </c>
      <c r="D4179">
        <v>213.684211</v>
      </c>
      <c r="E4179">
        <v>16.9328526</v>
      </c>
      <c r="F4179">
        <v>136</v>
      </c>
      <c r="G4179">
        <v>123.6</v>
      </c>
      <c r="H4179">
        <v>136</v>
      </c>
      <c r="I4179">
        <v>53.193461200000002</v>
      </c>
      <c r="J4179">
        <v>1.6098470899999999</v>
      </c>
      <c r="K4179">
        <v>0.69035890200000005</v>
      </c>
      <c r="L4179">
        <v>4.0849726999999999E-3</v>
      </c>
      <c r="M4179">
        <v>1.9827505700000001E-2</v>
      </c>
      <c r="N4179">
        <v>0.95675772999999997</v>
      </c>
      <c r="O4179">
        <v>0.206025546</v>
      </c>
      <c r="P4179">
        <v>0.90882352899999996</v>
      </c>
    </row>
    <row r="4180" spans="1:16" x14ac:dyDescent="0.25">
      <c r="A4180">
        <v>4179</v>
      </c>
      <c r="B4180" t="s">
        <v>0</v>
      </c>
      <c r="D4180">
        <v>213.684211</v>
      </c>
      <c r="E4180">
        <v>16.9328526</v>
      </c>
      <c r="F4180">
        <v>139</v>
      </c>
      <c r="G4180">
        <v>123.6</v>
      </c>
      <c r="H4180">
        <v>139</v>
      </c>
      <c r="I4180">
        <v>54.3668464</v>
      </c>
      <c r="J4180">
        <v>1.13771852</v>
      </c>
      <c r="K4180">
        <v>0.90781616200000004</v>
      </c>
      <c r="L4180">
        <v>5.3380932600000002E-3</v>
      </c>
      <c r="M4180">
        <v>1.3944872699999999E-2</v>
      </c>
      <c r="N4180">
        <v>0.962375329</v>
      </c>
      <c r="O4180">
        <v>0.38279971299999999</v>
      </c>
      <c r="P4180">
        <v>0.88920863299999997</v>
      </c>
    </row>
    <row r="4181" spans="1:16" x14ac:dyDescent="0.25">
      <c r="A4181">
        <v>4180</v>
      </c>
      <c r="B4181" t="s">
        <v>0</v>
      </c>
      <c r="D4181">
        <v>213.684211</v>
      </c>
      <c r="E4181">
        <v>16.9328526</v>
      </c>
      <c r="F4181">
        <v>142</v>
      </c>
      <c r="G4181">
        <v>123.6</v>
      </c>
      <c r="H4181">
        <v>142</v>
      </c>
      <c r="I4181">
        <v>55.540231499999997</v>
      </c>
      <c r="J4181">
        <v>0.71181779999999995</v>
      </c>
      <c r="K4181">
        <v>1.24058606</v>
      </c>
      <c r="L4181">
        <v>7.2456199799999996E-3</v>
      </c>
      <c r="M4181">
        <v>8.6742685699999992E-3</v>
      </c>
      <c r="N4181">
        <v>0.96484703400000005</v>
      </c>
      <c r="O4181">
        <v>0.83530039700000003</v>
      </c>
      <c r="P4181">
        <v>0.870422535</v>
      </c>
    </row>
    <row r="4182" spans="1:16" x14ac:dyDescent="0.25">
      <c r="A4182">
        <v>4181</v>
      </c>
      <c r="B4182" t="s">
        <v>0</v>
      </c>
      <c r="D4182">
        <v>213.684211</v>
      </c>
      <c r="E4182">
        <v>16.9328526</v>
      </c>
      <c r="F4182">
        <v>145</v>
      </c>
      <c r="G4182">
        <v>123.6</v>
      </c>
      <c r="H4182">
        <v>145</v>
      </c>
      <c r="I4182">
        <v>56.713616700000003</v>
      </c>
      <c r="J4182">
        <v>0.38104402999999998</v>
      </c>
      <c r="K4182">
        <v>1.7583025699999999</v>
      </c>
      <c r="L4182">
        <v>1.01930361E-2</v>
      </c>
      <c r="M4182">
        <v>4.6081822099999998E-3</v>
      </c>
      <c r="N4182">
        <v>0.96227807899999995</v>
      </c>
      <c r="O4182">
        <v>2.2119429400000001</v>
      </c>
      <c r="P4182">
        <v>0.85241379299999998</v>
      </c>
    </row>
    <row r="4183" spans="1:16" x14ac:dyDescent="0.25">
      <c r="A4183">
        <v>4182</v>
      </c>
      <c r="B4183" t="s">
        <v>0</v>
      </c>
      <c r="D4183">
        <v>213.684211</v>
      </c>
      <c r="E4183">
        <v>16.9328526</v>
      </c>
      <c r="F4183">
        <v>148</v>
      </c>
      <c r="G4183">
        <v>123.6</v>
      </c>
      <c r="H4183">
        <v>148</v>
      </c>
      <c r="I4183">
        <v>57.887001900000001</v>
      </c>
      <c r="J4183">
        <v>0.178192249</v>
      </c>
      <c r="K4183">
        <v>2.5297788300000001</v>
      </c>
      <c r="L4183">
        <v>1.45433332E-2</v>
      </c>
      <c r="M4183">
        <v>2.1335176600000001E-3</v>
      </c>
      <c r="N4183">
        <v>0.953219704</v>
      </c>
      <c r="O4183">
        <v>6.8165984899999996</v>
      </c>
      <c r="P4183">
        <v>0.83513513500000003</v>
      </c>
    </row>
    <row r="4184" spans="1:16" x14ac:dyDescent="0.25">
      <c r="A4184">
        <v>4183</v>
      </c>
      <c r="B4184" t="s">
        <v>0</v>
      </c>
      <c r="D4184">
        <v>213.684211</v>
      </c>
      <c r="E4184">
        <v>16.9328526</v>
      </c>
      <c r="F4184">
        <v>151</v>
      </c>
      <c r="G4184">
        <v>123.6</v>
      </c>
      <c r="H4184">
        <v>151</v>
      </c>
      <c r="I4184">
        <v>59.0603871</v>
      </c>
      <c r="J4184">
        <v>8.2234697100000004E-2</v>
      </c>
      <c r="K4184">
        <v>3.52894525</v>
      </c>
      <c r="L4184">
        <v>2.0102712700000001E-2</v>
      </c>
      <c r="M4184">
        <v>9.7289519499999997E-4</v>
      </c>
      <c r="N4184">
        <v>0.938856142</v>
      </c>
      <c r="O4184">
        <v>20.662773099999999</v>
      </c>
      <c r="P4184">
        <v>0.81854304600000005</v>
      </c>
    </row>
    <row r="4185" spans="1:16" x14ac:dyDescent="0.25">
      <c r="A4185">
        <v>4184</v>
      </c>
      <c r="B4185" t="s">
        <v>0</v>
      </c>
      <c r="D4185">
        <v>213.684211</v>
      </c>
      <c r="E4185">
        <v>16.9328526</v>
      </c>
      <c r="F4185">
        <v>154</v>
      </c>
      <c r="G4185">
        <v>123.6</v>
      </c>
      <c r="H4185">
        <v>154</v>
      </c>
      <c r="I4185">
        <v>60.233772199999997</v>
      </c>
      <c r="J4185">
        <v>4.1216603999999997E-2</v>
      </c>
      <c r="K4185">
        <v>4.6445834100000001</v>
      </c>
      <c r="L4185">
        <v>2.6205660499999998E-2</v>
      </c>
      <c r="M4185">
        <v>4.8136563699999999E-4</v>
      </c>
      <c r="N4185">
        <v>0.92220643300000005</v>
      </c>
      <c r="O4185">
        <v>54.440239300000002</v>
      </c>
      <c r="P4185">
        <v>0.80259740300000004</v>
      </c>
    </row>
    <row r="4186" spans="1:16" x14ac:dyDescent="0.25">
      <c r="A4186">
        <v>4185</v>
      </c>
      <c r="B4186" t="s">
        <v>0</v>
      </c>
      <c r="D4186">
        <v>213.684211</v>
      </c>
      <c r="E4186">
        <v>16.9328526</v>
      </c>
      <c r="F4186">
        <v>157</v>
      </c>
      <c r="G4186">
        <v>123.6</v>
      </c>
      <c r="H4186">
        <v>157</v>
      </c>
      <c r="I4186">
        <v>61.407157400000003</v>
      </c>
      <c r="J4186">
        <v>2.2153270400000001E-2</v>
      </c>
      <c r="K4186">
        <v>5.7990104499999999</v>
      </c>
      <c r="L4186">
        <v>3.2400922399999997E-2</v>
      </c>
      <c r="M4186">
        <v>2.5532752700000003E-4</v>
      </c>
      <c r="N4186">
        <v>0.90520382399999999</v>
      </c>
      <c r="O4186">
        <v>126.89944800000001</v>
      </c>
      <c r="P4186">
        <v>0.78726114599999997</v>
      </c>
    </row>
    <row r="4187" spans="1:16" x14ac:dyDescent="0.25">
      <c r="A4187">
        <v>4186</v>
      </c>
      <c r="B4187" t="s">
        <v>0</v>
      </c>
      <c r="D4187">
        <v>213.684211</v>
      </c>
      <c r="E4187">
        <v>16.9328526</v>
      </c>
      <c r="F4187">
        <v>160</v>
      </c>
      <c r="G4187">
        <v>123.6</v>
      </c>
      <c r="H4187">
        <v>160</v>
      </c>
      <c r="I4187">
        <v>62.580542600000001</v>
      </c>
      <c r="J4187">
        <v>1.3166377700000001E-2</v>
      </c>
      <c r="K4187">
        <v>7.0446417099999996</v>
      </c>
      <c r="L4187">
        <v>3.8946234400000002E-2</v>
      </c>
      <c r="M4187">
        <v>1.49557537E-4</v>
      </c>
      <c r="N4187">
        <v>0.88722040800000002</v>
      </c>
      <c r="O4187">
        <v>260.40970700000003</v>
      </c>
      <c r="P4187">
        <v>0.77249999999999996</v>
      </c>
    </row>
    <row r="4188" spans="1:16" x14ac:dyDescent="0.25">
      <c r="A4188">
        <v>4187</v>
      </c>
      <c r="B4188" t="s">
        <v>0</v>
      </c>
      <c r="D4188">
        <v>213.684211</v>
      </c>
      <c r="E4188">
        <v>17.421900000000001</v>
      </c>
      <c r="F4188">
        <v>121</v>
      </c>
      <c r="G4188">
        <v>123.6</v>
      </c>
      <c r="H4188">
        <v>121</v>
      </c>
      <c r="I4188">
        <v>47.326535300000003</v>
      </c>
      <c r="J4188">
        <v>4.4090851500000001</v>
      </c>
      <c r="K4188">
        <v>0.22842398899999999</v>
      </c>
      <c r="L4188">
        <v>1.38408347E-3</v>
      </c>
      <c r="M4188">
        <v>5.5014554399999999E-2</v>
      </c>
      <c r="N4188">
        <v>0.90201038099999997</v>
      </c>
      <c r="O4188">
        <v>2.5158496400000001E-2</v>
      </c>
      <c r="P4188">
        <v>1.0214875999999999</v>
      </c>
    </row>
    <row r="4189" spans="1:16" x14ac:dyDescent="0.25">
      <c r="A4189">
        <v>4188</v>
      </c>
      <c r="B4189" t="s">
        <v>0</v>
      </c>
      <c r="D4189">
        <v>213.684211</v>
      </c>
      <c r="E4189">
        <v>17.421900000000001</v>
      </c>
      <c r="F4189">
        <v>124</v>
      </c>
      <c r="G4189">
        <v>123.6</v>
      </c>
      <c r="H4189">
        <v>124</v>
      </c>
      <c r="I4189">
        <v>48.499920500000002</v>
      </c>
      <c r="J4189">
        <v>3.8463170099999999</v>
      </c>
      <c r="K4189">
        <v>0.27576334699999999</v>
      </c>
      <c r="L4189">
        <v>1.6630193899999999E-3</v>
      </c>
      <c r="M4189">
        <v>4.7871406499999998E-2</v>
      </c>
      <c r="N4189">
        <v>0.91500851299999997</v>
      </c>
      <c r="O4189">
        <v>3.4739304899999997E-2</v>
      </c>
      <c r="P4189">
        <v>0.996774194</v>
      </c>
    </row>
    <row r="4190" spans="1:16" x14ac:dyDescent="0.25">
      <c r="A4190">
        <v>4189</v>
      </c>
      <c r="B4190" t="s">
        <v>0</v>
      </c>
      <c r="D4190">
        <v>213.684211</v>
      </c>
      <c r="E4190">
        <v>17.421900000000001</v>
      </c>
      <c r="F4190">
        <v>127</v>
      </c>
      <c r="G4190">
        <v>123.6</v>
      </c>
      <c r="H4190">
        <v>127</v>
      </c>
      <c r="I4190">
        <v>49.6733057</v>
      </c>
      <c r="J4190">
        <v>3.2904644200000002</v>
      </c>
      <c r="K4190">
        <v>0.337307038</v>
      </c>
      <c r="L4190">
        <v>2.0240447400000001E-3</v>
      </c>
      <c r="M4190">
        <v>4.0839394000000001E-2</v>
      </c>
      <c r="N4190">
        <v>0.92696738400000001</v>
      </c>
      <c r="O4190">
        <v>4.9561086499999997E-2</v>
      </c>
      <c r="P4190">
        <v>0.97322834599999997</v>
      </c>
    </row>
    <row r="4191" spans="1:16" x14ac:dyDescent="0.25">
      <c r="A4191">
        <v>4190</v>
      </c>
      <c r="B4191" t="s">
        <v>0</v>
      </c>
      <c r="D4191">
        <v>213.684211</v>
      </c>
      <c r="E4191">
        <v>17.421900000000001</v>
      </c>
      <c r="F4191">
        <v>130</v>
      </c>
      <c r="G4191">
        <v>123.6</v>
      </c>
      <c r="H4191">
        <v>130</v>
      </c>
      <c r="I4191">
        <v>50.846690799999998</v>
      </c>
      <c r="J4191">
        <v>2.7453331599999999</v>
      </c>
      <c r="K4191">
        <v>0.41610020800000003</v>
      </c>
      <c r="L4191">
        <v>2.4837953100000001E-3</v>
      </c>
      <c r="M4191">
        <v>3.39679357E-2</v>
      </c>
      <c r="N4191">
        <v>0.93782420600000005</v>
      </c>
      <c r="O4191">
        <v>7.3121762100000001E-2</v>
      </c>
      <c r="P4191">
        <v>0.95076923099999999</v>
      </c>
    </row>
    <row r="4192" spans="1:16" x14ac:dyDescent="0.25">
      <c r="A4192">
        <v>4191</v>
      </c>
      <c r="B4192" t="s">
        <v>0</v>
      </c>
      <c r="D4192">
        <v>213.684211</v>
      </c>
      <c r="E4192">
        <v>17.421900000000001</v>
      </c>
      <c r="F4192">
        <v>133</v>
      </c>
      <c r="G4192">
        <v>123.6</v>
      </c>
      <c r="H4192">
        <v>133</v>
      </c>
      <c r="I4192">
        <v>52.020076000000003</v>
      </c>
      <c r="J4192">
        <v>2.2150735199999998</v>
      </c>
      <c r="K4192">
        <v>0.52362003000000001</v>
      </c>
      <c r="L4192">
        <v>3.1078004499999999E-3</v>
      </c>
      <c r="M4192">
        <v>2.7308197199999999E-2</v>
      </c>
      <c r="N4192">
        <v>0.94735314199999998</v>
      </c>
      <c r="O4192">
        <v>0.113804673</v>
      </c>
      <c r="P4192">
        <v>0.92932330799999996</v>
      </c>
    </row>
    <row r="4193" spans="1:16" x14ac:dyDescent="0.25">
      <c r="A4193">
        <v>4192</v>
      </c>
      <c r="B4193" t="s">
        <v>0</v>
      </c>
      <c r="D4193">
        <v>213.684211</v>
      </c>
      <c r="E4193">
        <v>17.421900000000001</v>
      </c>
      <c r="F4193">
        <v>136</v>
      </c>
      <c r="G4193">
        <v>123.6</v>
      </c>
      <c r="H4193">
        <v>136</v>
      </c>
      <c r="I4193">
        <v>53.193461200000002</v>
      </c>
      <c r="J4193">
        <v>1.7040146199999999</v>
      </c>
      <c r="K4193">
        <v>0.66662522599999996</v>
      </c>
      <c r="L4193">
        <v>3.9335753400000003E-3</v>
      </c>
      <c r="M4193">
        <v>2.09243429E-2</v>
      </c>
      <c r="N4193">
        <v>0.95543362300000001</v>
      </c>
      <c r="O4193">
        <v>0.18799038800000001</v>
      </c>
      <c r="P4193">
        <v>0.90882352899999996</v>
      </c>
    </row>
    <row r="4194" spans="1:16" x14ac:dyDescent="0.25">
      <c r="A4194">
        <v>4193</v>
      </c>
      <c r="B4194" t="s">
        <v>0</v>
      </c>
      <c r="D4194">
        <v>213.684211</v>
      </c>
      <c r="E4194">
        <v>17.421900000000001</v>
      </c>
      <c r="F4194">
        <v>139</v>
      </c>
      <c r="G4194">
        <v>123.6</v>
      </c>
      <c r="H4194">
        <v>139</v>
      </c>
      <c r="I4194">
        <v>54.3668464</v>
      </c>
      <c r="J4194">
        <v>1.2212509199999999</v>
      </c>
      <c r="K4194">
        <v>0.87263116399999996</v>
      </c>
      <c r="L4194">
        <v>5.1173986900000003E-3</v>
      </c>
      <c r="M4194">
        <v>1.49272637E-2</v>
      </c>
      <c r="N4194">
        <v>0.96148604800000004</v>
      </c>
      <c r="O4194">
        <v>0.342822287</v>
      </c>
      <c r="P4194">
        <v>0.88920863299999997</v>
      </c>
    </row>
    <row r="4195" spans="1:16" x14ac:dyDescent="0.25">
      <c r="A4195">
        <v>4194</v>
      </c>
      <c r="B4195" t="s">
        <v>0</v>
      </c>
      <c r="D4195">
        <v>213.684211</v>
      </c>
      <c r="E4195">
        <v>17.421900000000001</v>
      </c>
      <c r="F4195">
        <v>142</v>
      </c>
      <c r="G4195">
        <v>123.6</v>
      </c>
      <c r="H4195">
        <v>142</v>
      </c>
      <c r="I4195">
        <v>55.540231499999997</v>
      </c>
      <c r="J4195">
        <v>0.78856944500000004</v>
      </c>
      <c r="K4195">
        <v>1.1789625699999999</v>
      </c>
      <c r="L4195">
        <v>6.86797242E-3</v>
      </c>
      <c r="M4195">
        <v>9.5844537200000003E-3</v>
      </c>
      <c r="N4195">
        <v>0.96457465200000003</v>
      </c>
      <c r="O4195">
        <v>0.71657421700000001</v>
      </c>
      <c r="P4195">
        <v>0.870422535</v>
      </c>
    </row>
    <row r="4196" spans="1:16" x14ac:dyDescent="0.25">
      <c r="A4196">
        <v>4195</v>
      </c>
      <c r="B4196" t="s">
        <v>0</v>
      </c>
      <c r="D4196">
        <v>213.684211</v>
      </c>
      <c r="E4196">
        <v>17.421900000000001</v>
      </c>
      <c r="F4196">
        <v>145</v>
      </c>
      <c r="G4196">
        <v>123.6</v>
      </c>
      <c r="H4196">
        <v>145</v>
      </c>
      <c r="I4196">
        <v>56.713616700000003</v>
      </c>
      <c r="J4196">
        <v>0.43709005499999998</v>
      </c>
      <c r="K4196">
        <v>1.6562775000000001</v>
      </c>
      <c r="L4196">
        <v>9.5785455899999993E-3</v>
      </c>
      <c r="M4196">
        <v>5.2743735400000002E-3</v>
      </c>
      <c r="N4196">
        <v>0.96308880200000002</v>
      </c>
      <c r="O4196">
        <v>1.8160537000000001</v>
      </c>
      <c r="P4196">
        <v>0.85241379299999998</v>
      </c>
    </row>
    <row r="4197" spans="1:16" x14ac:dyDescent="0.25">
      <c r="A4197">
        <v>4196</v>
      </c>
      <c r="B4197" t="s">
        <v>0</v>
      </c>
      <c r="D4197">
        <v>213.684211</v>
      </c>
      <c r="E4197">
        <v>17.421900000000001</v>
      </c>
      <c r="F4197">
        <v>148</v>
      </c>
      <c r="G4197">
        <v>123.6</v>
      </c>
      <c r="H4197">
        <v>148</v>
      </c>
      <c r="I4197">
        <v>57.887001900000001</v>
      </c>
      <c r="J4197">
        <v>0.204644784</v>
      </c>
      <c r="K4197">
        <v>2.4010155800000001</v>
      </c>
      <c r="L4197">
        <v>1.37719443E-2</v>
      </c>
      <c r="M4197">
        <v>2.44617892E-3</v>
      </c>
      <c r="N4197">
        <v>0.95498712500000005</v>
      </c>
      <c r="O4197">
        <v>5.6299824100000002</v>
      </c>
      <c r="P4197">
        <v>0.83513513500000003</v>
      </c>
    </row>
    <row r="4198" spans="1:16" x14ac:dyDescent="0.25">
      <c r="A4198">
        <v>4197</v>
      </c>
      <c r="B4198" t="s">
        <v>0</v>
      </c>
      <c r="D4198">
        <v>213.684211</v>
      </c>
      <c r="E4198">
        <v>17.421900000000001</v>
      </c>
      <c r="F4198">
        <v>151</v>
      </c>
      <c r="G4198">
        <v>123.6</v>
      </c>
      <c r="H4198">
        <v>151</v>
      </c>
      <c r="I4198">
        <v>59.0603871</v>
      </c>
      <c r="J4198">
        <v>9.6082869200000004E-2</v>
      </c>
      <c r="K4198">
        <v>3.3461850800000001</v>
      </c>
      <c r="L4198">
        <v>1.9022278100000001E-2</v>
      </c>
      <c r="M4198">
        <v>1.1351787599999999E-3</v>
      </c>
      <c r="N4198">
        <v>0.94171612999999998</v>
      </c>
      <c r="O4198">
        <v>16.757077200000001</v>
      </c>
      <c r="P4198">
        <v>0.81854304600000005</v>
      </c>
    </row>
    <row r="4199" spans="1:16" x14ac:dyDescent="0.25">
      <c r="A4199">
        <v>4198</v>
      </c>
      <c r="B4199" t="s">
        <v>0</v>
      </c>
      <c r="D4199">
        <v>213.684211</v>
      </c>
      <c r="E4199">
        <v>17.421900000000001</v>
      </c>
      <c r="F4199">
        <v>154</v>
      </c>
      <c r="G4199">
        <v>123.6</v>
      </c>
      <c r="H4199">
        <v>154</v>
      </c>
      <c r="I4199">
        <v>60.233772199999997</v>
      </c>
      <c r="J4199">
        <v>4.7785172100000002E-2</v>
      </c>
      <c r="K4199">
        <v>4.4367539300000001</v>
      </c>
      <c r="L4199">
        <v>2.49842971E-2</v>
      </c>
      <c r="M4199">
        <v>5.5741531900000004E-4</v>
      </c>
      <c r="N4199">
        <v>0.92554776299999997</v>
      </c>
      <c r="O4199">
        <v>44.821690799999999</v>
      </c>
      <c r="P4199">
        <v>0.80259740300000004</v>
      </c>
    </row>
    <row r="4200" spans="1:16" x14ac:dyDescent="0.25">
      <c r="A4200">
        <v>4199</v>
      </c>
      <c r="B4200" t="s">
        <v>0</v>
      </c>
      <c r="D4200">
        <v>213.684211</v>
      </c>
      <c r="E4200">
        <v>17.421900000000001</v>
      </c>
      <c r="F4200">
        <v>157</v>
      </c>
      <c r="G4200">
        <v>123.6</v>
      </c>
      <c r="H4200">
        <v>157</v>
      </c>
      <c r="I4200">
        <v>61.407157400000003</v>
      </c>
      <c r="J4200">
        <v>2.5785694500000001E-2</v>
      </c>
      <c r="K4200">
        <v>5.6027949499999998</v>
      </c>
      <c r="L4200">
        <v>3.12404046E-2</v>
      </c>
      <c r="M4200">
        <v>2.96768512E-4</v>
      </c>
      <c r="N4200">
        <v>0.90833998999999999</v>
      </c>
      <c r="O4200">
        <v>105.268596</v>
      </c>
      <c r="P4200">
        <v>0.78726114599999997</v>
      </c>
    </row>
    <row r="4201" spans="1:16" x14ac:dyDescent="0.25">
      <c r="A4201">
        <v>4200</v>
      </c>
      <c r="B4201" t="s">
        <v>0</v>
      </c>
      <c r="D4201">
        <v>213.684211</v>
      </c>
      <c r="E4201">
        <v>17.421900000000001</v>
      </c>
      <c r="F4201">
        <v>160</v>
      </c>
      <c r="G4201">
        <v>123.6</v>
      </c>
      <c r="H4201">
        <v>160</v>
      </c>
      <c r="I4201">
        <v>62.580542600000001</v>
      </c>
      <c r="J4201">
        <v>1.5411344299999999E-2</v>
      </c>
      <c r="K4201">
        <v>6.75526041</v>
      </c>
      <c r="L4201">
        <v>3.73038594E-2</v>
      </c>
      <c r="M4201">
        <v>1.7508940800000001E-4</v>
      </c>
      <c r="N4201">
        <v>0.89180867600000002</v>
      </c>
      <c r="O4201">
        <v>213.05606</v>
      </c>
      <c r="P4201">
        <v>0.77249999999999996</v>
      </c>
    </row>
    <row r="4202" spans="1:16" x14ac:dyDescent="0.25">
      <c r="A4202">
        <v>4201</v>
      </c>
      <c r="B4202" t="s">
        <v>0</v>
      </c>
      <c r="D4202">
        <v>218.94736800000001</v>
      </c>
      <c r="E4202">
        <v>8.1300000000000008</v>
      </c>
      <c r="F4202">
        <v>121</v>
      </c>
      <c r="G4202">
        <v>123.6</v>
      </c>
      <c r="H4202">
        <v>121</v>
      </c>
      <c r="I4202">
        <v>47.326535300000003</v>
      </c>
      <c r="J4202">
        <v>2.5035969900000001</v>
      </c>
      <c r="K4202">
        <v>0.38682557899999997</v>
      </c>
      <c r="L4202">
        <v>2.4848239900000001E-3</v>
      </c>
      <c r="M4202">
        <v>3.3278462799999999E-2</v>
      </c>
      <c r="N4202">
        <v>0.93892596299999997</v>
      </c>
      <c r="O4202">
        <v>7.4667631200000001E-2</v>
      </c>
      <c r="P4202">
        <v>1.0214875999999999</v>
      </c>
    </row>
    <row r="4203" spans="1:16" x14ac:dyDescent="0.25">
      <c r="A4203">
        <v>4202</v>
      </c>
      <c r="B4203" t="s">
        <v>0</v>
      </c>
      <c r="D4203">
        <v>218.94736800000001</v>
      </c>
      <c r="E4203">
        <v>8.1300000000000008</v>
      </c>
      <c r="F4203">
        <v>124</v>
      </c>
      <c r="G4203">
        <v>123.6</v>
      </c>
      <c r="H4203">
        <v>124</v>
      </c>
      <c r="I4203">
        <v>48.499920500000002</v>
      </c>
      <c r="J4203">
        <v>1.9760967199999999</v>
      </c>
      <c r="K4203">
        <v>0.48997021200000002</v>
      </c>
      <c r="L4203">
        <v>3.1295265300000001E-3</v>
      </c>
      <c r="M4203">
        <v>2.6171241200000001E-2</v>
      </c>
      <c r="N4203">
        <v>0.94915317600000004</v>
      </c>
      <c r="O4203">
        <v>0.11957883499999999</v>
      </c>
      <c r="P4203">
        <v>0.996774194</v>
      </c>
    </row>
    <row r="4204" spans="1:16" x14ac:dyDescent="0.25">
      <c r="A4204">
        <v>4203</v>
      </c>
      <c r="B4204" t="s">
        <v>0</v>
      </c>
      <c r="D4204">
        <v>218.94736800000001</v>
      </c>
      <c r="E4204">
        <v>8.1300000000000008</v>
      </c>
      <c r="F4204">
        <v>127</v>
      </c>
      <c r="G4204">
        <v>123.6</v>
      </c>
      <c r="H4204">
        <v>127</v>
      </c>
      <c r="I4204">
        <v>49.6733057</v>
      </c>
      <c r="J4204">
        <v>1.4644145200000001</v>
      </c>
      <c r="K4204">
        <v>0.63667859699999996</v>
      </c>
      <c r="L4204">
        <v>4.0420483E-3</v>
      </c>
      <c r="M4204">
        <v>1.93149918E-2</v>
      </c>
      <c r="N4204">
        <v>0.95770176600000001</v>
      </c>
      <c r="O4204">
        <v>0.20926999900000001</v>
      </c>
      <c r="P4204">
        <v>0.97322834599999997</v>
      </c>
    </row>
    <row r="4205" spans="1:16" x14ac:dyDescent="0.25">
      <c r="A4205">
        <v>4204</v>
      </c>
      <c r="B4205" t="s">
        <v>0</v>
      </c>
      <c r="D4205">
        <v>218.94736800000001</v>
      </c>
      <c r="E4205">
        <v>8.1300000000000008</v>
      </c>
      <c r="F4205">
        <v>130</v>
      </c>
      <c r="G4205">
        <v>123.6</v>
      </c>
      <c r="H4205">
        <v>130</v>
      </c>
      <c r="I4205">
        <v>50.846690799999998</v>
      </c>
      <c r="J4205">
        <v>0.99283738899999996</v>
      </c>
      <c r="K4205">
        <v>0.85526759600000002</v>
      </c>
      <c r="L4205">
        <v>5.3945229200000003E-3</v>
      </c>
      <c r="M4205">
        <v>1.30292792E-2</v>
      </c>
      <c r="N4205">
        <v>0.96365338700000003</v>
      </c>
      <c r="O4205">
        <v>0.414030801</v>
      </c>
      <c r="P4205">
        <v>0.95076923099999999</v>
      </c>
    </row>
    <row r="4206" spans="1:16" x14ac:dyDescent="0.25">
      <c r="A4206">
        <v>4205</v>
      </c>
      <c r="B4206" t="s">
        <v>0</v>
      </c>
      <c r="D4206">
        <v>218.94736800000001</v>
      </c>
      <c r="E4206">
        <v>8.1300000000000008</v>
      </c>
      <c r="F4206">
        <v>133</v>
      </c>
      <c r="G4206">
        <v>123.6</v>
      </c>
      <c r="H4206">
        <v>133</v>
      </c>
      <c r="I4206">
        <v>52.020076000000003</v>
      </c>
      <c r="J4206">
        <v>0.58219828200000001</v>
      </c>
      <c r="K4206">
        <v>1.2020747599999999</v>
      </c>
      <c r="L4206">
        <v>7.5280467900000004E-3</v>
      </c>
      <c r="M4206">
        <v>7.5917780700000001E-3</v>
      </c>
      <c r="N4206">
        <v>0.96570029899999998</v>
      </c>
      <c r="O4206">
        <v>0.99160522299999998</v>
      </c>
      <c r="P4206">
        <v>0.92932330799999996</v>
      </c>
    </row>
    <row r="4207" spans="1:16" x14ac:dyDescent="0.25">
      <c r="A4207">
        <v>4206</v>
      </c>
      <c r="B4207" t="s">
        <v>0</v>
      </c>
      <c r="D4207">
        <v>218.94736800000001</v>
      </c>
      <c r="E4207">
        <v>8.1300000000000008</v>
      </c>
      <c r="F4207">
        <v>136</v>
      </c>
      <c r="G4207">
        <v>123.6</v>
      </c>
      <c r="H4207">
        <v>136</v>
      </c>
      <c r="I4207">
        <v>53.193461200000002</v>
      </c>
      <c r="J4207">
        <v>0.27566991699999999</v>
      </c>
      <c r="K4207">
        <v>1.78750253</v>
      </c>
      <c r="L4207">
        <v>1.11041557E-2</v>
      </c>
      <c r="M4207">
        <v>3.5640241400000001E-3</v>
      </c>
      <c r="N4207">
        <v>0.96121379600000001</v>
      </c>
      <c r="O4207">
        <v>3.11562304</v>
      </c>
      <c r="P4207">
        <v>0.90882352899999996</v>
      </c>
    </row>
    <row r="4208" spans="1:16" x14ac:dyDescent="0.25">
      <c r="A4208">
        <v>4207</v>
      </c>
      <c r="B4208" t="s">
        <v>0</v>
      </c>
      <c r="D4208">
        <v>218.94736800000001</v>
      </c>
      <c r="E4208">
        <v>8.1300000000000008</v>
      </c>
      <c r="F4208">
        <v>139</v>
      </c>
      <c r="G4208">
        <v>123.6</v>
      </c>
      <c r="H4208">
        <v>139</v>
      </c>
      <c r="I4208">
        <v>54.3668464</v>
      </c>
      <c r="J4208">
        <v>0.117809144</v>
      </c>
      <c r="K4208">
        <v>2.6371925799999998</v>
      </c>
      <c r="L4208">
        <v>1.62335695E-2</v>
      </c>
      <c r="M4208">
        <v>1.5056911E-3</v>
      </c>
      <c r="N4208">
        <v>0.94932570299999997</v>
      </c>
      <c r="O4208">
        <v>10.781473999999999</v>
      </c>
      <c r="P4208">
        <v>0.88920863299999997</v>
      </c>
    </row>
    <row r="4209" spans="1:16" x14ac:dyDescent="0.25">
      <c r="A4209">
        <v>4208</v>
      </c>
      <c r="B4209" t="s">
        <v>0</v>
      </c>
      <c r="D4209">
        <v>218.94736800000001</v>
      </c>
      <c r="E4209">
        <v>8.1300000000000008</v>
      </c>
      <c r="F4209">
        <v>142</v>
      </c>
      <c r="G4209">
        <v>123.6</v>
      </c>
      <c r="H4209">
        <v>142</v>
      </c>
      <c r="I4209">
        <v>55.540231499999997</v>
      </c>
      <c r="J4209">
        <v>5.2329027100000002E-2</v>
      </c>
      <c r="K4209">
        <v>3.6897832699999999</v>
      </c>
      <c r="L4209">
        <v>2.2488845600000001E-2</v>
      </c>
      <c r="M4209">
        <v>6.5996875900000004E-4</v>
      </c>
      <c r="N4209">
        <v>0.93262339400000005</v>
      </c>
      <c r="O4209">
        <v>34.075621499999997</v>
      </c>
      <c r="P4209">
        <v>0.870422535</v>
      </c>
    </row>
    <row r="4210" spans="1:16" x14ac:dyDescent="0.25">
      <c r="A4210">
        <v>4209</v>
      </c>
      <c r="B4210" t="s">
        <v>0</v>
      </c>
      <c r="D4210">
        <v>218.94736800000001</v>
      </c>
      <c r="E4210">
        <v>8.1300000000000008</v>
      </c>
      <c r="F4210">
        <v>145</v>
      </c>
      <c r="G4210">
        <v>123.6</v>
      </c>
      <c r="H4210">
        <v>145</v>
      </c>
      <c r="I4210">
        <v>56.713616700000003</v>
      </c>
      <c r="J4210">
        <v>2.5825830500000001E-2</v>
      </c>
      <c r="K4210">
        <v>4.8310611999999997</v>
      </c>
      <c r="L4210">
        <v>2.91426885E-2</v>
      </c>
      <c r="M4210">
        <v>3.21183177E-4</v>
      </c>
      <c r="N4210">
        <v>0.91436118300000002</v>
      </c>
      <c r="O4210">
        <v>90.735413899999998</v>
      </c>
      <c r="P4210">
        <v>0.85241379299999998</v>
      </c>
    </row>
    <row r="4211" spans="1:16" x14ac:dyDescent="0.25">
      <c r="A4211">
        <v>4210</v>
      </c>
      <c r="B4211" t="s">
        <v>0</v>
      </c>
      <c r="D4211">
        <v>218.94736800000001</v>
      </c>
      <c r="E4211">
        <v>8.1300000000000008</v>
      </c>
      <c r="F4211">
        <v>148</v>
      </c>
      <c r="G4211">
        <v>123.6</v>
      </c>
      <c r="H4211">
        <v>148</v>
      </c>
      <c r="I4211">
        <v>57.887001900000001</v>
      </c>
      <c r="J4211">
        <v>1.41025848E-2</v>
      </c>
      <c r="K4211">
        <v>6.0066840700000004</v>
      </c>
      <c r="L4211">
        <v>3.5854876100000002E-2</v>
      </c>
      <c r="M4211">
        <v>1.7291105899999999E-4</v>
      </c>
      <c r="N4211">
        <v>0.89599069799999997</v>
      </c>
      <c r="O4211">
        <v>207.36022500000001</v>
      </c>
      <c r="P4211">
        <v>0.83513513500000003</v>
      </c>
    </row>
    <row r="4212" spans="1:16" x14ac:dyDescent="0.25">
      <c r="A4212">
        <v>4211</v>
      </c>
      <c r="B4212" t="s">
        <v>0</v>
      </c>
      <c r="D4212">
        <v>218.94736800000001</v>
      </c>
      <c r="E4212">
        <v>8.1300000000000008</v>
      </c>
      <c r="F4212">
        <v>151</v>
      </c>
      <c r="G4212">
        <v>123.6</v>
      </c>
      <c r="H4212">
        <v>151</v>
      </c>
      <c r="I4212">
        <v>59.0603871</v>
      </c>
      <c r="J4212">
        <v>8.3838236999999993E-3</v>
      </c>
      <c r="K4212">
        <v>7.1907473700000004</v>
      </c>
      <c r="L4212">
        <v>4.2467901699999998E-2</v>
      </c>
      <c r="M4212">
        <v>1.01340282E-4</v>
      </c>
      <c r="N4212">
        <v>0.87810558699999997</v>
      </c>
      <c r="O4212">
        <v>419.06239900000003</v>
      </c>
      <c r="P4212">
        <v>0.81854304600000005</v>
      </c>
    </row>
    <row r="4213" spans="1:16" x14ac:dyDescent="0.25">
      <c r="A4213">
        <v>4212</v>
      </c>
      <c r="B4213" t="s">
        <v>0</v>
      </c>
      <c r="D4213">
        <v>218.94736800000001</v>
      </c>
      <c r="E4213">
        <v>8.1300000000000008</v>
      </c>
      <c r="F4213">
        <v>154</v>
      </c>
      <c r="G4213">
        <v>123.6</v>
      </c>
      <c r="H4213">
        <v>154</v>
      </c>
      <c r="I4213">
        <v>60.233772199999997</v>
      </c>
      <c r="J4213">
        <v>5.29406233E-3</v>
      </c>
      <c r="K4213">
        <v>8.3859760100000003</v>
      </c>
      <c r="L4213">
        <v>4.8996628600000001E-2</v>
      </c>
      <c r="M4213" s="1">
        <v>6.3090232800000002E-5</v>
      </c>
      <c r="N4213">
        <v>0.86068828600000002</v>
      </c>
      <c r="O4213">
        <v>776.61194799999998</v>
      </c>
      <c r="P4213">
        <v>0.80259740300000004</v>
      </c>
    </row>
    <row r="4214" spans="1:16" x14ac:dyDescent="0.25">
      <c r="A4214">
        <v>4213</v>
      </c>
      <c r="B4214" t="s">
        <v>0</v>
      </c>
      <c r="D4214">
        <v>218.94736800000001</v>
      </c>
      <c r="E4214">
        <v>8.1300000000000008</v>
      </c>
      <c r="F4214">
        <v>157</v>
      </c>
      <c r="G4214">
        <v>123.6</v>
      </c>
      <c r="H4214">
        <v>157</v>
      </c>
      <c r="I4214">
        <v>61.407157400000003</v>
      </c>
      <c r="J4214">
        <v>3.4661962399999999E-3</v>
      </c>
      <c r="K4214">
        <v>9.6137675900000001</v>
      </c>
      <c r="L4214">
        <v>5.55603114E-2</v>
      </c>
      <c r="M4214" s="1">
        <v>4.07263423E-5</v>
      </c>
      <c r="N4214">
        <v>0.84338578399999997</v>
      </c>
      <c r="O4214">
        <v>1364.23524</v>
      </c>
      <c r="P4214">
        <v>0.78726114599999997</v>
      </c>
    </row>
    <row r="4215" spans="1:16" x14ac:dyDescent="0.25">
      <c r="A4215">
        <v>4214</v>
      </c>
      <c r="B4215" t="s">
        <v>0</v>
      </c>
      <c r="D4215">
        <v>218.94736800000001</v>
      </c>
      <c r="E4215">
        <v>8.1300000000000008</v>
      </c>
      <c r="F4215">
        <v>160</v>
      </c>
      <c r="G4215">
        <v>123.6</v>
      </c>
      <c r="H4215">
        <v>160</v>
      </c>
      <c r="I4215">
        <v>62.580542600000001</v>
      </c>
      <c r="J4215">
        <v>2.43189813E-3</v>
      </c>
      <c r="K4215">
        <v>10.8778039</v>
      </c>
      <c r="L4215">
        <v>6.2151035700000003E-2</v>
      </c>
      <c r="M4215" s="1">
        <v>2.8151122100000001E-5</v>
      </c>
      <c r="N4215">
        <v>0.82614027700000003</v>
      </c>
      <c r="O4215">
        <v>2207.76406</v>
      </c>
      <c r="P4215">
        <v>0.77249999999999996</v>
      </c>
    </row>
    <row r="4216" spans="1:16" x14ac:dyDescent="0.25">
      <c r="A4216">
        <v>4215</v>
      </c>
      <c r="B4216" t="s">
        <v>0</v>
      </c>
      <c r="D4216">
        <v>218.94736800000001</v>
      </c>
      <c r="E4216">
        <v>8.6190473700000005</v>
      </c>
      <c r="F4216">
        <v>121</v>
      </c>
      <c r="G4216">
        <v>123.6</v>
      </c>
      <c r="H4216">
        <v>121</v>
      </c>
      <c r="I4216">
        <v>47.326535300000003</v>
      </c>
      <c r="J4216">
        <v>2.6048265100000001</v>
      </c>
      <c r="K4216">
        <v>0.37603848699999998</v>
      </c>
      <c r="L4216">
        <v>2.4080153800000001E-3</v>
      </c>
      <c r="M4216">
        <v>3.4505633899999999E-2</v>
      </c>
      <c r="N4216">
        <v>0.93701493300000005</v>
      </c>
      <c r="O4216">
        <v>6.9786151199999993E-2</v>
      </c>
      <c r="P4216">
        <v>1.0214875999999999</v>
      </c>
    </row>
    <row r="4217" spans="1:16" x14ac:dyDescent="0.25">
      <c r="A4217">
        <v>4216</v>
      </c>
      <c r="B4217" t="s">
        <v>0</v>
      </c>
      <c r="D4217">
        <v>218.94736800000001</v>
      </c>
      <c r="E4217">
        <v>8.6190473700000005</v>
      </c>
      <c r="F4217">
        <v>124</v>
      </c>
      <c r="G4217">
        <v>123.6</v>
      </c>
      <c r="H4217">
        <v>124</v>
      </c>
      <c r="I4217">
        <v>48.499920500000002</v>
      </c>
      <c r="J4217">
        <v>2.06800001</v>
      </c>
      <c r="K4217">
        <v>0.47542768099999999</v>
      </c>
      <c r="L4217">
        <v>3.0274206499999999E-3</v>
      </c>
      <c r="M4217">
        <v>2.7300244099999999E-2</v>
      </c>
      <c r="N4217">
        <v>0.94755810600000001</v>
      </c>
      <c r="O4217">
        <v>0.110893538</v>
      </c>
      <c r="P4217">
        <v>0.996774194</v>
      </c>
    </row>
    <row r="4218" spans="1:16" x14ac:dyDescent="0.25">
      <c r="A4218">
        <v>4217</v>
      </c>
      <c r="B4218" t="s">
        <v>0</v>
      </c>
      <c r="D4218">
        <v>218.94736800000001</v>
      </c>
      <c r="E4218">
        <v>8.6190473700000005</v>
      </c>
      <c r="F4218">
        <v>127</v>
      </c>
      <c r="G4218">
        <v>123.6</v>
      </c>
      <c r="H4218">
        <v>127</v>
      </c>
      <c r="I4218">
        <v>49.6733057</v>
      </c>
      <c r="J4218">
        <v>1.5580113499999999</v>
      </c>
      <c r="K4218">
        <v>0.61304472799999998</v>
      </c>
      <c r="L4218">
        <v>3.8804261400000001E-3</v>
      </c>
      <c r="M4218">
        <v>2.0483460299999999E-2</v>
      </c>
      <c r="N4218">
        <v>0.95629330400000001</v>
      </c>
      <c r="O4218">
        <v>0.18944192400000001</v>
      </c>
      <c r="P4218">
        <v>0.97322834599999997</v>
      </c>
    </row>
    <row r="4219" spans="1:16" x14ac:dyDescent="0.25">
      <c r="A4219">
        <v>4218</v>
      </c>
      <c r="B4219" t="s">
        <v>0</v>
      </c>
      <c r="D4219">
        <v>218.94736800000001</v>
      </c>
      <c r="E4219">
        <v>8.6190473700000005</v>
      </c>
      <c r="F4219">
        <v>130</v>
      </c>
      <c r="G4219">
        <v>123.6</v>
      </c>
      <c r="H4219">
        <v>130</v>
      </c>
      <c r="I4219">
        <v>50.846690799999998</v>
      </c>
      <c r="J4219">
        <v>1.07701391</v>
      </c>
      <c r="K4219">
        <v>0.81785879100000003</v>
      </c>
      <c r="L4219">
        <v>5.1437316199999996E-3</v>
      </c>
      <c r="M4219">
        <v>1.40915629E-2</v>
      </c>
      <c r="N4219">
        <v>0.96273360799999996</v>
      </c>
      <c r="O4219">
        <v>0.365022081</v>
      </c>
      <c r="P4219">
        <v>0.95076923099999999</v>
      </c>
    </row>
    <row r="4220" spans="1:16" x14ac:dyDescent="0.25">
      <c r="A4220">
        <v>4219</v>
      </c>
      <c r="B4220" t="s">
        <v>0</v>
      </c>
      <c r="D4220">
        <v>218.94736800000001</v>
      </c>
      <c r="E4220">
        <v>8.6190473700000005</v>
      </c>
      <c r="F4220">
        <v>133</v>
      </c>
      <c r="G4220">
        <v>123.6</v>
      </c>
      <c r="H4220">
        <v>133</v>
      </c>
      <c r="I4220">
        <v>52.020076000000003</v>
      </c>
      <c r="J4220">
        <v>0.65045103699999995</v>
      </c>
      <c r="K4220">
        <v>1.13929817</v>
      </c>
      <c r="L4220">
        <v>7.1153678100000003E-3</v>
      </c>
      <c r="M4220">
        <v>8.4592587700000003E-3</v>
      </c>
      <c r="N4220">
        <v>0.96559502900000005</v>
      </c>
      <c r="O4220">
        <v>0.84113372200000003</v>
      </c>
      <c r="P4220">
        <v>0.92932330799999996</v>
      </c>
    </row>
    <row r="4221" spans="1:16" x14ac:dyDescent="0.25">
      <c r="A4221">
        <v>4220</v>
      </c>
      <c r="B4221" t="s">
        <v>0</v>
      </c>
      <c r="D4221">
        <v>218.94736800000001</v>
      </c>
      <c r="E4221">
        <v>8.6190473700000005</v>
      </c>
      <c r="F4221">
        <v>136</v>
      </c>
      <c r="G4221">
        <v>123.6</v>
      </c>
      <c r="H4221">
        <v>136</v>
      </c>
      <c r="I4221">
        <v>53.193461200000002</v>
      </c>
      <c r="J4221">
        <v>0.326902046</v>
      </c>
      <c r="K4221">
        <v>1.6639003999999999</v>
      </c>
      <c r="L4221">
        <v>1.03104036E-2</v>
      </c>
      <c r="M4221">
        <v>4.2168640599999996E-3</v>
      </c>
      <c r="N4221">
        <v>0.96257430099999997</v>
      </c>
      <c r="O4221">
        <v>2.4450405499999999</v>
      </c>
      <c r="P4221">
        <v>0.90882352899999996</v>
      </c>
    </row>
    <row r="4222" spans="1:16" x14ac:dyDescent="0.25">
      <c r="A4222">
        <v>4221</v>
      </c>
      <c r="B4222" t="s">
        <v>0</v>
      </c>
      <c r="D4222">
        <v>218.94736800000001</v>
      </c>
      <c r="E4222">
        <v>8.6190473700000005</v>
      </c>
      <c r="F4222">
        <v>139</v>
      </c>
      <c r="G4222">
        <v>123.6</v>
      </c>
      <c r="H4222">
        <v>139</v>
      </c>
      <c r="I4222">
        <v>54.3668464</v>
      </c>
      <c r="J4222">
        <v>0.14213532400000001</v>
      </c>
      <c r="K4222">
        <v>2.4632778700000002</v>
      </c>
      <c r="L4222">
        <v>1.51277904E-2</v>
      </c>
      <c r="M4222">
        <v>1.81335984E-3</v>
      </c>
      <c r="N4222">
        <v>0.95207716899999995</v>
      </c>
      <c r="O4222">
        <v>8.3424095299999994</v>
      </c>
      <c r="P4222">
        <v>0.88920863299999997</v>
      </c>
    </row>
    <row r="4223" spans="1:16" x14ac:dyDescent="0.25">
      <c r="A4223">
        <v>4222</v>
      </c>
      <c r="B4223" t="s">
        <v>0</v>
      </c>
      <c r="D4223">
        <v>218.94736800000001</v>
      </c>
      <c r="E4223">
        <v>8.6190473700000005</v>
      </c>
      <c r="F4223">
        <v>142</v>
      </c>
      <c r="G4223">
        <v>123.6</v>
      </c>
      <c r="H4223">
        <v>142</v>
      </c>
      <c r="I4223">
        <v>55.540231499999997</v>
      </c>
      <c r="J4223">
        <v>6.0101584399999998E-2</v>
      </c>
      <c r="K4223">
        <v>3.5280673500000002</v>
      </c>
      <c r="L4223">
        <v>2.1454759E-2</v>
      </c>
      <c r="M4223">
        <v>7.5694271200000001E-4</v>
      </c>
      <c r="N4223">
        <v>0.93539513900000004</v>
      </c>
      <c r="O4223">
        <v>28.343966600000002</v>
      </c>
      <c r="P4223">
        <v>0.870422535</v>
      </c>
    </row>
    <row r="4224" spans="1:16" x14ac:dyDescent="0.25">
      <c r="A4224">
        <v>4223</v>
      </c>
      <c r="B4224" t="s">
        <v>0</v>
      </c>
      <c r="D4224">
        <v>218.94736800000001</v>
      </c>
      <c r="E4224">
        <v>8.6190473700000005</v>
      </c>
      <c r="F4224">
        <v>145</v>
      </c>
      <c r="G4224">
        <v>123.6</v>
      </c>
      <c r="H4224">
        <v>145</v>
      </c>
      <c r="I4224">
        <v>56.713616700000003</v>
      </c>
      <c r="J4224">
        <v>2.94254127E-2</v>
      </c>
      <c r="K4224">
        <v>4.6498526499999997</v>
      </c>
      <c r="L4224">
        <v>2.7982054900000001E-2</v>
      </c>
      <c r="M4224">
        <v>3.6528878399999997E-4</v>
      </c>
      <c r="N4224">
        <v>0.91749286399999996</v>
      </c>
      <c r="O4224">
        <v>76.602557099999999</v>
      </c>
      <c r="P4224">
        <v>0.85241379299999998</v>
      </c>
    </row>
    <row r="4225" spans="1:16" x14ac:dyDescent="0.25">
      <c r="A4225">
        <v>4224</v>
      </c>
      <c r="B4225" t="s">
        <v>0</v>
      </c>
      <c r="D4225">
        <v>218.94736800000001</v>
      </c>
      <c r="E4225">
        <v>8.6190473700000005</v>
      </c>
      <c r="F4225">
        <v>148</v>
      </c>
      <c r="G4225">
        <v>123.6</v>
      </c>
      <c r="H4225">
        <v>148</v>
      </c>
      <c r="I4225">
        <v>57.887001900000001</v>
      </c>
      <c r="J4225">
        <v>1.61904519E-2</v>
      </c>
      <c r="K4225">
        <v>5.79157338</v>
      </c>
      <c r="L4225">
        <v>3.4501082400000001E-2</v>
      </c>
      <c r="M4225">
        <v>1.9827286099999999E-4</v>
      </c>
      <c r="N4225">
        <v>0.89967067499999998</v>
      </c>
      <c r="O4225">
        <v>174.008093</v>
      </c>
      <c r="P4225">
        <v>0.83513513500000003</v>
      </c>
    </row>
    <row r="4226" spans="1:16" x14ac:dyDescent="0.25">
      <c r="A4226">
        <v>4225</v>
      </c>
      <c r="B4226" t="s">
        <v>0</v>
      </c>
      <c r="D4226">
        <v>218.94736800000001</v>
      </c>
      <c r="E4226">
        <v>8.6190473700000005</v>
      </c>
      <c r="F4226">
        <v>151</v>
      </c>
      <c r="G4226">
        <v>123.6</v>
      </c>
      <c r="H4226">
        <v>151</v>
      </c>
      <c r="I4226">
        <v>59.0603871</v>
      </c>
      <c r="J4226">
        <v>9.4404760300000005E-3</v>
      </c>
      <c r="K4226">
        <v>6.9953800099999999</v>
      </c>
      <c r="L4226">
        <v>4.1227149800000001E-2</v>
      </c>
      <c r="M4226">
        <v>1.1395765E-4</v>
      </c>
      <c r="N4226">
        <v>0.88139562199999999</v>
      </c>
      <c r="O4226">
        <v>361.77606300000002</v>
      </c>
      <c r="P4226">
        <v>0.81854304600000005</v>
      </c>
    </row>
    <row r="4227" spans="1:16" x14ac:dyDescent="0.25">
      <c r="A4227">
        <v>4226</v>
      </c>
      <c r="B4227" t="s">
        <v>0</v>
      </c>
      <c r="D4227">
        <v>218.94736800000001</v>
      </c>
      <c r="E4227">
        <v>8.6190473700000005</v>
      </c>
      <c r="F4227">
        <v>154</v>
      </c>
      <c r="G4227">
        <v>123.6</v>
      </c>
      <c r="H4227">
        <v>154</v>
      </c>
      <c r="I4227">
        <v>60.233772199999997</v>
      </c>
      <c r="J4227">
        <v>5.8985339199999999E-3</v>
      </c>
      <c r="K4227">
        <v>8.1813315000000006</v>
      </c>
      <c r="L4227">
        <v>4.7709304100000002E-2</v>
      </c>
      <c r="M4227" s="1">
        <v>7.0217600900000001E-5</v>
      </c>
      <c r="N4227">
        <v>0.864075755</v>
      </c>
      <c r="O4227">
        <v>679.44936099999995</v>
      </c>
      <c r="P4227">
        <v>0.80259740300000004</v>
      </c>
    </row>
    <row r="4228" spans="1:16" x14ac:dyDescent="0.25">
      <c r="A4228">
        <v>4227</v>
      </c>
      <c r="B4228" t="s">
        <v>0</v>
      </c>
      <c r="D4228">
        <v>218.94736800000001</v>
      </c>
      <c r="E4228">
        <v>8.6190473700000005</v>
      </c>
      <c r="F4228">
        <v>157</v>
      </c>
      <c r="G4228">
        <v>123.6</v>
      </c>
      <c r="H4228">
        <v>157</v>
      </c>
      <c r="I4228">
        <v>61.407157400000003</v>
      </c>
      <c r="J4228">
        <v>3.88661965E-3</v>
      </c>
      <c r="K4228">
        <v>9.3835941500000004</v>
      </c>
      <c r="L4228">
        <v>5.4133360499999998E-2</v>
      </c>
      <c r="M4228" s="1">
        <v>4.5619924899999997E-5</v>
      </c>
      <c r="N4228">
        <v>0.847127254</v>
      </c>
      <c r="O4228">
        <v>1186.61661</v>
      </c>
      <c r="P4228">
        <v>0.78726114599999997</v>
      </c>
    </row>
    <row r="4229" spans="1:16" x14ac:dyDescent="0.25">
      <c r="A4229">
        <v>4228</v>
      </c>
      <c r="B4229" t="s">
        <v>0</v>
      </c>
      <c r="D4229">
        <v>218.94736800000001</v>
      </c>
      <c r="E4229">
        <v>8.6190473700000005</v>
      </c>
      <c r="F4229">
        <v>160</v>
      </c>
      <c r="G4229">
        <v>123.6</v>
      </c>
      <c r="H4229">
        <v>160</v>
      </c>
      <c r="I4229">
        <v>62.580542600000001</v>
      </c>
      <c r="J4229">
        <v>2.60872361E-3</v>
      </c>
      <c r="K4229">
        <v>10.637252399999999</v>
      </c>
      <c r="L4229">
        <v>6.0679532600000002E-2</v>
      </c>
      <c r="M4229" s="1">
        <v>3.01755818E-5</v>
      </c>
      <c r="N4229">
        <v>0.82998132300000005</v>
      </c>
      <c r="O4229">
        <v>2010.88195</v>
      </c>
      <c r="P4229">
        <v>0.77249999999999996</v>
      </c>
    </row>
    <row r="4230" spans="1:16" x14ac:dyDescent="0.25">
      <c r="A4230">
        <v>4229</v>
      </c>
      <c r="B4230" t="s">
        <v>0</v>
      </c>
      <c r="D4230">
        <v>218.94736800000001</v>
      </c>
      <c r="E4230">
        <v>9.1080947400000003</v>
      </c>
      <c r="F4230">
        <v>121</v>
      </c>
      <c r="G4230">
        <v>123.6</v>
      </c>
      <c r="H4230">
        <v>121</v>
      </c>
      <c r="I4230">
        <v>47.326535300000003</v>
      </c>
      <c r="J4230">
        <v>2.7009725200000001</v>
      </c>
      <c r="K4230">
        <v>0.36639161100000001</v>
      </c>
      <c r="L4230">
        <v>2.3389722299999999E-3</v>
      </c>
      <c r="M4230">
        <v>3.5660356800000001E-2</v>
      </c>
      <c r="N4230">
        <v>0.93518722399999998</v>
      </c>
      <c r="O4230">
        <v>6.5590264400000001E-2</v>
      </c>
      <c r="P4230">
        <v>1.0214875999999999</v>
      </c>
    </row>
    <row r="4231" spans="1:16" x14ac:dyDescent="0.25">
      <c r="A4231">
        <v>4230</v>
      </c>
      <c r="B4231" t="s">
        <v>0</v>
      </c>
      <c r="D4231">
        <v>218.94736800000001</v>
      </c>
      <c r="E4231">
        <v>9.1080947400000003</v>
      </c>
      <c r="F4231">
        <v>124</v>
      </c>
      <c r="G4231">
        <v>123.6</v>
      </c>
      <c r="H4231">
        <v>124</v>
      </c>
      <c r="I4231">
        <v>48.499920500000002</v>
      </c>
      <c r="J4231">
        <v>2.1676953600000002</v>
      </c>
      <c r="K4231">
        <v>0.46060264699999998</v>
      </c>
      <c r="L4231">
        <v>2.92406326E-3</v>
      </c>
      <c r="M4231">
        <v>2.8520248099999999E-2</v>
      </c>
      <c r="N4231">
        <v>0.94580819999999999</v>
      </c>
      <c r="O4231">
        <v>0.102525871</v>
      </c>
      <c r="P4231">
        <v>0.996774194</v>
      </c>
    </row>
    <row r="4232" spans="1:16" x14ac:dyDescent="0.25">
      <c r="A4232">
        <v>4231</v>
      </c>
      <c r="B4232" t="s">
        <v>0</v>
      </c>
      <c r="D4232">
        <v>218.94736800000001</v>
      </c>
      <c r="E4232">
        <v>9.1080947400000003</v>
      </c>
      <c r="F4232">
        <v>127</v>
      </c>
      <c r="G4232">
        <v>123.6</v>
      </c>
      <c r="H4232">
        <v>127</v>
      </c>
      <c r="I4232">
        <v>49.6733057</v>
      </c>
      <c r="J4232">
        <v>1.64685167</v>
      </c>
      <c r="K4232">
        <v>0.59239739499999999</v>
      </c>
      <c r="L4232">
        <v>3.7385967399999999E-3</v>
      </c>
      <c r="M4232">
        <v>2.1583737200000001E-2</v>
      </c>
      <c r="N4232">
        <v>0.95492047400000002</v>
      </c>
      <c r="O4232">
        <v>0.173213596</v>
      </c>
      <c r="P4232">
        <v>0.97322834599999997</v>
      </c>
    </row>
    <row r="4233" spans="1:16" x14ac:dyDescent="0.25">
      <c r="A4233">
        <v>4232</v>
      </c>
      <c r="B4233" t="s">
        <v>0</v>
      </c>
      <c r="D4233">
        <v>218.94736800000001</v>
      </c>
      <c r="E4233">
        <v>9.1080947400000003</v>
      </c>
      <c r="F4233">
        <v>130</v>
      </c>
      <c r="G4233">
        <v>123.6</v>
      </c>
      <c r="H4233">
        <v>130</v>
      </c>
      <c r="I4233">
        <v>50.846690799999998</v>
      </c>
      <c r="J4233">
        <v>1.1626755900000001</v>
      </c>
      <c r="K4233">
        <v>0.78355897299999999</v>
      </c>
      <c r="L4233">
        <v>4.9137872400000001E-3</v>
      </c>
      <c r="M4233">
        <v>1.5166291E-2</v>
      </c>
      <c r="N4233">
        <v>0.96172347599999997</v>
      </c>
      <c r="O4233">
        <v>0.32399399699999998</v>
      </c>
      <c r="P4233">
        <v>0.95076923099999999</v>
      </c>
    </row>
    <row r="4234" spans="1:16" x14ac:dyDescent="0.25">
      <c r="A4234">
        <v>4233</v>
      </c>
      <c r="B4234" t="s">
        <v>0</v>
      </c>
      <c r="D4234">
        <v>218.94736800000001</v>
      </c>
      <c r="E4234">
        <v>9.1080947400000003</v>
      </c>
      <c r="F4234">
        <v>133</v>
      </c>
      <c r="G4234">
        <v>123.6</v>
      </c>
      <c r="H4234">
        <v>133</v>
      </c>
      <c r="I4234">
        <v>52.020076000000003</v>
      </c>
      <c r="J4234">
        <v>0.72819135499999998</v>
      </c>
      <c r="K4234">
        <v>1.0772044999999999</v>
      </c>
      <c r="L4234">
        <v>6.7090220300000001E-3</v>
      </c>
      <c r="M4234">
        <v>9.4435330099999996E-3</v>
      </c>
      <c r="N4234">
        <v>0.96529424799999997</v>
      </c>
      <c r="O4234">
        <v>0.71043559899999997</v>
      </c>
      <c r="P4234">
        <v>0.92932330799999996</v>
      </c>
    </row>
    <row r="4235" spans="1:16" x14ac:dyDescent="0.25">
      <c r="A4235">
        <v>4234</v>
      </c>
      <c r="B4235" t="s">
        <v>0</v>
      </c>
      <c r="D4235">
        <v>218.94736800000001</v>
      </c>
      <c r="E4235">
        <v>9.1080947400000003</v>
      </c>
      <c r="F4235">
        <v>136</v>
      </c>
      <c r="G4235">
        <v>123.6</v>
      </c>
      <c r="H4235">
        <v>136</v>
      </c>
      <c r="I4235">
        <v>53.193461200000002</v>
      </c>
      <c r="J4235">
        <v>0.37587356999999999</v>
      </c>
      <c r="K4235">
        <v>1.5669458000000001</v>
      </c>
      <c r="L4235">
        <v>9.6846214899999998E-3</v>
      </c>
      <c r="M4235">
        <v>4.8376780199999997E-3</v>
      </c>
      <c r="N4235">
        <v>0.96347634999999998</v>
      </c>
      <c r="O4235">
        <v>2.00191527</v>
      </c>
      <c r="P4235">
        <v>0.90882352899999996</v>
      </c>
    </row>
    <row r="4236" spans="1:16" x14ac:dyDescent="0.25">
      <c r="A4236">
        <v>4235</v>
      </c>
      <c r="B4236" t="s">
        <v>0</v>
      </c>
      <c r="D4236">
        <v>218.94736800000001</v>
      </c>
      <c r="E4236">
        <v>9.1080947400000003</v>
      </c>
      <c r="F4236">
        <v>139</v>
      </c>
      <c r="G4236">
        <v>123.6</v>
      </c>
      <c r="H4236">
        <v>139</v>
      </c>
      <c r="I4236">
        <v>54.3668464</v>
      </c>
      <c r="J4236">
        <v>0.16745829200000001</v>
      </c>
      <c r="K4236">
        <v>2.3154066100000001</v>
      </c>
      <c r="L4236">
        <v>1.41865655E-2</v>
      </c>
      <c r="M4236">
        <v>2.13290273E-3</v>
      </c>
      <c r="N4236">
        <v>0.95433126899999998</v>
      </c>
      <c r="O4236">
        <v>6.6512951400000002</v>
      </c>
      <c r="P4236">
        <v>0.88920863299999997</v>
      </c>
    </row>
    <row r="4237" spans="1:16" x14ac:dyDescent="0.25">
      <c r="A4237">
        <v>4236</v>
      </c>
      <c r="B4237" t="s">
        <v>0</v>
      </c>
      <c r="D4237">
        <v>218.94736800000001</v>
      </c>
      <c r="E4237">
        <v>9.1080947400000003</v>
      </c>
      <c r="F4237">
        <v>142</v>
      </c>
      <c r="G4237">
        <v>123.6</v>
      </c>
      <c r="H4237">
        <v>142</v>
      </c>
      <c r="I4237">
        <v>55.540231499999997</v>
      </c>
      <c r="J4237">
        <v>7.1532273699999996E-2</v>
      </c>
      <c r="K4237">
        <v>3.3303427800000001</v>
      </c>
      <c r="L4237">
        <v>2.0208616499999998E-2</v>
      </c>
      <c r="M4237">
        <v>8.9963395100000005E-4</v>
      </c>
      <c r="N4237">
        <v>0.93874935400000004</v>
      </c>
      <c r="O4237">
        <v>22.463154500000002</v>
      </c>
      <c r="P4237">
        <v>0.870422535</v>
      </c>
    </row>
    <row r="4238" spans="1:16" x14ac:dyDescent="0.25">
      <c r="A4238">
        <v>4237</v>
      </c>
      <c r="B4238" t="s">
        <v>0</v>
      </c>
      <c r="D4238">
        <v>218.94736800000001</v>
      </c>
      <c r="E4238">
        <v>9.1080947400000003</v>
      </c>
      <c r="F4238">
        <v>145</v>
      </c>
      <c r="G4238">
        <v>123.6</v>
      </c>
      <c r="H4238">
        <v>145</v>
      </c>
      <c r="I4238">
        <v>56.713616700000003</v>
      </c>
      <c r="J4238">
        <v>3.4804024199999999E-2</v>
      </c>
      <c r="K4238">
        <v>4.4241417900000002</v>
      </c>
      <c r="L4238">
        <v>2.6576892800000002E-2</v>
      </c>
      <c r="M4238">
        <v>4.3175865999999999E-4</v>
      </c>
      <c r="N4238">
        <v>0.92137786200000005</v>
      </c>
      <c r="O4238">
        <v>61.554973199999999</v>
      </c>
      <c r="P4238">
        <v>0.85241379299999998</v>
      </c>
    </row>
    <row r="4239" spans="1:16" x14ac:dyDescent="0.25">
      <c r="A4239">
        <v>4238</v>
      </c>
      <c r="B4239" t="s">
        <v>0</v>
      </c>
      <c r="D4239">
        <v>218.94736800000001</v>
      </c>
      <c r="E4239">
        <v>9.1080947400000003</v>
      </c>
      <c r="F4239">
        <v>148</v>
      </c>
      <c r="G4239">
        <v>123.6</v>
      </c>
      <c r="H4239">
        <v>148</v>
      </c>
      <c r="I4239">
        <v>57.887001900000001</v>
      </c>
      <c r="J4239">
        <v>1.84048037E-2</v>
      </c>
      <c r="K4239">
        <v>5.5897173200000001</v>
      </c>
      <c r="L4239">
        <v>3.32315901E-2</v>
      </c>
      <c r="M4239">
        <v>2.2513165500000001E-4</v>
      </c>
      <c r="N4239">
        <v>0.90311949199999997</v>
      </c>
      <c r="O4239">
        <v>147.60958400000001</v>
      </c>
      <c r="P4239">
        <v>0.83513513500000003</v>
      </c>
    </row>
    <row r="4240" spans="1:16" x14ac:dyDescent="0.25">
      <c r="A4240">
        <v>4239</v>
      </c>
      <c r="B4240" t="s">
        <v>1</v>
      </c>
      <c r="D4240">
        <v>218.94736800000001</v>
      </c>
      <c r="E4240">
        <v>9.1080947400000003</v>
      </c>
      <c r="F4240">
        <v>151</v>
      </c>
      <c r="G4240">
        <v>123.6</v>
      </c>
      <c r="H4240">
        <v>151</v>
      </c>
      <c r="I4240">
        <v>59.0603871</v>
      </c>
      <c r="J4240">
        <v>2.0258786500000001E-2</v>
      </c>
      <c r="K4240">
        <v>6.3462958199999999</v>
      </c>
      <c r="L4240">
        <v>3.6823201299999997E-2</v>
      </c>
      <c r="M4240">
        <v>2.4455835199999997E-4</v>
      </c>
      <c r="N4240">
        <v>0.892202626</v>
      </c>
      <c r="O4240">
        <v>150.57020499999999</v>
      </c>
      <c r="P4240">
        <v>0.81854304600000005</v>
      </c>
    </row>
    <row r="4241" spans="1:16" x14ac:dyDescent="0.25">
      <c r="A4241">
        <v>4240</v>
      </c>
      <c r="B4241" t="s">
        <v>0</v>
      </c>
      <c r="D4241">
        <v>218.94736800000001</v>
      </c>
      <c r="E4241">
        <v>9.1080947400000003</v>
      </c>
      <c r="F4241">
        <v>154</v>
      </c>
      <c r="G4241">
        <v>123.6</v>
      </c>
      <c r="H4241">
        <v>154</v>
      </c>
      <c r="I4241">
        <v>60.233772199999997</v>
      </c>
      <c r="J4241">
        <v>6.6307741300000002E-3</v>
      </c>
      <c r="K4241">
        <v>7.9669400399999999</v>
      </c>
      <c r="L4241">
        <v>4.6371070600000001E-2</v>
      </c>
      <c r="M4241" s="1">
        <v>7.8849163600000006E-5</v>
      </c>
      <c r="N4241">
        <v>0.86762292100000005</v>
      </c>
      <c r="O4241">
        <v>588.09844699999996</v>
      </c>
      <c r="P4241">
        <v>0.80259740300000004</v>
      </c>
    </row>
    <row r="4242" spans="1:16" x14ac:dyDescent="0.25">
      <c r="A4242">
        <v>4241</v>
      </c>
      <c r="B4242" t="s">
        <v>0</v>
      </c>
      <c r="D4242">
        <v>218.94736800000001</v>
      </c>
      <c r="E4242">
        <v>9.1080947400000003</v>
      </c>
      <c r="F4242">
        <v>157</v>
      </c>
      <c r="G4242">
        <v>123.6</v>
      </c>
      <c r="H4242">
        <v>157</v>
      </c>
      <c r="I4242">
        <v>61.407157400000003</v>
      </c>
      <c r="J4242">
        <v>4.2602085300000002E-3</v>
      </c>
      <c r="K4242">
        <v>9.20175448</v>
      </c>
      <c r="L4242">
        <v>5.2977761700000001E-2</v>
      </c>
      <c r="M4242" s="1">
        <v>4.9943496199999999E-5</v>
      </c>
      <c r="N4242">
        <v>0.85008238300000005</v>
      </c>
      <c r="O4242">
        <v>1060.75397</v>
      </c>
      <c r="P4242">
        <v>0.78726114599999997</v>
      </c>
    </row>
    <row r="4243" spans="1:16" x14ac:dyDescent="0.25">
      <c r="A4243">
        <v>4242</v>
      </c>
      <c r="B4243" t="s">
        <v>0</v>
      </c>
      <c r="D4243">
        <v>218.94736800000001</v>
      </c>
      <c r="E4243">
        <v>9.1080947400000003</v>
      </c>
      <c r="F4243">
        <v>160</v>
      </c>
      <c r="G4243">
        <v>123.6</v>
      </c>
      <c r="H4243">
        <v>160</v>
      </c>
      <c r="I4243">
        <v>62.580542600000001</v>
      </c>
      <c r="J4243">
        <v>2.83523766E-3</v>
      </c>
      <c r="K4243">
        <v>10.4632275</v>
      </c>
      <c r="L4243">
        <v>5.9586644299999998E-2</v>
      </c>
      <c r="M4243" s="1">
        <v>3.2778736800000003E-5</v>
      </c>
      <c r="N4243">
        <v>0.832758518</v>
      </c>
      <c r="O4243">
        <v>1817.8444400000001</v>
      </c>
      <c r="P4243">
        <v>0.77249999999999996</v>
      </c>
    </row>
    <row r="4244" spans="1:16" x14ac:dyDescent="0.25">
      <c r="A4244">
        <v>4243</v>
      </c>
      <c r="B4244" t="s">
        <v>0</v>
      </c>
      <c r="D4244">
        <v>218.94736800000001</v>
      </c>
      <c r="E4244">
        <v>9.5971421100000001</v>
      </c>
      <c r="F4244">
        <v>121</v>
      </c>
      <c r="G4244">
        <v>123.6</v>
      </c>
      <c r="H4244">
        <v>121</v>
      </c>
      <c r="I4244">
        <v>47.326535300000003</v>
      </c>
      <c r="J4244">
        <v>2.8099939900000002</v>
      </c>
      <c r="K4244">
        <v>0.355969696</v>
      </c>
      <c r="L4244">
        <v>2.2653445299999999E-3</v>
      </c>
      <c r="M4244">
        <v>3.6968430400000002E-2</v>
      </c>
      <c r="N4244">
        <v>0.93310383600000002</v>
      </c>
      <c r="O4244">
        <v>6.1277812000000001E-2</v>
      </c>
      <c r="P4244">
        <v>1.0214875999999999</v>
      </c>
    </row>
    <row r="4245" spans="1:16" x14ac:dyDescent="0.25">
      <c r="A4245">
        <v>4244</v>
      </c>
      <c r="B4245" t="s">
        <v>0</v>
      </c>
      <c r="D4245">
        <v>218.94736800000001</v>
      </c>
      <c r="E4245">
        <v>9.5971421100000001</v>
      </c>
      <c r="F4245">
        <v>124</v>
      </c>
      <c r="G4245">
        <v>123.6</v>
      </c>
      <c r="H4245">
        <v>124</v>
      </c>
      <c r="I4245">
        <v>48.499920500000002</v>
      </c>
      <c r="J4245">
        <v>2.2657865699999999</v>
      </c>
      <c r="K4245">
        <v>0.44694743300000001</v>
      </c>
      <c r="L4245">
        <v>2.8287400599999999E-3</v>
      </c>
      <c r="M4245">
        <v>2.9712130600000001E-2</v>
      </c>
      <c r="N4245">
        <v>0.94406724799999997</v>
      </c>
      <c r="O4245">
        <v>9.5204887799999999E-2</v>
      </c>
      <c r="P4245">
        <v>0.996774194</v>
      </c>
    </row>
    <row r="4246" spans="1:16" x14ac:dyDescent="0.25">
      <c r="A4246">
        <v>4245</v>
      </c>
      <c r="B4246" t="s">
        <v>0</v>
      </c>
      <c r="D4246">
        <v>218.94736800000001</v>
      </c>
      <c r="E4246">
        <v>9.5971421100000001</v>
      </c>
      <c r="F4246">
        <v>127</v>
      </c>
      <c r="G4246">
        <v>123.6</v>
      </c>
      <c r="H4246">
        <v>127</v>
      </c>
      <c r="I4246">
        <v>49.6733057</v>
      </c>
      <c r="J4246">
        <v>1.7427373100000001</v>
      </c>
      <c r="K4246">
        <v>0.572041197</v>
      </c>
      <c r="L4246">
        <v>3.5993758800000001E-3</v>
      </c>
      <c r="M4246">
        <v>2.2766475599999999E-2</v>
      </c>
      <c r="N4246">
        <v>0.95339995</v>
      </c>
      <c r="O4246">
        <v>0.158099829</v>
      </c>
      <c r="P4246">
        <v>0.97322834599999997</v>
      </c>
    </row>
    <row r="4247" spans="1:16" x14ac:dyDescent="0.25">
      <c r="A4247">
        <v>4246</v>
      </c>
      <c r="B4247" t="s">
        <v>0</v>
      </c>
      <c r="D4247">
        <v>218.94736800000001</v>
      </c>
      <c r="E4247">
        <v>9.5971421100000001</v>
      </c>
      <c r="F4247">
        <v>130</v>
      </c>
      <c r="G4247">
        <v>123.6</v>
      </c>
      <c r="H4247">
        <v>130</v>
      </c>
      <c r="I4247">
        <v>50.846690799999998</v>
      </c>
      <c r="J4247">
        <v>1.25068007</v>
      </c>
      <c r="K4247">
        <v>0.75162160899999997</v>
      </c>
      <c r="L4247">
        <v>4.6998847600000001E-3</v>
      </c>
      <c r="M4247">
        <v>1.6264409000000001E-2</v>
      </c>
      <c r="N4247">
        <v>0.96062080599999999</v>
      </c>
      <c r="O4247">
        <v>0.28896744699999999</v>
      </c>
      <c r="P4247">
        <v>0.95076923099999999</v>
      </c>
    </row>
    <row r="4248" spans="1:16" x14ac:dyDescent="0.25">
      <c r="A4248">
        <v>4247</v>
      </c>
      <c r="B4248" t="s">
        <v>0</v>
      </c>
      <c r="D4248">
        <v>218.94736800000001</v>
      </c>
      <c r="E4248">
        <v>9.5971421100000001</v>
      </c>
      <c r="F4248">
        <v>133</v>
      </c>
      <c r="G4248">
        <v>123.6</v>
      </c>
      <c r="H4248">
        <v>133</v>
      </c>
      <c r="I4248">
        <v>52.020076000000003</v>
      </c>
      <c r="J4248">
        <v>0.80247760300000004</v>
      </c>
      <c r="K4248">
        <v>1.0254402600000001</v>
      </c>
      <c r="L4248">
        <v>6.3689352799999998E-3</v>
      </c>
      <c r="M4248">
        <v>1.0378196399999999E-2</v>
      </c>
      <c r="N4248">
        <v>0.96486130000000003</v>
      </c>
      <c r="O4248">
        <v>0.61368421399999995</v>
      </c>
      <c r="P4248">
        <v>0.92932330799999996</v>
      </c>
    </row>
    <row r="4249" spans="1:16" x14ac:dyDescent="0.25">
      <c r="A4249">
        <v>4248</v>
      </c>
      <c r="B4249" t="s">
        <v>0</v>
      </c>
      <c r="D4249">
        <v>218.94736800000001</v>
      </c>
      <c r="E4249">
        <v>9.5971421100000001</v>
      </c>
      <c r="F4249">
        <v>136</v>
      </c>
      <c r="G4249">
        <v>123.6</v>
      </c>
      <c r="H4249">
        <v>136</v>
      </c>
      <c r="I4249">
        <v>53.193461200000002</v>
      </c>
      <c r="J4249">
        <v>0.43547767199999998</v>
      </c>
      <c r="K4249">
        <v>1.46824116</v>
      </c>
      <c r="L4249">
        <v>9.0511484200000002E-3</v>
      </c>
      <c r="M4249">
        <v>5.5912682799999997E-3</v>
      </c>
      <c r="N4249">
        <v>0.96421141300000002</v>
      </c>
      <c r="O4249">
        <v>1.6188005999999999</v>
      </c>
      <c r="P4249">
        <v>0.90882352899999996</v>
      </c>
    </row>
    <row r="4250" spans="1:16" x14ac:dyDescent="0.25">
      <c r="A4250">
        <v>4249</v>
      </c>
      <c r="B4250" t="s">
        <v>0</v>
      </c>
      <c r="D4250">
        <v>218.94736800000001</v>
      </c>
      <c r="E4250">
        <v>9.5971421100000001</v>
      </c>
      <c r="F4250">
        <v>139</v>
      </c>
      <c r="G4250">
        <v>123.6</v>
      </c>
      <c r="H4250">
        <v>139</v>
      </c>
      <c r="I4250">
        <v>54.3668464</v>
      </c>
      <c r="J4250">
        <v>0.197843357</v>
      </c>
      <c r="K4250">
        <v>2.17255325</v>
      </c>
      <c r="L4250">
        <v>1.32796497E-2</v>
      </c>
      <c r="M4250">
        <v>2.5153157600000002E-3</v>
      </c>
      <c r="N4250">
        <v>0.95639996100000002</v>
      </c>
      <c r="O4250">
        <v>5.2795159600000003</v>
      </c>
      <c r="P4250">
        <v>0.88920863299999997</v>
      </c>
    </row>
    <row r="4251" spans="1:16" x14ac:dyDescent="0.25">
      <c r="A4251">
        <v>4250</v>
      </c>
      <c r="B4251" t="s">
        <v>0</v>
      </c>
      <c r="D4251">
        <v>218.94736800000001</v>
      </c>
      <c r="E4251">
        <v>9.5971421100000001</v>
      </c>
      <c r="F4251">
        <v>142</v>
      </c>
      <c r="G4251">
        <v>123.6</v>
      </c>
      <c r="H4251">
        <v>142</v>
      </c>
      <c r="I4251">
        <v>55.540231499999997</v>
      </c>
      <c r="J4251">
        <v>8.6322412099999996E-2</v>
      </c>
      <c r="K4251">
        <v>3.1254001900000001</v>
      </c>
      <c r="L4251">
        <v>1.8924390100000001E-2</v>
      </c>
      <c r="M4251">
        <v>1.0840693499999999E-3</v>
      </c>
      <c r="N4251">
        <v>0.94217304300000004</v>
      </c>
      <c r="O4251">
        <v>17.456807600000001</v>
      </c>
      <c r="P4251">
        <v>0.870422535</v>
      </c>
    </row>
    <row r="4252" spans="1:16" x14ac:dyDescent="0.25">
      <c r="A4252">
        <v>4251</v>
      </c>
      <c r="B4252" t="s">
        <v>0</v>
      </c>
      <c r="D4252">
        <v>218.94736800000001</v>
      </c>
      <c r="E4252">
        <v>9.5971421100000001</v>
      </c>
      <c r="F4252">
        <v>145</v>
      </c>
      <c r="G4252">
        <v>123.6</v>
      </c>
      <c r="H4252">
        <v>145</v>
      </c>
      <c r="I4252">
        <v>56.713616700000003</v>
      </c>
      <c r="J4252">
        <v>4.0413046500000001E-2</v>
      </c>
      <c r="K4252">
        <v>4.2268447800000004</v>
      </c>
      <c r="L4252">
        <v>2.5338288699999999E-2</v>
      </c>
      <c r="M4252">
        <v>5.0070336099999999E-4</v>
      </c>
      <c r="N4252">
        <v>0.924757791</v>
      </c>
      <c r="O4252">
        <v>50.605389700000003</v>
      </c>
      <c r="P4252">
        <v>0.85241379299999998</v>
      </c>
    </row>
    <row r="4253" spans="1:16" x14ac:dyDescent="0.25">
      <c r="A4253">
        <v>4252</v>
      </c>
      <c r="B4253" t="s">
        <v>0</v>
      </c>
      <c r="D4253">
        <v>218.94736800000001</v>
      </c>
      <c r="E4253">
        <v>9.5971421100000001</v>
      </c>
      <c r="F4253">
        <v>148</v>
      </c>
      <c r="G4253">
        <v>123.6</v>
      </c>
      <c r="H4253">
        <v>148</v>
      </c>
      <c r="I4253">
        <v>57.887001900000001</v>
      </c>
      <c r="J4253">
        <v>2.1135944899999998E-2</v>
      </c>
      <c r="K4253">
        <v>5.3853790799999999</v>
      </c>
      <c r="L4253">
        <v>3.1951800299999999E-2</v>
      </c>
      <c r="M4253">
        <v>2.5823382E-4</v>
      </c>
      <c r="N4253">
        <v>0.90660226200000005</v>
      </c>
      <c r="O4253">
        <v>123.732051</v>
      </c>
      <c r="P4253">
        <v>0.83513513500000003</v>
      </c>
    </row>
    <row r="4254" spans="1:16" x14ac:dyDescent="0.25">
      <c r="A4254">
        <v>4253</v>
      </c>
      <c r="B4254" t="s">
        <v>0</v>
      </c>
      <c r="D4254">
        <v>218.94736800000001</v>
      </c>
      <c r="E4254">
        <v>9.5971421100000001</v>
      </c>
      <c r="F4254">
        <v>151</v>
      </c>
      <c r="G4254">
        <v>123.6</v>
      </c>
      <c r="H4254">
        <v>151</v>
      </c>
      <c r="I4254">
        <v>59.0603871</v>
      </c>
      <c r="J4254">
        <v>1.21140699E-2</v>
      </c>
      <c r="K4254">
        <v>6.5648085299999996</v>
      </c>
      <c r="L4254">
        <v>3.85433435E-2</v>
      </c>
      <c r="M4254">
        <v>1.45937178E-4</v>
      </c>
      <c r="N4254">
        <v>0.88864071300000003</v>
      </c>
      <c r="O4254">
        <v>264.10914500000001</v>
      </c>
      <c r="P4254">
        <v>0.81854304600000005</v>
      </c>
    </row>
    <row r="4255" spans="1:16" x14ac:dyDescent="0.25">
      <c r="A4255">
        <v>4254</v>
      </c>
      <c r="B4255" t="s">
        <v>0</v>
      </c>
      <c r="D4255">
        <v>218.94736800000001</v>
      </c>
      <c r="E4255">
        <v>9.5971421100000001</v>
      </c>
      <c r="F4255">
        <v>154</v>
      </c>
      <c r="G4255">
        <v>123.6</v>
      </c>
      <c r="H4255">
        <v>154</v>
      </c>
      <c r="I4255">
        <v>60.233772199999997</v>
      </c>
      <c r="J4255">
        <v>7.43664075E-3</v>
      </c>
      <c r="K4255">
        <v>7.7609015599999998</v>
      </c>
      <c r="L4255">
        <v>4.5085117199999997E-2</v>
      </c>
      <c r="M4255" s="1">
        <v>8.8336077800000006E-5</v>
      </c>
      <c r="N4255">
        <v>0.87103018899999995</v>
      </c>
      <c r="O4255">
        <v>510.38169599999998</v>
      </c>
      <c r="P4255">
        <v>0.80259740300000004</v>
      </c>
    </row>
    <row r="4256" spans="1:16" x14ac:dyDescent="0.25">
      <c r="A4256">
        <v>4255</v>
      </c>
      <c r="B4256" t="s">
        <v>0</v>
      </c>
      <c r="D4256">
        <v>218.94736800000001</v>
      </c>
      <c r="E4256">
        <v>9.5971421100000001</v>
      </c>
      <c r="F4256">
        <v>157</v>
      </c>
      <c r="G4256">
        <v>123.6</v>
      </c>
      <c r="H4256">
        <v>157</v>
      </c>
      <c r="I4256">
        <v>61.407157400000003</v>
      </c>
      <c r="J4256">
        <v>4.8869197900000003E-3</v>
      </c>
      <c r="K4256">
        <v>8.9569299999999998</v>
      </c>
      <c r="L4256">
        <v>5.1480862500000002E-2</v>
      </c>
      <c r="M4256" s="1">
        <v>5.7240192399999999E-5</v>
      </c>
      <c r="N4256">
        <v>0.85405908200000002</v>
      </c>
      <c r="O4256">
        <v>899.38311399999998</v>
      </c>
      <c r="P4256">
        <v>0.78726114599999997</v>
      </c>
    </row>
    <row r="4257" spans="1:16" x14ac:dyDescent="0.25">
      <c r="A4257">
        <v>4256</v>
      </c>
      <c r="B4257" t="s">
        <v>0</v>
      </c>
      <c r="D4257">
        <v>218.94736800000001</v>
      </c>
      <c r="E4257">
        <v>9.5971421100000001</v>
      </c>
      <c r="F4257">
        <v>160</v>
      </c>
      <c r="G4257">
        <v>123.6</v>
      </c>
      <c r="H4257">
        <v>160</v>
      </c>
      <c r="I4257">
        <v>62.580542600000001</v>
      </c>
      <c r="J4257">
        <v>3.2545261100000002E-3</v>
      </c>
      <c r="K4257">
        <v>10.1691927</v>
      </c>
      <c r="L4257">
        <v>5.7823833700000001E-2</v>
      </c>
      <c r="M4257" s="1">
        <v>3.7593567800000001E-5</v>
      </c>
      <c r="N4257">
        <v>0.83745031999999997</v>
      </c>
      <c r="O4257">
        <v>1538.13104</v>
      </c>
      <c r="P4257">
        <v>0.77249999999999996</v>
      </c>
    </row>
    <row r="4258" spans="1:16" x14ac:dyDescent="0.25">
      <c r="A4258">
        <v>4257</v>
      </c>
      <c r="B4258" t="s">
        <v>0</v>
      </c>
      <c r="D4258">
        <v>218.94736800000001</v>
      </c>
      <c r="E4258">
        <v>10.0861895</v>
      </c>
      <c r="F4258">
        <v>121</v>
      </c>
      <c r="G4258">
        <v>123.6</v>
      </c>
      <c r="H4258">
        <v>121</v>
      </c>
      <c r="I4258">
        <v>47.326535300000003</v>
      </c>
      <c r="J4258">
        <v>2.8950429899999999</v>
      </c>
      <c r="K4258">
        <v>0.34839166100000002</v>
      </c>
      <c r="L4258">
        <v>2.2103380599999998E-3</v>
      </c>
      <c r="M4258">
        <v>3.7969401600000001E-2</v>
      </c>
      <c r="N4258">
        <v>0.93146689000000005</v>
      </c>
      <c r="O4258">
        <v>5.8213665900000003E-2</v>
      </c>
      <c r="P4258">
        <v>1.0214875999999999</v>
      </c>
    </row>
    <row r="4259" spans="1:16" x14ac:dyDescent="0.25">
      <c r="A4259">
        <v>4258</v>
      </c>
      <c r="B4259" t="s">
        <v>0</v>
      </c>
      <c r="D4259">
        <v>218.94736800000001</v>
      </c>
      <c r="E4259">
        <v>10.0861895</v>
      </c>
      <c r="F4259">
        <v>124</v>
      </c>
      <c r="G4259">
        <v>123.6</v>
      </c>
      <c r="H4259">
        <v>124</v>
      </c>
      <c r="I4259">
        <v>48.499920500000002</v>
      </c>
      <c r="J4259">
        <v>2.36216823</v>
      </c>
      <c r="K4259">
        <v>0.43435077999999999</v>
      </c>
      <c r="L4259">
        <v>2.7406634000000001E-3</v>
      </c>
      <c r="M4259">
        <v>3.08745661E-2</v>
      </c>
      <c r="N4259">
        <v>0.94233971999999999</v>
      </c>
      <c r="O4259">
        <v>8.8767673399999997E-2</v>
      </c>
      <c r="P4259">
        <v>0.996774194</v>
      </c>
    </row>
    <row r="4260" spans="1:16" x14ac:dyDescent="0.25">
      <c r="A4260">
        <v>4259</v>
      </c>
      <c r="B4260" t="s">
        <v>0</v>
      </c>
      <c r="D4260">
        <v>218.94736800000001</v>
      </c>
      <c r="E4260">
        <v>10.0861895</v>
      </c>
      <c r="F4260">
        <v>127</v>
      </c>
      <c r="G4260">
        <v>123.6</v>
      </c>
      <c r="H4260">
        <v>127</v>
      </c>
      <c r="I4260">
        <v>49.6733057</v>
      </c>
      <c r="J4260">
        <v>1.83973243</v>
      </c>
      <c r="K4260">
        <v>0.55263201200000001</v>
      </c>
      <c r="L4260">
        <v>3.4668838500000001E-3</v>
      </c>
      <c r="M4260">
        <v>2.3955392799999999E-2</v>
      </c>
      <c r="N4260">
        <v>0.951838026</v>
      </c>
      <c r="O4260">
        <v>0.14472247999999999</v>
      </c>
      <c r="P4260">
        <v>0.97322834599999997</v>
      </c>
    </row>
    <row r="4261" spans="1:16" x14ac:dyDescent="0.25">
      <c r="A4261">
        <v>4260</v>
      </c>
      <c r="B4261" t="s">
        <v>0</v>
      </c>
      <c r="D4261">
        <v>218.94736800000001</v>
      </c>
      <c r="E4261">
        <v>10.0861895</v>
      </c>
      <c r="F4261">
        <v>130</v>
      </c>
      <c r="G4261">
        <v>123.6</v>
      </c>
      <c r="H4261">
        <v>130</v>
      </c>
      <c r="I4261">
        <v>50.846690799999998</v>
      </c>
      <c r="J4261">
        <v>1.3351802800000001</v>
      </c>
      <c r="K4261">
        <v>0.72371024900000003</v>
      </c>
      <c r="L4261">
        <v>4.5122976200000003E-3</v>
      </c>
      <c r="M4261">
        <v>1.7311247200000001E-2</v>
      </c>
      <c r="N4261">
        <v>0.95950787599999998</v>
      </c>
      <c r="O4261">
        <v>0.26065699199999998</v>
      </c>
      <c r="P4261">
        <v>0.95076923099999999</v>
      </c>
    </row>
    <row r="4262" spans="1:16" x14ac:dyDescent="0.25">
      <c r="A4262">
        <v>4261</v>
      </c>
      <c r="B4262" t="s">
        <v>0</v>
      </c>
      <c r="D4262">
        <v>218.94736800000001</v>
      </c>
      <c r="E4262">
        <v>10.0861895</v>
      </c>
      <c r="F4262">
        <v>133</v>
      </c>
      <c r="G4262">
        <v>123.6</v>
      </c>
      <c r="H4262">
        <v>133</v>
      </c>
      <c r="I4262">
        <v>52.020076000000003</v>
      </c>
      <c r="J4262">
        <v>0.88219605999999995</v>
      </c>
      <c r="K4262">
        <v>0.97630496099999997</v>
      </c>
      <c r="L4262">
        <v>6.0468731499999998E-3</v>
      </c>
      <c r="M4262">
        <v>1.13765881E-2</v>
      </c>
      <c r="N4262">
        <v>0.96427338900000004</v>
      </c>
      <c r="O4262">
        <v>0.531519038</v>
      </c>
      <c r="P4262">
        <v>0.92932330799999996</v>
      </c>
    </row>
    <row r="4263" spans="1:16" x14ac:dyDescent="0.25">
      <c r="A4263">
        <v>4262</v>
      </c>
      <c r="B4263" t="s">
        <v>0</v>
      </c>
      <c r="D4263">
        <v>218.94736800000001</v>
      </c>
      <c r="E4263">
        <v>10.0861895</v>
      </c>
      <c r="F4263">
        <v>136</v>
      </c>
      <c r="G4263">
        <v>123.6</v>
      </c>
      <c r="H4263">
        <v>136</v>
      </c>
      <c r="I4263">
        <v>53.193461200000002</v>
      </c>
      <c r="J4263">
        <v>0.49843392600000003</v>
      </c>
      <c r="K4263">
        <v>1.38104184</v>
      </c>
      <c r="L4263">
        <v>8.49133002E-3</v>
      </c>
      <c r="M4263">
        <v>6.3836695800000001E-3</v>
      </c>
      <c r="N4263">
        <v>0.96466716500000005</v>
      </c>
      <c r="O4263">
        <v>1.3301643999999999</v>
      </c>
      <c r="P4263">
        <v>0.90882352899999996</v>
      </c>
    </row>
    <row r="4264" spans="1:16" x14ac:dyDescent="0.25">
      <c r="A4264">
        <v>4263</v>
      </c>
      <c r="B4264" t="s">
        <v>0</v>
      </c>
      <c r="D4264">
        <v>218.94736800000001</v>
      </c>
      <c r="E4264">
        <v>10.0861895</v>
      </c>
      <c r="F4264">
        <v>139</v>
      </c>
      <c r="G4264">
        <v>123.6</v>
      </c>
      <c r="H4264">
        <v>139</v>
      </c>
      <c r="I4264">
        <v>54.3668464</v>
      </c>
      <c r="J4264">
        <v>0.23173453399999999</v>
      </c>
      <c r="K4264">
        <v>2.04107444</v>
      </c>
      <c r="L4264">
        <v>1.24458881E-2</v>
      </c>
      <c r="M4264">
        <v>2.9405978700000001E-3</v>
      </c>
      <c r="N4264">
        <v>0.95819494599999999</v>
      </c>
      <c r="O4264">
        <v>4.2324345599999997</v>
      </c>
      <c r="P4264">
        <v>0.88920863299999997</v>
      </c>
    </row>
    <row r="4265" spans="1:16" x14ac:dyDescent="0.25">
      <c r="A4265">
        <v>4264</v>
      </c>
      <c r="B4265" t="s">
        <v>0</v>
      </c>
      <c r="D4265">
        <v>218.94736800000001</v>
      </c>
      <c r="E4265">
        <v>10.0861895</v>
      </c>
      <c r="F4265">
        <v>142</v>
      </c>
      <c r="G4265">
        <v>123.6</v>
      </c>
      <c r="H4265">
        <v>142</v>
      </c>
      <c r="I4265">
        <v>55.540231499999997</v>
      </c>
      <c r="J4265">
        <v>0.101621694</v>
      </c>
      <c r="K4265">
        <v>2.9480357599999998</v>
      </c>
      <c r="L4265">
        <v>1.7810806299999999E-2</v>
      </c>
      <c r="M4265">
        <v>1.2742951199999999E-3</v>
      </c>
      <c r="N4265">
        <v>0.94509102</v>
      </c>
      <c r="O4265">
        <v>13.976986999999999</v>
      </c>
      <c r="P4265">
        <v>0.870422535</v>
      </c>
    </row>
    <row r="4266" spans="1:16" x14ac:dyDescent="0.25">
      <c r="A4266">
        <v>4265</v>
      </c>
      <c r="B4266" t="s">
        <v>0</v>
      </c>
      <c r="D4266">
        <v>218.94736800000001</v>
      </c>
      <c r="E4266">
        <v>10.0861895</v>
      </c>
      <c r="F4266">
        <v>145</v>
      </c>
      <c r="G4266">
        <v>123.6</v>
      </c>
      <c r="H4266">
        <v>145</v>
      </c>
      <c r="I4266">
        <v>56.713616700000003</v>
      </c>
      <c r="J4266">
        <v>4.7492264800000003E-2</v>
      </c>
      <c r="K4266">
        <v>4.0202364399999997</v>
      </c>
      <c r="L4266">
        <v>2.4049548E-2</v>
      </c>
      <c r="M4266">
        <v>5.8764816599999996E-4</v>
      </c>
      <c r="N4266">
        <v>0.92827597799999995</v>
      </c>
      <c r="O4266">
        <v>40.925079599999997</v>
      </c>
      <c r="P4266">
        <v>0.85241379299999998</v>
      </c>
    </row>
    <row r="4267" spans="1:16" x14ac:dyDescent="0.25">
      <c r="A4267">
        <v>4266</v>
      </c>
      <c r="B4267" t="s">
        <v>0</v>
      </c>
      <c r="D4267">
        <v>218.94736800000001</v>
      </c>
      <c r="E4267">
        <v>10.0861895</v>
      </c>
      <c r="F4267">
        <v>148</v>
      </c>
      <c r="G4267">
        <v>123.6</v>
      </c>
      <c r="H4267">
        <v>148</v>
      </c>
      <c r="I4267">
        <v>57.887001900000001</v>
      </c>
      <c r="J4267">
        <v>2.4021947700000001E-2</v>
      </c>
      <c r="K4267">
        <v>5.1959901799999999</v>
      </c>
      <c r="L4267">
        <v>3.0757544899999999E-2</v>
      </c>
      <c r="M4267">
        <v>2.9299313500000002E-4</v>
      </c>
      <c r="N4267">
        <v>0.90982410599999997</v>
      </c>
      <c r="O4267">
        <v>104.97701600000001</v>
      </c>
      <c r="P4267">
        <v>0.83513513500000003</v>
      </c>
    </row>
    <row r="4268" spans="1:16" x14ac:dyDescent="0.25">
      <c r="A4268">
        <v>4267</v>
      </c>
      <c r="B4268" t="s">
        <v>0</v>
      </c>
      <c r="D4268">
        <v>218.94736800000001</v>
      </c>
      <c r="E4268">
        <v>10.0861895</v>
      </c>
      <c r="F4268">
        <v>151</v>
      </c>
      <c r="G4268">
        <v>123.6</v>
      </c>
      <c r="H4268">
        <v>151</v>
      </c>
      <c r="I4268">
        <v>59.0603871</v>
      </c>
      <c r="J4268">
        <v>1.3721417099999999E-2</v>
      </c>
      <c r="K4268">
        <v>6.3586911400000004</v>
      </c>
      <c r="L4268">
        <v>3.72594183E-2</v>
      </c>
      <c r="M4268">
        <v>1.6511323900000001E-4</v>
      </c>
      <c r="N4268">
        <v>0.89210344100000005</v>
      </c>
      <c r="O4268">
        <v>225.65978699999999</v>
      </c>
      <c r="P4268">
        <v>0.81854304600000005</v>
      </c>
    </row>
    <row r="4269" spans="1:16" x14ac:dyDescent="0.25">
      <c r="A4269">
        <v>4268</v>
      </c>
      <c r="B4269" t="s">
        <v>0</v>
      </c>
      <c r="D4269">
        <v>218.94736800000001</v>
      </c>
      <c r="E4269">
        <v>10.0861895</v>
      </c>
      <c r="F4269">
        <v>154</v>
      </c>
      <c r="G4269">
        <v>123.6</v>
      </c>
      <c r="H4269">
        <v>154</v>
      </c>
      <c r="I4269">
        <v>60.233772199999997</v>
      </c>
      <c r="J4269">
        <v>8.4192403499999992E-3</v>
      </c>
      <c r="K4269">
        <v>7.5316138800000001</v>
      </c>
      <c r="L4269">
        <v>4.3672027699999998E-2</v>
      </c>
      <c r="M4269" s="1">
        <v>9.9901942400000001E-5</v>
      </c>
      <c r="N4269">
        <v>0.87482050600000005</v>
      </c>
      <c r="O4269">
        <v>437.148934</v>
      </c>
      <c r="P4269">
        <v>0.80259740300000004</v>
      </c>
    </row>
    <row r="4270" spans="1:16" x14ac:dyDescent="0.25">
      <c r="A4270">
        <v>4269</v>
      </c>
      <c r="B4270" t="s">
        <v>0</v>
      </c>
      <c r="D4270">
        <v>218.94736800000001</v>
      </c>
      <c r="E4270">
        <v>10.0861895</v>
      </c>
      <c r="F4270">
        <v>157</v>
      </c>
      <c r="G4270">
        <v>123.6</v>
      </c>
      <c r="H4270">
        <v>157</v>
      </c>
      <c r="I4270">
        <v>61.407157400000003</v>
      </c>
      <c r="J4270">
        <v>5.3491832900000001E-3</v>
      </c>
      <c r="K4270">
        <v>8.7456875299999997</v>
      </c>
      <c r="L4270">
        <v>5.0173852900000003E-2</v>
      </c>
      <c r="M4270" s="1">
        <v>6.2590812300000005E-5</v>
      </c>
      <c r="N4270">
        <v>0.85749158400000003</v>
      </c>
      <c r="O4270">
        <v>801.61689999999999</v>
      </c>
      <c r="P4270">
        <v>0.78726114599999997</v>
      </c>
    </row>
    <row r="4271" spans="1:16" x14ac:dyDescent="0.25">
      <c r="A4271">
        <v>4270</v>
      </c>
      <c r="B4271" t="s">
        <v>0</v>
      </c>
      <c r="D4271">
        <v>218.94736800000001</v>
      </c>
      <c r="E4271">
        <v>10.0861895</v>
      </c>
      <c r="F4271">
        <v>160</v>
      </c>
      <c r="G4271">
        <v>123.6</v>
      </c>
      <c r="H4271">
        <v>160</v>
      </c>
      <c r="I4271">
        <v>62.580542600000001</v>
      </c>
      <c r="J4271">
        <v>3.6136591499999998E-3</v>
      </c>
      <c r="K4271">
        <v>9.9504543299999995</v>
      </c>
      <c r="L4271">
        <v>5.6479170400000001E-2</v>
      </c>
      <c r="M4271" s="1">
        <v>4.1700103200000002E-5</v>
      </c>
      <c r="N4271">
        <v>0.84093989000000002</v>
      </c>
      <c r="O4271">
        <v>1354.4132099999999</v>
      </c>
      <c r="P4271">
        <v>0.77249999999999996</v>
      </c>
    </row>
    <row r="4272" spans="1:16" x14ac:dyDescent="0.25">
      <c r="A4272">
        <v>4271</v>
      </c>
      <c r="B4272" t="s">
        <v>0</v>
      </c>
      <c r="D4272">
        <v>218.94736800000001</v>
      </c>
      <c r="E4272">
        <v>10.575236800000001</v>
      </c>
      <c r="F4272">
        <v>121</v>
      </c>
      <c r="G4272">
        <v>123.6</v>
      </c>
      <c r="H4272">
        <v>121</v>
      </c>
      <c r="I4272">
        <v>47.326535300000003</v>
      </c>
      <c r="J4272">
        <v>3.0012864000000001</v>
      </c>
      <c r="K4272">
        <v>0.33883566199999998</v>
      </c>
      <c r="L4272">
        <v>2.1430266199999998E-3</v>
      </c>
      <c r="M4272">
        <v>3.9225992100000003E-2</v>
      </c>
      <c r="N4272">
        <v>0.92942390500000005</v>
      </c>
      <c r="O4272">
        <v>5.4632821400000003E-2</v>
      </c>
      <c r="P4272">
        <v>1.0214875999999999</v>
      </c>
    </row>
    <row r="4273" spans="1:16" x14ac:dyDescent="0.25">
      <c r="A4273">
        <v>4272</v>
      </c>
      <c r="B4273" t="s">
        <v>0</v>
      </c>
      <c r="D4273">
        <v>218.94736800000001</v>
      </c>
      <c r="E4273">
        <v>10.575236800000001</v>
      </c>
      <c r="F4273">
        <v>124</v>
      </c>
      <c r="G4273">
        <v>123.6</v>
      </c>
      <c r="H4273">
        <v>124</v>
      </c>
      <c r="I4273">
        <v>48.499920500000002</v>
      </c>
      <c r="J4273">
        <v>2.4587328400000001</v>
      </c>
      <c r="K4273">
        <v>0.422460948</v>
      </c>
      <c r="L4273">
        <v>2.6575462400000001E-3</v>
      </c>
      <c r="M4273">
        <v>3.2031520700000003E-2</v>
      </c>
      <c r="N4273">
        <v>0.94059384499999998</v>
      </c>
      <c r="O4273">
        <v>8.2966596000000004E-2</v>
      </c>
      <c r="P4273">
        <v>0.996774194</v>
      </c>
    </row>
    <row r="4274" spans="1:16" x14ac:dyDescent="0.25">
      <c r="A4274">
        <v>4273</v>
      </c>
      <c r="B4274" t="s">
        <v>0</v>
      </c>
      <c r="D4274">
        <v>218.94736800000001</v>
      </c>
      <c r="E4274">
        <v>10.575236800000001</v>
      </c>
      <c r="F4274">
        <v>127</v>
      </c>
      <c r="G4274">
        <v>123.6</v>
      </c>
      <c r="H4274">
        <v>127</v>
      </c>
      <c r="I4274">
        <v>49.6733057</v>
      </c>
      <c r="J4274">
        <v>1.9347260500000001</v>
      </c>
      <c r="K4274">
        <v>0.53497939999999999</v>
      </c>
      <c r="L4274">
        <v>3.3461483400000001E-3</v>
      </c>
      <c r="M4274">
        <v>2.5111363500000001E-2</v>
      </c>
      <c r="N4274">
        <v>0.950281033</v>
      </c>
      <c r="O4274">
        <v>0.13325235599999999</v>
      </c>
      <c r="P4274">
        <v>0.97322834599999997</v>
      </c>
    </row>
    <row r="4275" spans="1:16" x14ac:dyDescent="0.25">
      <c r="A4275">
        <v>4274</v>
      </c>
      <c r="B4275" t="s">
        <v>0</v>
      </c>
      <c r="D4275">
        <v>218.94736800000001</v>
      </c>
      <c r="E4275">
        <v>10.575236800000001</v>
      </c>
      <c r="F4275">
        <v>130</v>
      </c>
      <c r="G4275">
        <v>123.6</v>
      </c>
      <c r="H4275">
        <v>130</v>
      </c>
      <c r="I4275">
        <v>50.846690799999998</v>
      </c>
      <c r="J4275">
        <v>1.43075069</v>
      </c>
      <c r="K4275">
        <v>0.69475121900000003</v>
      </c>
      <c r="L4275">
        <v>4.3191229600000004E-3</v>
      </c>
      <c r="M4275">
        <v>1.84913713E-2</v>
      </c>
      <c r="N4275">
        <v>0.95819783199999997</v>
      </c>
      <c r="O4275">
        <v>0.23357504900000001</v>
      </c>
      <c r="P4275">
        <v>0.95076923099999999</v>
      </c>
    </row>
    <row r="4276" spans="1:16" x14ac:dyDescent="0.25">
      <c r="A4276">
        <v>4275</v>
      </c>
      <c r="B4276" t="s">
        <v>0</v>
      </c>
      <c r="D4276">
        <v>218.94736800000001</v>
      </c>
      <c r="E4276">
        <v>10.575236800000001</v>
      </c>
      <c r="F4276">
        <v>133</v>
      </c>
      <c r="G4276">
        <v>123.6</v>
      </c>
      <c r="H4276">
        <v>133</v>
      </c>
      <c r="I4276">
        <v>52.020076000000003</v>
      </c>
      <c r="J4276">
        <v>0.96427519799999994</v>
      </c>
      <c r="K4276">
        <v>0.93138921399999997</v>
      </c>
      <c r="L4276">
        <v>5.75254142E-3</v>
      </c>
      <c r="M4276">
        <v>1.2399017599999999E-2</v>
      </c>
      <c r="N4276">
        <v>0.96355898399999995</v>
      </c>
      <c r="O4276">
        <v>0.46395138899999999</v>
      </c>
      <c r="P4276">
        <v>0.92932330799999996</v>
      </c>
    </row>
    <row r="4277" spans="1:16" x14ac:dyDescent="0.25">
      <c r="A4277">
        <v>4276</v>
      </c>
      <c r="B4277" t="s">
        <v>0</v>
      </c>
      <c r="D4277">
        <v>218.94736800000001</v>
      </c>
      <c r="E4277">
        <v>10.575236800000001</v>
      </c>
      <c r="F4277">
        <v>136</v>
      </c>
      <c r="G4277">
        <v>123.6</v>
      </c>
      <c r="H4277">
        <v>136</v>
      </c>
      <c r="I4277">
        <v>53.193461200000002</v>
      </c>
      <c r="J4277">
        <v>0.566982879</v>
      </c>
      <c r="K4277">
        <v>1.3006432299999999</v>
      </c>
      <c r="L4277">
        <v>7.9758782700000003E-3</v>
      </c>
      <c r="M4277">
        <v>7.24279299E-3</v>
      </c>
      <c r="N4277">
        <v>0.96488993099999998</v>
      </c>
      <c r="O4277">
        <v>1.1012158299999999</v>
      </c>
      <c r="P4277">
        <v>0.90882352899999996</v>
      </c>
    </row>
    <row r="4278" spans="1:16" x14ac:dyDescent="0.25">
      <c r="A4278">
        <v>4277</v>
      </c>
      <c r="B4278" t="s">
        <v>0</v>
      </c>
      <c r="D4278">
        <v>218.94736800000001</v>
      </c>
      <c r="E4278">
        <v>10.575236800000001</v>
      </c>
      <c r="F4278">
        <v>139</v>
      </c>
      <c r="G4278">
        <v>123.6</v>
      </c>
      <c r="H4278">
        <v>139</v>
      </c>
      <c r="I4278">
        <v>54.3668464</v>
      </c>
      <c r="J4278">
        <v>0.26127706699999997</v>
      </c>
      <c r="K4278">
        <v>1.94525222</v>
      </c>
      <c r="L4278">
        <v>1.18319532E-2</v>
      </c>
      <c r="M4278">
        <v>3.3092853900000001E-3</v>
      </c>
      <c r="N4278">
        <v>0.95941406500000004</v>
      </c>
      <c r="O4278">
        <v>3.5753801300000001</v>
      </c>
      <c r="P4278">
        <v>0.88920863299999997</v>
      </c>
    </row>
    <row r="4279" spans="1:16" x14ac:dyDescent="0.25">
      <c r="A4279">
        <v>4278</v>
      </c>
      <c r="B4279" t="s">
        <v>0</v>
      </c>
      <c r="D4279">
        <v>218.94736800000001</v>
      </c>
      <c r="E4279">
        <v>10.575236800000001</v>
      </c>
      <c r="F4279">
        <v>142</v>
      </c>
      <c r="G4279">
        <v>123.6</v>
      </c>
      <c r="H4279">
        <v>142</v>
      </c>
      <c r="I4279">
        <v>55.540231499999997</v>
      </c>
      <c r="J4279">
        <v>0.119973472</v>
      </c>
      <c r="K4279">
        <v>2.77787666</v>
      </c>
      <c r="L4279">
        <v>1.6745096300000002E-2</v>
      </c>
      <c r="M4279">
        <v>1.5020739100000001E-3</v>
      </c>
      <c r="N4279">
        <v>0.94782430600000001</v>
      </c>
      <c r="O4279">
        <v>11.147984299999999</v>
      </c>
      <c r="P4279">
        <v>0.870422535</v>
      </c>
    </row>
    <row r="4280" spans="1:16" x14ac:dyDescent="0.25">
      <c r="A4280">
        <v>4279</v>
      </c>
      <c r="B4280" t="s">
        <v>0</v>
      </c>
      <c r="D4280">
        <v>218.94736800000001</v>
      </c>
      <c r="E4280">
        <v>10.575236800000001</v>
      </c>
      <c r="F4280">
        <v>145</v>
      </c>
      <c r="G4280">
        <v>123.6</v>
      </c>
      <c r="H4280">
        <v>145</v>
      </c>
      <c r="I4280">
        <v>56.713616700000003</v>
      </c>
      <c r="J4280">
        <v>5.5186232500000001E-2</v>
      </c>
      <c r="K4280">
        <v>3.8327063899999998</v>
      </c>
      <c r="L4280">
        <v>2.2878743900000002E-2</v>
      </c>
      <c r="M4280">
        <v>6.8195104000000003E-4</v>
      </c>
      <c r="N4280">
        <v>0.93144692799999995</v>
      </c>
      <c r="O4280">
        <v>33.5489538</v>
      </c>
      <c r="P4280">
        <v>0.85241379299999998</v>
      </c>
    </row>
    <row r="4281" spans="1:16" x14ac:dyDescent="0.25">
      <c r="A4281">
        <v>4280</v>
      </c>
      <c r="B4281" t="s">
        <v>0</v>
      </c>
      <c r="D4281">
        <v>218.94736800000001</v>
      </c>
      <c r="E4281">
        <v>10.575236800000001</v>
      </c>
      <c r="F4281">
        <v>148</v>
      </c>
      <c r="G4281">
        <v>123.6</v>
      </c>
      <c r="H4281">
        <v>148</v>
      </c>
      <c r="I4281">
        <v>57.887001900000001</v>
      </c>
      <c r="J4281">
        <v>2.7969429899999999E-2</v>
      </c>
      <c r="K4281">
        <v>4.9752718900000001</v>
      </c>
      <c r="L4281">
        <v>2.9398615600000001E-2</v>
      </c>
      <c r="M4281">
        <v>3.4090383200000002E-4</v>
      </c>
      <c r="N4281">
        <v>0.91356883</v>
      </c>
      <c r="O4281">
        <v>86.237269299999994</v>
      </c>
      <c r="P4281">
        <v>0.83513513500000003</v>
      </c>
    </row>
    <row r="4282" spans="1:16" x14ac:dyDescent="0.25">
      <c r="A4282">
        <v>4281</v>
      </c>
      <c r="B4282" t="s">
        <v>0</v>
      </c>
      <c r="D4282">
        <v>218.94736800000001</v>
      </c>
      <c r="E4282">
        <v>10.575236800000001</v>
      </c>
      <c r="F4282">
        <v>151</v>
      </c>
      <c r="G4282">
        <v>123.6</v>
      </c>
      <c r="H4282">
        <v>151</v>
      </c>
      <c r="I4282">
        <v>59.0603871</v>
      </c>
      <c r="J4282">
        <v>1.5777922900000001E-2</v>
      </c>
      <c r="K4282">
        <v>6.1373759100000003</v>
      </c>
      <c r="L4282">
        <v>3.5893010900000001E-2</v>
      </c>
      <c r="M4282">
        <v>1.8964609100000001E-4</v>
      </c>
      <c r="N4282">
        <v>0.89581588999999995</v>
      </c>
      <c r="O4282">
        <v>189.26311999999999</v>
      </c>
      <c r="P4282">
        <v>0.81854304600000005</v>
      </c>
    </row>
    <row r="4283" spans="1:16" x14ac:dyDescent="0.25">
      <c r="A4283">
        <v>4282</v>
      </c>
      <c r="B4283" t="s">
        <v>0</v>
      </c>
      <c r="D4283">
        <v>218.94736800000001</v>
      </c>
      <c r="E4283">
        <v>10.575236800000001</v>
      </c>
      <c r="F4283">
        <v>154</v>
      </c>
      <c r="G4283">
        <v>123.6</v>
      </c>
      <c r="H4283">
        <v>154</v>
      </c>
      <c r="I4283">
        <v>60.233772199999997</v>
      </c>
      <c r="J4283">
        <v>9.4185215400000005E-3</v>
      </c>
      <c r="K4283">
        <v>7.3314359299999996</v>
      </c>
      <c r="L4283">
        <v>4.2428553100000002E-2</v>
      </c>
      <c r="M4283">
        <v>1.11635719E-4</v>
      </c>
      <c r="N4283">
        <v>0.87812726699999999</v>
      </c>
      <c r="O4283">
        <v>380.062522</v>
      </c>
      <c r="P4283">
        <v>0.80259740300000004</v>
      </c>
    </row>
    <row r="4284" spans="1:16" x14ac:dyDescent="0.25">
      <c r="A4284">
        <v>4283</v>
      </c>
      <c r="B4284" t="s">
        <v>0</v>
      </c>
      <c r="D4284">
        <v>218.94736800000001</v>
      </c>
      <c r="E4284">
        <v>10.575236800000001</v>
      </c>
      <c r="F4284">
        <v>157</v>
      </c>
      <c r="G4284">
        <v>123.6</v>
      </c>
      <c r="H4284">
        <v>157</v>
      </c>
      <c r="I4284">
        <v>61.407157400000003</v>
      </c>
      <c r="J4284">
        <v>6.0220489899999998E-3</v>
      </c>
      <c r="K4284">
        <v>8.5236353099999995</v>
      </c>
      <c r="L4284">
        <v>4.8810733600000003E-2</v>
      </c>
      <c r="M4284" s="1">
        <v>7.0390646399999995E-5</v>
      </c>
      <c r="N4284">
        <v>0.86109669099999997</v>
      </c>
      <c r="O4284">
        <v>693.42641600000002</v>
      </c>
      <c r="P4284">
        <v>0.78726114599999997</v>
      </c>
    </row>
    <row r="4285" spans="1:16" x14ac:dyDescent="0.25">
      <c r="A4285">
        <v>4284</v>
      </c>
      <c r="B4285" t="s">
        <v>0</v>
      </c>
      <c r="D4285">
        <v>218.94736800000001</v>
      </c>
      <c r="E4285">
        <v>10.575236800000001</v>
      </c>
      <c r="F4285">
        <v>160</v>
      </c>
      <c r="G4285">
        <v>123.6</v>
      </c>
      <c r="H4285">
        <v>160</v>
      </c>
      <c r="I4285">
        <v>62.580542600000001</v>
      </c>
      <c r="J4285">
        <v>3.9545542199999999E-3</v>
      </c>
      <c r="K4285">
        <v>9.7415975600000007</v>
      </c>
      <c r="L4285">
        <v>5.5193000399999997E-2</v>
      </c>
      <c r="M4285" s="1">
        <v>4.5587123600000002E-5</v>
      </c>
      <c r="N4285">
        <v>0.84427185000000005</v>
      </c>
      <c r="O4285">
        <v>1210.71469</v>
      </c>
      <c r="P4285">
        <v>0.77249999999999996</v>
      </c>
    </row>
    <row r="4286" spans="1:16" x14ac:dyDescent="0.25">
      <c r="A4286">
        <v>4285</v>
      </c>
      <c r="B4286" t="s">
        <v>0</v>
      </c>
      <c r="D4286">
        <v>218.94736800000001</v>
      </c>
      <c r="E4286">
        <v>11.064284199999999</v>
      </c>
      <c r="F4286">
        <v>121</v>
      </c>
      <c r="G4286">
        <v>123.6</v>
      </c>
      <c r="H4286">
        <v>121</v>
      </c>
      <c r="I4286">
        <v>47.326535300000003</v>
      </c>
      <c r="J4286">
        <v>3.1055853600000001</v>
      </c>
      <c r="K4286">
        <v>0.33034796399999999</v>
      </c>
      <c r="L4286">
        <v>2.0828621299999999E-3</v>
      </c>
      <c r="M4286">
        <v>4.0449708700000003E-2</v>
      </c>
      <c r="N4286">
        <v>0.92739943199999997</v>
      </c>
      <c r="O4286">
        <v>5.1492636000000001E-2</v>
      </c>
      <c r="P4286">
        <v>1.0214875999999999</v>
      </c>
    </row>
    <row r="4287" spans="1:16" x14ac:dyDescent="0.25">
      <c r="A4287">
        <v>4286</v>
      </c>
      <c r="B4287" t="s">
        <v>0</v>
      </c>
      <c r="D4287">
        <v>218.94736800000001</v>
      </c>
      <c r="E4287">
        <v>11.064284199999999</v>
      </c>
      <c r="F4287">
        <v>124</v>
      </c>
      <c r="G4287">
        <v>123.6</v>
      </c>
      <c r="H4287">
        <v>124</v>
      </c>
      <c r="I4287">
        <v>48.499920500000002</v>
      </c>
      <c r="J4287">
        <v>2.5549891300000001</v>
      </c>
      <c r="K4287">
        <v>0.411275322</v>
      </c>
      <c r="L4287">
        <v>2.5793314299999998E-3</v>
      </c>
      <c r="M4287">
        <v>3.3176895099999999E-2</v>
      </c>
      <c r="N4287">
        <v>0.938839808</v>
      </c>
      <c r="O4287">
        <v>7.7744810799999994E-2</v>
      </c>
      <c r="P4287">
        <v>0.996774194</v>
      </c>
    </row>
    <row r="4288" spans="1:16" x14ac:dyDescent="0.25">
      <c r="A4288">
        <v>4287</v>
      </c>
      <c r="B4288" t="s">
        <v>0</v>
      </c>
      <c r="D4288">
        <v>218.94736800000001</v>
      </c>
      <c r="E4288">
        <v>11.064284199999999</v>
      </c>
      <c r="F4288">
        <v>127</v>
      </c>
      <c r="G4288">
        <v>123.6</v>
      </c>
      <c r="H4288">
        <v>127</v>
      </c>
      <c r="I4288">
        <v>49.6733057</v>
      </c>
      <c r="J4288">
        <v>2.0304052100000001</v>
      </c>
      <c r="K4288">
        <v>0.51838596100000001</v>
      </c>
      <c r="L4288">
        <v>3.2327014400000001E-3</v>
      </c>
      <c r="M4288">
        <v>2.6268289399999999E-2</v>
      </c>
      <c r="N4288">
        <v>0.94868891600000005</v>
      </c>
      <c r="O4288">
        <v>0.12306478699999999</v>
      </c>
      <c r="P4288">
        <v>0.97322834599999997</v>
      </c>
    </row>
    <row r="4289" spans="1:16" x14ac:dyDescent="0.25">
      <c r="A4289">
        <v>4288</v>
      </c>
      <c r="B4289" t="s">
        <v>0</v>
      </c>
      <c r="D4289">
        <v>218.94736800000001</v>
      </c>
      <c r="E4289">
        <v>11.064284199999999</v>
      </c>
      <c r="F4289">
        <v>130</v>
      </c>
      <c r="G4289">
        <v>123.6</v>
      </c>
      <c r="H4289">
        <v>130</v>
      </c>
      <c r="I4289">
        <v>50.846690799999998</v>
      </c>
      <c r="J4289">
        <v>1.5216673599999999</v>
      </c>
      <c r="K4289">
        <v>0.66958185699999995</v>
      </c>
      <c r="L4289">
        <v>4.1505558900000001E-3</v>
      </c>
      <c r="M4289">
        <v>1.9605399400000001E-2</v>
      </c>
      <c r="N4289">
        <v>0.95690478199999995</v>
      </c>
      <c r="O4289">
        <v>0.211704735</v>
      </c>
      <c r="P4289">
        <v>0.95076923099999999</v>
      </c>
    </row>
    <row r="4290" spans="1:16" x14ac:dyDescent="0.25">
      <c r="A4290">
        <v>4289</v>
      </c>
      <c r="B4290" t="s">
        <v>0</v>
      </c>
      <c r="D4290">
        <v>218.94736800000001</v>
      </c>
      <c r="E4290">
        <v>11.064284199999999</v>
      </c>
      <c r="F4290">
        <v>133</v>
      </c>
      <c r="G4290">
        <v>123.6</v>
      </c>
      <c r="H4290">
        <v>133</v>
      </c>
      <c r="I4290">
        <v>52.020076000000003</v>
      </c>
      <c r="J4290">
        <v>1.04726286</v>
      </c>
      <c r="K4290">
        <v>0.89079248700000002</v>
      </c>
      <c r="L4290">
        <v>5.4863504699999999E-3</v>
      </c>
      <c r="M4290">
        <v>1.3426827800000001E-2</v>
      </c>
      <c r="N4290">
        <v>0.96274408899999997</v>
      </c>
      <c r="O4290">
        <v>0.40861106899999999</v>
      </c>
      <c r="P4290">
        <v>0.92932330799999996</v>
      </c>
    </row>
    <row r="4291" spans="1:16" x14ac:dyDescent="0.25">
      <c r="A4291">
        <v>4290</v>
      </c>
      <c r="B4291" t="s">
        <v>0</v>
      </c>
      <c r="D4291">
        <v>218.94736800000001</v>
      </c>
      <c r="E4291">
        <v>11.064284199999999</v>
      </c>
      <c r="F4291">
        <v>136</v>
      </c>
      <c r="G4291">
        <v>123.6</v>
      </c>
      <c r="H4291">
        <v>136</v>
      </c>
      <c r="I4291">
        <v>53.193461200000002</v>
      </c>
      <c r="J4291">
        <v>0.63270866199999998</v>
      </c>
      <c r="K4291">
        <v>1.23450635</v>
      </c>
      <c r="L4291">
        <v>7.5500856599999997E-3</v>
      </c>
      <c r="M4291">
        <v>8.0617259499999993E-3</v>
      </c>
      <c r="N4291">
        <v>0.96489765900000002</v>
      </c>
      <c r="O4291">
        <v>0.936534647</v>
      </c>
      <c r="P4291">
        <v>0.90882352899999996</v>
      </c>
    </row>
    <row r="4292" spans="1:16" x14ac:dyDescent="0.25">
      <c r="A4292">
        <v>4291</v>
      </c>
      <c r="B4292" t="s">
        <v>0</v>
      </c>
      <c r="D4292">
        <v>218.94736800000001</v>
      </c>
      <c r="E4292">
        <v>11.064284199999999</v>
      </c>
      <c r="F4292">
        <v>139</v>
      </c>
      <c r="G4292">
        <v>123.6</v>
      </c>
      <c r="H4292">
        <v>139</v>
      </c>
      <c r="I4292">
        <v>54.3668464</v>
      </c>
      <c r="J4292">
        <v>0.32329431600000003</v>
      </c>
      <c r="K4292">
        <v>1.7804874100000001</v>
      </c>
      <c r="L4292">
        <v>1.0804130699999999E-2</v>
      </c>
      <c r="M4292">
        <v>4.0851742099999996E-3</v>
      </c>
      <c r="N4292">
        <v>0.96130395899999999</v>
      </c>
      <c r="O4292">
        <v>2.6447172499999998</v>
      </c>
      <c r="P4292">
        <v>0.88920863299999997</v>
      </c>
    </row>
    <row r="4293" spans="1:16" x14ac:dyDescent="0.25">
      <c r="A4293">
        <v>4292</v>
      </c>
      <c r="B4293" t="s">
        <v>0</v>
      </c>
      <c r="D4293">
        <v>218.94736800000001</v>
      </c>
      <c r="E4293">
        <v>11.064284199999999</v>
      </c>
      <c r="F4293">
        <v>142</v>
      </c>
      <c r="G4293">
        <v>123.6</v>
      </c>
      <c r="H4293">
        <v>142</v>
      </c>
      <c r="I4293">
        <v>55.540231499999997</v>
      </c>
      <c r="J4293">
        <v>0.14246893299999999</v>
      </c>
      <c r="K4293">
        <v>2.61189084</v>
      </c>
      <c r="L4293">
        <v>1.5708900200000001E-2</v>
      </c>
      <c r="M4293">
        <v>1.7807980399999999E-3</v>
      </c>
      <c r="N4293">
        <v>0.95040784499999997</v>
      </c>
      <c r="O4293">
        <v>8.8212699299999997</v>
      </c>
      <c r="P4293">
        <v>0.870422535</v>
      </c>
    </row>
    <row r="4294" spans="1:16" x14ac:dyDescent="0.25">
      <c r="A4294">
        <v>4293</v>
      </c>
      <c r="B4294" t="s">
        <v>1</v>
      </c>
      <c r="D4294">
        <v>218.94736800000001</v>
      </c>
      <c r="E4294">
        <v>11.064284199999999</v>
      </c>
      <c r="F4294">
        <v>145</v>
      </c>
      <c r="G4294">
        <v>123.6</v>
      </c>
      <c r="H4294">
        <v>145</v>
      </c>
      <c r="I4294">
        <v>56.713616700000003</v>
      </c>
      <c r="J4294">
        <v>3.5942477200000003E-2</v>
      </c>
      <c r="K4294">
        <v>5.7762280400000003</v>
      </c>
      <c r="L4294">
        <v>3.4085630899999997E-2</v>
      </c>
      <c r="M4294">
        <v>4.3840222499999998E-4</v>
      </c>
      <c r="N4294">
        <v>0.89751719500000005</v>
      </c>
      <c r="O4294">
        <v>77.749675800000006</v>
      </c>
      <c r="P4294">
        <v>0.85241379299999998</v>
      </c>
    </row>
    <row r="4295" spans="1:16" x14ac:dyDescent="0.25">
      <c r="A4295">
        <v>4294</v>
      </c>
      <c r="B4295" t="s">
        <v>0</v>
      </c>
      <c r="D4295">
        <v>218.94736800000001</v>
      </c>
      <c r="E4295">
        <v>11.064284199999999</v>
      </c>
      <c r="F4295">
        <v>148</v>
      </c>
      <c r="G4295">
        <v>123.6</v>
      </c>
      <c r="H4295">
        <v>148</v>
      </c>
      <c r="I4295">
        <v>57.887001900000001</v>
      </c>
      <c r="J4295">
        <v>3.1890323200000001E-2</v>
      </c>
      <c r="K4295">
        <v>4.7887446599999999</v>
      </c>
      <c r="L4295">
        <v>2.8237083199999999E-2</v>
      </c>
      <c r="M4295">
        <v>3.8820756299999998E-4</v>
      </c>
      <c r="N4295">
        <v>0.91672335999999999</v>
      </c>
      <c r="O4295">
        <v>72.737076400000007</v>
      </c>
      <c r="P4295">
        <v>0.83513513500000003</v>
      </c>
    </row>
    <row r="4296" spans="1:16" x14ac:dyDescent="0.25">
      <c r="A4296">
        <v>4295</v>
      </c>
      <c r="B4296" t="s">
        <v>0</v>
      </c>
      <c r="D4296">
        <v>218.94736800000001</v>
      </c>
      <c r="E4296">
        <v>11.064284199999999</v>
      </c>
      <c r="F4296">
        <v>151</v>
      </c>
      <c r="G4296">
        <v>123.6</v>
      </c>
      <c r="H4296">
        <v>151</v>
      </c>
      <c r="I4296">
        <v>59.0603871</v>
      </c>
      <c r="J4296">
        <v>1.77855432E-2</v>
      </c>
      <c r="K4296">
        <v>5.96934392</v>
      </c>
      <c r="L4296">
        <v>3.4831503E-2</v>
      </c>
      <c r="M4296">
        <v>2.1343925999999999E-4</v>
      </c>
      <c r="N4296">
        <v>0.89862698600000002</v>
      </c>
      <c r="O4296">
        <v>163.19164000000001</v>
      </c>
      <c r="P4296">
        <v>0.81854304600000005</v>
      </c>
    </row>
    <row r="4297" spans="1:16" x14ac:dyDescent="0.25">
      <c r="A4297">
        <v>4296</v>
      </c>
      <c r="B4297" t="s">
        <v>0</v>
      </c>
      <c r="D4297">
        <v>218.94736800000001</v>
      </c>
      <c r="E4297">
        <v>11.064284199999999</v>
      </c>
      <c r="F4297">
        <v>154</v>
      </c>
      <c r="G4297">
        <v>123.6</v>
      </c>
      <c r="H4297">
        <v>154</v>
      </c>
      <c r="I4297">
        <v>60.233772199999997</v>
      </c>
      <c r="J4297">
        <v>1.0501974799999999E-2</v>
      </c>
      <c r="K4297">
        <v>7.13821438</v>
      </c>
      <c r="L4297">
        <v>4.1228910600000002E-2</v>
      </c>
      <c r="M4297">
        <v>1.2433795799999999E-4</v>
      </c>
      <c r="N4297">
        <v>0.88131714000000005</v>
      </c>
      <c r="O4297">
        <v>331.58748400000002</v>
      </c>
      <c r="P4297">
        <v>0.80259740300000004</v>
      </c>
    </row>
    <row r="4298" spans="1:16" x14ac:dyDescent="0.25">
      <c r="A4298">
        <v>4297</v>
      </c>
      <c r="B4298" t="s">
        <v>0</v>
      </c>
      <c r="D4298">
        <v>218.94736800000001</v>
      </c>
      <c r="E4298">
        <v>11.064284199999999</v>
      </c>
      <c r="F4298">
        <v>157</v>
      </c>
      <c r="G4298">
        <v>123.6</v>
      </c>
      <c r="H4298">
        <v>157</v>
      </c>
      <c r="I4298">
        <v>61.407157400000003</v>
      </c>
      <c r="J4298">
        <v>6.5951763699999997E-3</v>
      </c>
      <c r="K4298">
        <v>8.3487110199999996</v>
      </c>
      <c r="L4298">
        <v>4.7713728599999998E-2</v>
      </c>
      <c r="M4298" s="1">
        <v>7.6995793800000006E-5</v>
      </c>
      <c r="N4298">
        <v>0.86393595599999995</v>
      </c>
      <c r="O4298">
        <v>619.69266400000004</v>
      </c>
      <c r="P4298">
        <v>0.78726114599999997</v>
      </c>
    </row>
    <row r="4299" spans="1:16" x14ac:dyDescent="0.25">
      <c r="A4299">
        <v>4298</v>
      </c>
      <c r="B4299" t="s">
        <v>0</v>
      </c>
      <c r="D4299">
        <v>218.94736800000001</v>
      </c>
      <c r="E4299">
        <v>11.064284199999999</v>
      </c>
      <c r="F4299">
        <v>160</v>
      </c>
      <c r="G4299">
        <v>123.6</v>
      </c>
      <c r="H4299">
        <v>160</v>
      </c>
      <c r="I4299">
        <v>62.580542600000001</v>
      </c>
      <c r="J4299">
        <v>4.2278937800000003E-3</v>
      </c>
      <c r="K4299">
        <v>9.6304671899999992</v>
      </c>
      <c r="L4299">
        <v>5.4443198900000003E-2</v>
      </c>
      <c r="M4299" s="1">
        <v>4.8674438499999998E-5</v>
      </c>
      <c r="N4299">
        <v>0.84604327999999995</v>
      </c>
      <c r="O4299">
        <v>1118.5172500000001</v>
      </c>
      <c r="P4299">
        <v>0.77249999999999996</v>
      </c>
    </row>
    <row r="4300" spans="1:16" x14ac:dyDescent="0.25">
      <c r="A4300">
        <v>4299</v>
      </c>
      <c r="B4300" t="s">
        <v>0</v>
      </c>
      <c r="D4300">
        <v>218.94736800000001</v>
      </c>
      <c r="E4300">
        <v>11.5533316</v>
      </c>
      <c r="F4300">
        <v>121</v>
      </c>
      <c r="G4300">
        <v>123.6</v>
      </c>
      <c r="H4300">
        <v>121</v>
      </c>
      <c r="I4300">
        <v>47.326535300000003</v>
      </c>
      <c r="J4300">
        <v>3.2010572700000002</v>
      </c>
      <c r="K4300">
        <v>0.32300358299999998</v>
      </c>
      <c r="L4300">
        <v>2.0302972099999999E-3</v>
      </c>
      <c r="M4300">
        <v>4.15571972E-2</v>
      </c>
      <c r="N4300">
        <v>0.925537316</v>
      </c>
      <c r="O4300">
        <v>4.8855489500000002E-2</v>
      </c>
      <c r="P4300">
        <v>1.0214875999999999</v>
      </c>
    </row>
    <row r="4301" spans="1:16" x14ac:dyDescent="0.25">
      <c r="A4301">
        <v>4300</v>
      </c>
      <c r="B4301" t="s">
        <v>0</v>
      </c>
      <c r="D4301">
        <v>218.94736800000001</v>
      </c>
      <c r="E4301">
        <v>11.5533316</v>
      </c>
      <c r="F4301">
        <v>124</v>
      </c>
      <c r="G4301">
        <v>123.6</v>
      </c>
      <c r="H4301">
        <v>124</v>
      </c>
      <c r="I4301">
        <v>48.499920500000002</v>
      </c>
      <c r="J4301">
        <v>2.6562923199999999</v>
      </c>
      <c r="K4301">
        <v>0.400115844</v>
      </c>
      <c r="L4301">
        <v>2.5017131499999999E-3</v>
      </c>
      <c r="M4301">
        <v>3.4377085500000001E-2</v>
      </c>
      <c r="N4301">
        <v>0.93698117199999997</v>
      </c>
      <c r="O4301">
        <v>7.2772694600000007E-2</v>
      </c>
      <c r="P4301">
        <v>0.996774194</v>
      </c>
    </row>
    <row r="4302" spans="1:16" x14ac:dyDescent="0.25">
      <c r="A4302">
        <v>4301</v>
      </c>
      <c r="B4302" t="s">
        <v>0</v>
      </c>
      <c r="D4302">
        <v>218.94736800000001</v>
      </c>
      <c r="E4302">
        <v>11.5533316</v>
      </c>
      <c r="F4302">
        <v>127</v>
      </c>
      <c r="G4302">
        <v>123.6</v>
      </c>
      <c r="H4302">
        <v>127</v>
      </c>
      <c r="I4302">
        <v>49.6733057</v>
      </c>
      <c r="J4302">
        <v>2.1400954300000001</v>
      </c>
      <c r="K4302">
        <v>0.50055081700000004</v>
      </c>
      <c r="L4302">
        <v>3.1121015100000001E-3</v>
      </c>
      <c r="M4302">
        <v>2.75916324E-2</v>
      </c>
      <c r="N4302">
        <v>0.94683973200000004</v>
      </c>
      <c r="O4302">
        <v>0.112791497</v>
      </c>
      <c r="P4302">
        <v>0.97322834599999997</v>
      </c>
    </row>
    <row r="4303" spans="1:16" x14ac:dyDescent="0.25">
      <c r="A4303">
        <v>4302</v>
      </c>
      <c r="B4303" t="s">
        <v>0</v>
      </c>
      <c r="D4303">
        <v>218.94736800000001</v>
      </c>
      <c r="E4303">
        <v>11.5533316</v>
      </c>
      <c r="F4303">
        <v>130</v>
      </c>
      <c r="G4303">
        <v>123.6</v>
      </c>
      <c r="H4303">
        <v>130</v>
      </c>
      <c r="I4303">
        <v>50.846690799999998</v>
      </c>
      <c r="J4303">
        <v>1.6152018699999999</v>
      </c>
      <c r="K4303">
        <v>0.64521842500000004</v>
      </c>
      <c r="L4303">
        <v>3.9879039899999996E-3</v>
      </c>
      <c r="M4303">
        <v>2.0745228500000001E-2</v>
      </c>
      <c r="N4303">
        <v>0.95554439700000005</v>
      </c>
      <c r="O4303">
        <v>0.192232349</v>
      </c>
      <c r="P4303">
        <v>0.95076923099999999</v>
      </c>
    </row>
    <row r="4304" spans="1:16" x14ac:dyDescent="0.25">
      <c r="A4304">
        <v>4303</v>
      </c>
      <c r="B4304" t="s">
        <v>0</v>
      </c>
      <c r="D4304">
        <v>218.94736800000001</v>
      </c>
      <c r="E4304">
        <v>11.5533316</v>
      </c>
      <c r="F4304">
        <v>133</v>
      </c>
      <c r="G4304">
        <v>123.6</v>
      </c>
      <c r="H4304">
        <v>133</v>
      </c>
      <c r="I4304">
        <v>52.020076000000003</v>
      </c>
      <c r="J4304">
        <v>1.13290837</v>
      </c>
      <c r="K4304">
        <v>0.85306937299999996</v>
      </c>
      <c r="L4304">
        <v>5.2392202200000001E-3</v>
      </c>
      <c r="M4304">
        <v>1.4481950299999999E-2</v>
      </c>
      <c r="N4304">
        <v>0.96182285999999995</v>
      </c>
      <c r="O4304">
        <v>0.361775872</v>
      </c>
      <c r="P4304">
        <v>0.92932330799999996</v>
      </c>
    </row>
    <row r="4305" spans="1:16" x14ac:dyDescent="0.25">
      <c r="A4305">
        <v>4304</v>
      </c>
      <c r="B4305" t="s">
        <v>0</v>
      </c>
      <c r="D4305">
        <v>218.94736800000001</v>
      </c>
      <c r="E4305">
        <v>11.5533316</v>
      </c>
      <c r="F4305">
        <v>136</v>
      </c>
      <c r="G4305">
        <v>123.6</v>
      </c>
      <c r="H4305">
        <v>136</v>
      </c>
      <c r="I4305">
        <v>53.193461200000002</v>
      </c>
      <c r="J4305">
        <v>0.70553517200000004</v>
      </c>
      <c r="K4305">
        <v>1.17063695</v>
      </c>
      <c r="L4305">
        <v>7.1402459800000003E-3</v>
      </c>
      <c r="M4305">
        <v>8.9656209400000002E-3</v>
      </c>
      <c r="N4305">
        <v>0.96472927200000003</v>
      </c>
      <c r="O4305">
        <v>0.79640283999999995</v>
      </c>
      <c r="P4305">
        <v>0.90882352899999996</v>
      </c>
    </row>
    <row r="4306" spans="1:16" x14ac:dyDescent="0.25">
      <c r="A4306">
        <v>4305</v>
      </c>
      <c r="B4306" t="s">
        <v>0</v>
      </c>
      <c r="D4306">
        <v>218.94736800000001</v>
      </c>
      <c r="E4306">
        <v>11.5533316</v>
      </c>
      <c r="F4306">
        <v>139</v>
      </c>
      <c r="G4306">
        <v>123.6</v>
      </c>
      <c r="H4306">
        <v>139</v>
      </c>
      <c r="I4306">
        <v>54.3668464</v>
      </c>
      <c r="J4306">
        <v>0.37005416800000002</v>
      </c>
      <c r="K4306">
        <v>1.6812021500000001</v>
      </c>
      <c r="L4306">
        <v>1.01760406E-2</v>
      </c>
      <c r="M4306">
        <v>4.6659670799999997E-3</v>
      </c>
      <c r="N4306">
        <v>0.96227008800000002</v>
      </c>
      <c r="O4306">
        <v>2.1809070799999999</v>
      </c>
      <c r="P4306">
        <v>0.88920863299999997</v>
      </c>
    </row>
    <row r="4307" spans="1:16" x14ac:dyDescent="0.25">
      <c r="A4307">
        <v>4306</v>
      </c>
      <c r="B4307" t="s">
        <v>0</v>
      </c>
      <c r="D4307">
        <v>218.94736800000001</v>
      </c>
      <c r="E4307">
        <v>11.5533316</v>
      </c>
      <c r="F4307">
        <v>142</v>
      </c>
      <c r="G4307">
        <v>123.6</v>
      </c>
      <c r="H4307">
        <v>142</v>
      </c>
      <c r="I4307">
        <v>55.540231499999997</v>
      </c>
      <c r="J4307">
        <v>0.16890145100000001</v>
      </c>
      <c r="K4307">
        <v>2.4503147699999999</v>
      </c>
      <c r="L4307">
        <v>1.47035485E-2</v>
      </c>
      <c r="M4307">
        <v>2.1075958699999999E-3</v>
      </c>
      <c r="N4307">
        <v>0.9528411</v>
      </c>
      <c r="O4307">
        <v>6.9764553300000003</v>
      </c>
      <c r="P4307">
        <v>0.870422535</v>
      </c>
    </row>
    <row r="4308" spans="1:16" x14ac:dyDescent="0.25">
      <c r="A4308">
        <v>4307</v>
      </c>
      <c r="B4308" t="s">
        <v>0</v>
      </c>
      <c r="D4308">
        <v>218.94736800000001</v>
      </c>
      <c r="E4308">
        <v>11.5533316</v>
      </c>
      <c r="F4308">
        <v>145</v>
      </c>
      <c r="G4308">
        <v>123.6</v>
      </c>
      <c r="H4308">
        <v>145</v>
      </c>
      <c r="I4308">
        <v>56.713616700000003</v>
      </c>
      <c r="J4308">
        <v>7.6353195600000007E-2</v>
      </c>
      <c r="K4308">
        <v>3.44451318</v>
      </c>
      <c r="L4308">
        <v>2.04741739E-2</v>
      </c>
      <c r="M4308">
        <v>9.4093566400000001E-4</v>
      </c>
      <c r="N4308">
        <v>0.93791849999999999</v>
      </c>
      <c r="O4308">
        <v>21.759377099999998</v>
      </c>
      <c r="P4308">
        <v>0.85241379299999998</v>
      </c>
    </row>
    <row r="4309" spans="1:16" x14ac:dyDescent="0.25">
      <c r="A4309">
        <v>4308</v>
      </c>
      <c r="B4309" t="s">
        <v>0</v>
      </c>
      <c r="D4309">
        <v>218.94736800000001</v>
      </c>
      <c r="E4309">
        <v>11.5533316</v>
      </c>
      <c r="F4309">
        <v>148</v>
      </c>
      <c r="G4309">
        <v>123.6</v>
      </c>
      <c r="H4309">
        <v>148</v>
      </c>
      <c r="I4309">
        <v>57.887001900000001</v>
      </c>
      <c r="J4309">
        <v>3.6485864399999998E-2</v>
      </c>
      <c r="K4309">
        <v>4.6011527900000004</v>
      </c>
      <c r="L4309">
        <v>2.70642127E-2</v>
      </c>
      <c r="M4309">
        <v>4.4322475200000001E-4</v>
      </c>
      <c r="N4309">
        <v>0.91988462900000001</v>
      </c>
      <c r="O4309">
        <v>61.062051699999998</v>
      </c>
      <c r="P4309">
        <v>0.83513513500000003</v>
      </c>
    </row>
    <row r="4310" spans="1:16" x14ac:dyDescent="0.25">
      <c r="A4310">
        <v>4309</v>
      </c>
      <c r="B4310" t="s">
        <v>0</v>
      </c>
      <c r="D4310">
        <v>218.94736800000001</v>
      </c>
      <c r="E4310">
        <v>11.5533316</v>
      </c>
      <c r="F4310">
        <v>151</v>
      </c>
      <c r="G4310">
        <v>123.6</v>
      </c>
      <c r="H4310">
        <v>151</v>
      </c>
      <c r="I4310">
        <v>59.0603871</v>
      </c>
      <c r="J4310">
        <v>2.0139324100000001E-2</v>
      </c>
      <c r="K4310">
        <v>5.7387147399999998</v>
      </c>
      <c r="L4310">
        <v>3.34271041E-2</v>
      </c>
      <c r="M4310">
        <v>2.4150695500000001E-4</v>
      </c>
      <c r="N4310">
        <v>0.90249210400000002</v>
      </c>
      <c r="O4310">
        <v>138.41052300000001</v>
      </c>
      <c r="P4310">
        <v>0.81854304600000005</v>
      </c>
    </row>
    <row r="4311" spans="1:16" x14ac:dyDescent="0.25">
      <c r="A4311">
        <v>4310</v>
      </c>
      <c r="B4311" t="s">
        <v>0</v>
      </c>
      <c r="D4311">
        <v>218.94736800000001</v>
      </c>
      <c r="E4311">
        <v>11.5533316</v>
      </c>
      <c r="F4311">
        <v>154</v>
      </c>
      <c r="G4311">
        <v>123.6</v>
      </c>
      <c r="H4311">
        <v>154</v>
      </c>
      <c r="I4311">
        <v>60.233772199999997</v>
      </c>
      <c r="J4311">
        <v>1.1785685000000001E-2</v>
      </c>
      <c r="K4311">
        <v>6.9404656600000001</v>
      </c>
      <c r="L4311">
        <v>4.0001297900000003E-2</v>
      </c>
      <c r="M4311">
        <v>1.3932889799999999E-4</v>
      </c>
      <c r="N4311">
        <v>0.88457884899999994</v>
      </c>
      <c r="O4311">
        <v>287.09979399999997</v>
      </c>
      <c r="P4311">
        <v>0.80259740300000004</v>
      </c>
    </row>
    <row r="4312" spans="1:16" x14ac:dyDescent="0.25">
      <c r="A4312">
        <v>4311</v>
      </c>
      <c r="B4312" t="s">
        <v>0</v>
      </c>
      <c r="D4312">
        <v>218.94736800000001</v>
      </c>
      <c r="E4312">
        <v>11.5533316</v>
      </c>
      <c r="F4312">
        <v>157</v>
      </c>
      <c r="G4312">
        <v>123.6</v>
      </c>
      <c r="H4312">
        <v>157</v>
      </c>
      <c r="I4312">
        <v>61.407157400000003</v>
      </c>
      <c r="J4312">
        <v>7.46669667E-3</v>
      </c>
      <c r="K4312">
        <v>8.11338574</v>
      </c>
      <c r="L4312">
        <v>4.62859781E-2</v>
      </c>
      <c r="M4312" s="1">
        <v>8.7090780700000003E-5</v>
      </c>
      <c r="N4312">
        <v>0.86775397600000004</v>
      </c>
      <c r="O4312">
        <v>531.46817299999998</v>
      </c>
      <c r="P4312">
        <v>0.78726114599999997</v>
      </c>
    </row>
    <row r="4313" spans="1:16" x14ac:dyDescent="0.25">
      <c r="A4313">
        <v>4312</v>
      </c>
      <c r="B4313" t="s">
        <v>0</v>
      </c>
      <c r="D4313">
        <v>218.94736800000001</v>
      </c>
      <c r="E4313">
        <v>11.5533316</v>
      </c>
      <c r="F4313">
        <v>160</v>
      </c>
      <c r="G4313">
        <v>123.6</v>
      </c>
      <c r="H4313">
        <v>160</v>
      </c>
      <c r="I4313">
        <v>62.580542600000001</v>
      </c>
      <c r="J4313">
        <v>4.9144895199999998E-3</v>
      </c>
      <c r="K4313">
        <v>9.3190199099999997</v>
      </c>
      <c r="L4313">
        <v>5.2606985500000002E-2</v>
      </c>
      <c r="M4313" s="1">
        <v>5.6536906899999998E-5</v>
      </c>
      <c r="N4313">
        <v>0.85100905100000002</v>
      </c>
      <c r="O4313">
        <v>930.48927500000002</v>
      </c>
      <c r="P4313">
        <v>0.77249999999999996</v>
      </c>
    </row>
    <row r="4314" spans="1:16" x14ac:dyDescent="0.25">
      <c r="A4314">
        <v>4313</v>
      </c>
      <c r="B4314" t="s">
        <v>0</v>
      </c>
      <c r="D4314">
        <v>218.94736800000001</v>
      </c>
      <c r="E4314">
        <v>12.042378899999999</v>
      </c>
      <c r="F4314">
        <v>121</v>
      </c>
      <c r="G4314">
        <v>123.6</v>
      </c>
      <c r="H4314">
        <v>121</v>
      </c>
      <c r="I4314">
        <v>47.326535300000003</v>
      </c>
      <c r="J4314">
        <v>3.29896944</v>
      </c>
      <c r="K4314">
        <v>0.31580512300000002</v>
      </c>
      <c r="L4314">
        <v>1.9789406199999999E-3</v>
      </c>
      <c r="M4314">
        <v>4.2686772800000002E-2</v>
      </c>
      <c r="N4314">
        <v>0.92362055399999998</v>
      </c>
      <c r="O4314">
        <v>4.6359574399999999E-2</v>
      </c>
      <c r="P4314">
        <v>1.0214875999999999</v>
      </c>
    </row>
    <row r="4315" spans="1:16" x14ac:dyDescent="0.25">
      <c r="A4315">
        <v>4314</v>
      </c>
      <c r="B4315" t="s">
        <v>0</v>
      </c>
      <c r="D4315">
        <v>218.94736800000001</v>
      </c>
      <c r="E4315">
        <v>12.042378899999999</v>
      </c>
      <c r="F4315">
        <v>124</v>
      </c>
      <c r="G4315">
        <v>123.6</v>
      </c>
      <c r="H4315">
        <v>124</v>
      </c>
      <c r="I4315">
        <v>48.499920500000002</v>
      </c>
      <c r="J4315">
        <v>2.7538987599999998</v>
      </c>
      <c r="K4315">
        <v>0.38997320800000002</v>
      </c>
      <c r="L4315">
        <v>2.43090439E-3</v>
      </c>
      <c r="M4315">
        <v>3.5523595099999999E-2</v>
      </c>
      <c r="N4315">
        <v>0.93517779099999998</v>
      </c>
      <c r="O4315">
        <v>6.8430697400000004E-2</v>
      </c>
      <c r="P4315">
        <v>0.996774194</v>
      </c>
    </row>
    <row r="4316" spans="1:16" x14ac:dyDescent="0.25">
      <c r="A4316">
        <v>4315</v>
      </c>
      <c r="B4316" t="s">
        <v>0</v>
      </c>
      <c r="D4316">
        <v>218.94736800000001</v>
      </c>
      <c r="E4316">
        <v>12.042378899999999</v>
      </c>
      <c r="F4316">
        <v>127</v>
      </c>
      <c r="G4316">
        <v>123.6</v>
      </c>
      <c r="H4316">
        <v>127</v>
      </c>
      <c r="I4316">
        <v>49.6733057</v>
      </c>
      <c r="J4316">
        <v>2.2298008500000002</v>
      </c>
      <c r="K4316">
        <v>0.48705050999999999</v>
      </c>
      <c r="L4316">
        <v>3.0191880700000001E-3</v>
      </c>
      <c r="M4316">
        <v>2.8658913599999999E-2</v>
      </c>
      <c r="N4316">
        <v>0.94530560600000002</v>
      </c>
      <c r="O4316">
        <v>0.105349006</v>
      </c>
      <c r="P4316">
        <v>0.97322834599999997</v>
      </c>
    </row>
    <row r="4317" spans="1:16" x14ac:dyDescent="0.25">
      <c r="A4317">
        <v>4316</v>
      </c>
      <c r="B4317" t="s">
        <v>0</v>
      </c>
      <c r="D4317">
        <v>218.94736800000001</v>
      </c>
      <c r="E4317">
        <v>12.042378899999999</v>
      </c>
      <c r="F4317">
        <v>130</v>
      </c>
      <c r="G4317">
        <v>123.6</v>
      </c>
      <c r="H4317">
        <v>130</v>
      </c>
      <c r="I4317">
        <v>50.846690799999998</v>
      </c>
      <c r="J4317">
        <v>1.7064687700000001</v>
      </c>
      <c r="K4317">
        <v>0.623711935</v>
      </c>
      <c r="L4317">
        <v>3.8437660899999998E-3</v>
      </c>
      <c r="M4317">
        <v>2.1849499599999999E-2</v>
      </c>
      <c r="N4317">
        <v>0.95417242199999996</v>
      </c>
      <c r="O4317">
        <v>0.175920097</v>
      </c>
      <c r="P4317">
        <v>0.95076923099999999</v>
      </c>
    </row>
    <row r="4318" spans="1:16" x14ac:dyDescent="0.25">
      <c r="A4318">
        <v>4317</v>
      </c>
      <c r="B4318" t="s">
        <v>0</v>
      </c>
      <c r="D4318">
        <v>218.94736800000001</v>
      </c>
      <c r="E4318">
        <v>12.042378899999999</v>
      </c>
      <c r="F4318">
        <v>133</v>
      </c>
      <c r="G4318">
        <v>123.6</v>
      </c>
      <c r="H4318">
        <v>133</v>
      </c>
      <c r="I4318">
        <v>52.020076000000003</v>
      </c>
      <c r="J4318">
        <v>1.21670568</v>
      </c>
      <c r="K4318">
        <v>0.81967804099999997</v>
      </c>
      <c r="L4318">
        <v>5.0199345499999997E-3</v>
      </c>
      <c r="M4318">
        <v>1.55075805E-2</v>
      </c>
      <c r="N4318">
        <v>0.96085388800000004</v>
      </c>
      <c r="O4318">
        <v>0.32370843100000002</v>
      </c>
      <c r="P4318">
        <v>0.92932330799999996</v>
      </c>
    </row>
    <row r="4319" spans="1:16" x14ac:dyDescent="0.25">
      <c r="A4319">
        <v>4318</v>
      </c>
      <c r="B4319" t="s">
        <v>0</v>
      </c>
      <c r="D4319">
        <v>218.94736800000001</v>
      </c>
      <c r="E4319">
        <v>12.042378899999999</v>
      </c>
      <c r="F4319">
        <v>136</v>
      </c>
      <c r="G4319">
        <v>123.6</v>
      </c>
      <c r="H4319">
        <v>136</v>
      </c>
      <c r="I4319">
        <v>53.193461200000002</v>
      </c>
      <c r="J4319">
        <v>0.77989026699999997</v>
      </c>
      <c r="K4319">
        <v>1.1136069399999999</v>
      </c>
      <c r="L4319">
        <v>6.7740213300000003E-3</v>
      </c>
      <c r="M4319">
        <v>9.8836369899999998E-3</v>
      </c>
      <c r="N4319">
        <v>0.96440357200000004</v>
      </c>
      <c r="O4319">
        <v>0.68537739099999995</v>
      </c>
      <c r="P4319">
        <v>0.90882352899999996</v>
      </c>
    </row>
    <row r="4320" spans="1:16" x14ac:dyDescent="0.25">
      <c r="A4320">
        <v>4319</v>
      </c>
      <c r="B4320" t="s">
        <v>0</v>
      </c>
      <c r="D4320">
        <v>218.94736800000001</v>
      </c>
      <c r="E4320">
        <v>12.042378899999999</v>
      </c>
      <c r="F4320">
        <v>139</v>
      </c>
      <c r="G4320">
        <v>123.6</v>
      </c>
      <c r="H4320">
        <v>139</v>
      </c>
      <c r="I4320">
        <v>54.3668464</v>
      </c>
      <c r="J4320">
        <v>0.426272769</v>
      </c>
      <c r="K4320">
        <v>1.58072419</v>
      </c>
      <c r="L4320">
        <v>9.5437179099999991E-3</v>
      </c>
      <c r="M4320">
        <v>5.3623606200000002E-3</v>
      </c>
      <c r="N4320">
        <v>0.96308417499999999</v>
      </c>
      <c r="O4320">
        <v>1.77976055</v>
      </c>
      <c r="P4320">
        <v>0.88920863299999997</v>
      </c>
    </row>
    <row r="4321" spans="1:16" x14ac:dyDescent="0.25">
      <c r="A4321">
        <v>4320</v>
      </c>
      <c r="B4321" t="s">
        <v>0</v>
      </c>
      <c r="D4321">
        <v>218.94736800000001</v>
      </c>
      <c r="E4321">
        <v>12.042378899999999</v>
      </c>
      <c r="F4321">
        <v>142</v>
      </c>
      <c r="G4321">
        <v>123.6</v>
      </c>
      <c r="H4321">
        <v>142</v>
      </c>
      <c r="I4321">
        <v>55.540231499999997</v>
      </c>
      <c r="J4321">
        <v>0.19863502699999999</v>
      </c>
      <c r="K4321">
        <v>2.30441685</v>
      </c>
      <c r="L4321">
        <v>1.3795899699999999E-2</v>
      </c>
      <c r="M4321">
        <v>2.47419658E-3</v>
      </c>
      <c r="N4321">
        <v>0.95493263500000003</v>
      </c>
      <c r="O4321">
        <v>5.5759109200000001</v>
      </c>
      <c r="P4321">
        <v>0.870422535</v>
      </c>
    </row>
    <row r="4322" spans="1:16" x14ac:dyDescent="0.25">
      <c r="A4322">
        <v>4321</v>
      </c>
      <c r="B4322" t="s">
        <v>0</v>
      </c>
      <c r="D4322">
        <v>218.94736800000001</v>
      </c>
      <c r="E4322">
        <v>12.042378899999999</v>
      </c>
      <c r="F4322">
        <v>145</v>
      </c>
      <c r="G4322">
        <v>123.6</v>
      </c>
      <c r="H4322">
        <v>145</v>
      </c>
      <c r="I4322">
        <v>56.713616700000003</v>
      </c>
      <c r="J4322">
        <v>8.9040487500000001E-2</v>
      </c>
      <c r="K4322">
        <v>3.2728528200000002</v>
      </c>
      <c r="L4322">
        <v>1.9411188900000001E-2</v>
      </c>
      <c r="M4322">
        <v>1.0957101800000001E-3</v>
      </c>
      <c r="N4322">
        <v>0.94072158500000003</v>
      </c>
      <c r="O4322">
        <v>17.715623399999998</v>
      </c>
      <c r="P4322">
        <v>0.85241379299999998</v>
      </c>
    </row>
    <row r="4323" spans="1:16" x14ac:dyDescent="0.25">
      <c r="A4323">
        <v>4322</v>
      </c>
      <c r="B4323" t="s">
        <v>0</v>
      </c>
      <c r="D4323">
        <v>218.94736800000001</v>
      </c>
      <c r="E4323">
        <v>12.042378899999999</v>
      </c>
      <c r="F4323">
        <v>148</v>
      </c>
      <c r="G4323">
        <v>123.6</v>
      </c>
      <c r="H4323">
        <v>148</v>
      </c>
      <c r="I4323">
        <v>57.887001900000001</v>
      </c>
      <c r="J4323">
        <v>4.3403335600000002E-2</v>
      </c>
      <c r="K4323">
        <v>4.3644477500000001</v>
      </c>
      <c r="L4323">
        <v>2.5631240400000001E-2</v>
      </c>
      <c r="M4323">
        <v>5.2705690599999999E-4</v>
      </c>
      <c r="N4323">
        <v>0.92385421700000003</v>
      </c>
      <c r="O4323">
        <v>48.630878600000003</v>
      </c>
      <c r="P4323">
        <v>0.83513513500000003</v>
      </c>
    </row>
    <row r="4324" spans="1:16" x14ac:dyDescent="0.25">
      <c r="A4324">
        <v>4323</v>
      </c>
      <c r="B4324" t="s">
        <v>0</v>
      </c>
      <c r="D4324">
        <v>218.94736800000001</v>
      </c>
      <c r="E4324">
        <v>12.042378899999999</v>
      </c>
      <c r="F4324">
        <v>151</v>
      </c>
      <c r="G4324">
        <v>123.6</v>
      </c>
      <c r="H4324">
        <v>151</v>
      </c>
      <c r="I4324">
        <v>59.0603871</v>
      </c>
      <c r="J4324">
        <v>2.3272029699999999E-2</v>
      </c>
      <c r="K4324">
        <v>5.5167181899999997</v>
      </c>
      <c r="L4324">
        <v>3.20658365E-2</v>
      </c>
      <c r="M4324">
        <v>2.7863675000000001E-4</v>
      </c>
      <c r="N4324">
        <v>0.90619786800000002</v>
      </c>
      <c r="O4324">
        <v>115.081146</v>
      </c>
      <c r="P4324">
        <v>0.81854304600000005</v>
      </c>
    </row>
    <row r="4325" spans="1:16" x14ac:dyDescent="0.25">
      <c r="A4325">
        <v>4324</v>
      </c>
      <c r="B4325" t="s">
        <v>0</v>
      </c>
      <c r="D4325">
        <v>218.94736800000001</v>
      </c>
      <c r="E4325">
        <v>12.042378899999999</v>
      </c>
      <c r="F4325">
        <v>154</v>
      </c>
      <c r="G4325">
        <v>123.6</v>
      </c>
      <c r="H4325">
        <v>154</v>
      </c>
      <c r="I4325">
        <v>60.233772199999997</v>
      </c>
      <c r="J4325">
        <v>1.3281919499999999E-2</v>
      </c>
      <c r="K4325">
        <v>6.7305953900000004</v>
      </c>
      <c r="L4325">
        <v>3.8714727599999998E-2</v>
      </c>
      <c r="M4325">
        <v>1.5681699199999999E-4</v>
      </c>
      <c r="N4325">
        <v>0.88803827000000002</v>
      </c>
      <c r="O4325">
        <v>246.87839600000001</v>
      </c>
      <c r="P4325">
        <v>0.80259740300000004</v>
      </c>
    </row>
    <row r="4326" spans="1:16" x14ac:dyDescent="0.25">
      <c r="A4326">
        <v>4325</v>
      </c>
      <c r="B4326" t="s">
        <v>0</v>
      </c>
      <c r="D4326">
        <v>218.94736800000001</v>
      </c>
      <c r="E4326">
        <v>12.042378899999999</v>
      </c>
      <c r="F4326">
        <v>157</v>
      </c>
      <c r="G4326">
        <v>123.6</v>
      </c>
      <c r="H4326">
        <v>157</v>
      </c>
      <c r="I4326">
        <v>61.407157400000003</v>
      </c>
      <c r="J4326">
        <v>8.3613783399999995E-3</v>
      </c>
      <c r="K4326">
        <v>7.9010159700000004</v>
      </c>
      <c r="L4326">
        <v>4.4990295700000002E-2</v>
      </c>
      <c r="M4326" s="1">
        <v>9.7422174400000006E-5</v>
      </c>
      <c r="N4326">
        <v>0.87119779399999997</v>
      </c>
      <c r="O4326">
        <v>461.80755099999999</v>
      </c>
      <c r="P4326">
        <v>0.78726114599999997</v>
      </c>
    </row>
    <row r="4327" spans="1:16" x14ac:dyDescent="0.25">
      <c r="A4327">
        <v>4326</v>
      </c>
      <c r="B4327" t="s">
        <v>0</v>
      </c>
      <c r="D4327">
        <v>218.94736800000001</v>
      </c>
      <c r="E4327">
        <v>12.042378899999999</v>
      </c>
      <c r="F4327">
        <v>160</v>
      </c>
      <c r="G4327">
        <v>123.6</v>
      </c>
      <c r="H4327">
        <v>160</v>
      </c>
      <c r="I4327">
        <v>62.580542600000001</v>
      </c>
      <c r="J4327">
        <v>5.4871296800000002E-3</v>
      </c>
      <c r="K4327">
        <v>9.0967048100000003</v>
      </c>
      <c r="L4327">
        <v>5.1260031300000002E-2</v>
      </c>
      <c r="M4327" s="1">
        <v>6.3060357099999997E-5</v>
      </c>
      <c r="N4327">
        <v>0.85455236499999998</v>
      </c>
      <c r="O4327">
        <v>812.87251900000001</v>
      </c>
      <c r="P4327">
        <v>0.77249999999999996</v>
      </c>
    </row>
    <row r="4328" spans="1:16" x14ac:dyDescent="0.25">
      <c r="A4328">
        <v>4327</v>
      </c>
      <c r="B4328" t="s">
        <v>0</v>
      </c>
      <c r="D4328">
        <v>218.94736800000001</v>
      </c>
      <c r="E4328">
        <v>12.5314263</v>
      </c>
      <c r="F4328">
        <v>121</v>
      </c>
      <c r="G4328">
        <v>123.6</v>
      </c>
      <c r="H4328">
        <v>121</v>
      </c>
      <c r="I4328">
        <v>47.326535300000003</v>
      </c>
      <c r="J4328">
        <v>3.4016019499999999</v>
      </c>
      <c r="K4328">
        <v>0.30857508900000002</v>
      </c>
      <c r="L4328">
        <v>1.92767798E-3</v>
      </c>
      <c r="M4328">
        <v>4.3866541299999999E-2</v>
      </c>
      <c r="N4328">
        <v>0.92160471899999996</v>
      </c>
      <c r="O4328">
        <v>4.39441525E-2</v>
      </c>
      <c r="P4328">
        <v>1.0214875999999999</v>
      </c>
    </row>
    <row r="4329" spans="1:16" x14ac:dyDescent="0.25">
      <c r="A4329">
        <v>4328</v>
      </c>
      <c r="B4329" t="s">
        <v>0</v>
      </c>
      <c r="D4329">
        <v>218.94736800000001</v>
      </c>
      <c r="E4329">
        <v>12.5314263</v>
      </c>
      <c r="F4329">
        <v>124</v>
      </c>
      <c r="G4329">
        <v>123.6</v>
      </c>
      <c r="H4329">
        <v>124</v>
      </c>
      <c r="I4329">
        <v>48.499920500000002</v>
      </c>
      <c r="J4329">
        <v>2.85529469</v>
      </c>
      <c r="K4329">
        <v>0.37995590400000001</v>
      </c>
      <c r="L4329">
        <v>2.3612801400000002E-3</v>
      </c>
      <c r="M4329">
        <v>3.6709248899999998E-2</v>
      </c>
      <c r="N4329">
        <v>0.93329369299999998</v>
      </c>
      <c r="O4329">
        <v>6.4323847899999995E-2</v>
      </c>
      <c r="P4329">
        <v>0.996774194</v>
      </c>
    </row>
    <row r="4330" spans="1:16" x14ac:dyDescent="0.25">
      <c r="A4330">
        <v>4329</v>
      </c>
      <c r="B4330" t="s">
        <v>0</v>
      </c>
      <c r="D4330">
        <v>218.94736800000001</v>
      </c>
      <c r="E4330">
        <v>12.5314263</v>
      </c>
      <c r="F4330">
        <v>127</v>
      </c>
      <c r="G4330">
        <v>123.6</v>
      </c>
      <c r="H4330">
        <v>127</v>
      </c>
      <c r="I4330">
        <v>49.6733057</v>
      </c>
      <c r="J4330">
        <v>2.3187516399999999</v>
      </c>
      <c r="K4330">
        <v>0.47441001900000002</v>
      </c>
      <c r="L4330">
        <v>2.93214168E-3</v>
      </c>
      <c r="M4330">
        <v>2.9710654199999999E-2</v>
      </c>
      <c r="N4330">
        <v>0.94376936199999995</v>
      </c>
      <c r="O4330">
        <v>9.8689906199999997E-2</v>
      </c>
      <c r="P4330">
        <v>0.97322834599999997</v>
      </c>
    </row>
    <row r="4331" spans="1:16" x14ac:dyDescent="0.25">
      <c r="A4331">
        <v>4330</v>
      </c>
      <c r="B4331" t="s">
        <v>0</v>
      </c>
      <c r="D4331">
        <v>218.94736800000001</v>
      </c>
      <c r="E4331">
        <v>12.5314263</v>
      </c>
      <c r="F4331">
        <v>130</v>
      </c>
      <c r="G4331">
        <v>123.6</v>
      </c>
      <c r="H4331">
        <v>130</v>
      </c>
      <c r="I4331">
        <v>50.846690799999998</v>
      </c>
      <c r="J4331">
        <v>1.80192956</v>
      </c>
      <c r="K4331">
        <v>0.60279563400000002</v>
      </c>
      <c r="L4331">
        <v>3.7040536500000001E-3</v>
      </c>
      <c r="M4331">
        <v>2.2999016600000002E-2</v>
      </c>
      <c r="N4331">
        <v>0.95270635800000003</v>
      </c>
      <c r="O4331">
        <v>0.16105269699999999</v>
      </c>
      <c r="P4331">
        <v>0.95076923099999999</v>
      </c>
    </row>
    <row r="4332" spans="1:16" x14ac:dyDescent="0.25">
      <c r="A4332">
        <v>4331</v>
      </c>
      <c r="B4332" t="s">
        <v>0</v>
      </c>
      <c r="D4332">
        <v>218.94736800000001</v>
      </c>
      <c r="E4332">
        <v>12.5314263</v>
      </c>
      <c r="F4332">
        <v>133</v>
      </c>
      <c r="G4332">
        <v>123.6</v>
      </c>
      <c r="H4332">
        <v>133</v>
      </c>
      <c r="I4332">
        <v>52.020076000000003</v>
      </c>
      <c r="J4332">
        <v>1.3072664599999999</v>
      </c>
      <c r="K4332">
        <v>0.78676391599999995</v>
      </c>
      <c r="L4332">
        <v>4.8047302699999999E-3</v>
      </c>
      <c r="M4332">
        <v>1.6611383399999999E-2</v>
      </c>
      <c r="N4332">
        <v>0.95974572599999997</v>
      </c>
      <c r="O4332">
        <v>0.28924323499999999</v>
      </c>
      <c r="P4332">
        <v>0.92932330799999996</v>
      </c>
    </row>
    <row r="4333" spans="1:16" x14ac:dyDescent="0.25">
      <c r="A4333">
        <v>4332</v>
      </c>
      <c r="B4333" t="s">
        <v>0</v>
      </c>
      <c r="D4333">
        <v>218.94736800000001</v>
      </c>
      <c r="E4333">
        <v>12.5314263</v>
      </c>
      <c r="F4333">
        <v>136</v>
      </c>
      <c r="G4333">
        <v>123.6</v>
      </c>
      <c r="H4333">
        <v>136</v>
      </c>
      <c r="I4333">
        <v>53.193461200000002</v>
      </c>
      <c r="J4333">
        <v>0.85865571200000002</v>
      </c>
      <c r="K4333">
        <v>1.06028525</v>
      </c>
      <c r="L4333">
        <v>6.43216481E-3</v>
      </c>
      <c r="M4333">
        <v>1.08516836E-2</v>
      </c>
      <c r="N4333">
        <v>0.96392524700000004</v>
      </c>
      <c r="O4333">
        <v>0.59273427499999998</v>
      </c>
      <c r="P4333">
        <v>0.90882352899999996</v>
      </c>
    </row>
    <row r="4334" spans="1:16" x14ac:dyDescent="0.25">
      <c r="A4334">
        <v>4333</v>
      </c>
      <c r="B4334" t="s">
        <v>0</v>
      </c>
      <c r="D4334">
        <v>218.94736800000001</v>
      </c>
      <c r="E4334">
        <v>12.5314263</v>
      </c>
      <c r="F4334">
        <v>139</v>
      </c>
      <c r="G4334">
        <v>123.6</v>
      </c>
      <c r="H4334">
        <v>139</v>
      </c>
      <c r="I4334">
        <v>54.3668464</v>
      </c>
      <c r="J4334">
        <v>0.48684451000000001</v>
      </c>
      <c r="K4334">
        <v>1.4895924199999999</v>
      </c>
      <c r="L4334">
        <v>8.9705989700000002E-3</v>
      </c>
      <c r="M4334">
        <v>6.1097181500000004E-3</v>
      </c>
      <c r="N4334">
        <v>0.96364628299999999</v>
      </c>
      <c r="O4334">
        <v>1.4682508700000001</v>
      </c>
      <c r="P4334">
        <v>0.88920863299999997</v>
      </c>
    </row>
    <row r="4335" spans="1:16" x14ac:dyDescent="0.25">
      <c r="A4335">
        <v>4334</v>
      </c>
      <c r="B4335" t="s">
        <v>0</v>
      </c>
      <c r="D4335">
        <v>218.94736800000001</v>
      </c>
      <c r="E4335">
        <v>12.5314263</v>
      </c>
      <c r="F4335">
        <v>142</v>
      </c>
      <c r="G4335">
        <v>123.6</v>
      </c>
      <c r="H4335">
        <v>142</v>
      </c>
      <c r="I4335">
        <v>55.540231499999997</v>
      </c>
      <c r="J4335">
        <v>0.231193018</v>
      </c>
      <c r="K4335">
        <v>2.1715781000000001</v>
      </c>
      <c r="L4335">
        <v>1.2969985099999999E-2</v>
      </c>
      <c r="M4335">
        <v>2.8744622199999999E-3</v>
      </c>
      <c r="N4335">
        <v>0.95673818700000002</v>
      </c>
      <c r="O4335">
        <v>4.5121431699999999</v>
      </c>
      <c r="P4335">
        <v>0.870422535</v>
      </c>
    </row>
    <row r="4336" spans="1:16" x14ac:dyDescent="0.25">
      <c r="A4336">
        <v>4335</v>
      </c>
      <c r="B4336" t="s">
        <v>0</v>
      </c>
      <c r="D4336">
        <v>218.94736800000001</v>
      </c>
      <c r="E4336">
        <v>12.5314263</v>
      </c>
      <c r="F4336">
        <v>145</v>
      </c>
      <c r="G4336">
        <v>123.6</v>
      </c>
      <c r="H4336">
        <v>145</v>
      </c>
      <c r="I4336">
        <v>56.713616700000003</v>
      </c>
      <c r="J4336">
        <v>0.104618116</v>
      </c>
      <c r="K4336">
        <v>3.0908207299999999</v>
      </c>
      <c r="L4336">
        <v>1.8291884599999999E-2</v>
      </c>
      <c r="M4336">
        <v>1.2855244299999999E-3</v>
      </c>
      <c r="N4336">
        <v>0.94365658500000005</v>
      </c>
      <c r="O4336">
        <v>14.229122500000001</v>
      </c>
      <c r="P4336">
        <v>0.85241379299999998</v>
      </c>
    </row>
    <row r="4337" spans="1:16" x14ac:dyDescent="0.25">
      <c r="A4337">
        <v>4336</v>
      </c>
      <c r="B4337" t="s">
        <v>0</v>
      </c>
      <c r="D4337">
        <v>218.94736800000001</v>
      </c>
      <c r="E4337">
        <v>12.5314263</v>
      </c>
      <c r="F4337">
        <v>148</v>
      </c>
      <c r="G4337">
        <v>123.6</v>
      </c>
      <c r="H4337">
        <v>148</v>
      </c>
      <c r="I4337">
        <v>57.887001900000001</v>
      </c>
      <c r="J4337">
        <v>5.0323442000000003E-2</v>
      </c>
      <c r="K4337">
        <v>4.1688084999999999</v>
      </c>
      <c r="L4337">
        <v>2.4431623699999998E-2</v>
      </c>
      <c r="M4337">
        <v>6.1031366799999996E-4</v>
      </c>
      <c r="N4337">
        <v>0.92711434699999995</v>
      </c>
      <c r="O4337">
        <v>40.031257600000004</v>
      </c>
      <c r="P4337">
        <v>0.83513513500000003</v>
      </c>
    </row>
    <row r="4338" spans="1:16" x14ac:dyDescent="0.25">
      <c r="A4338">
        <v>4337</v>
      </c>
      <c r="B4338" t="s">
        <v>0</v>
      </c>
      <c r="D4338">
        <v>218.94736800000001</v>
      </c>
      <c r="E4338">
        <v>12.5314263</v>
      </c>
      <c r="F4338">
        <v>151</v>
      </c>
      <c r="G4338">
        <v>123.6</v>
      </c>
      <c r="H4338">
        <v>151</v>
      </c>
      <c r="I4338">
        <v>59.0603871</v>
      </c>
      <c r="J4338">
        <v>2.6572555599999999E-2</v>
      </c>
      <c r="K4338">
        <v>5.3160239799999998</v>
      </c>
      <c r="L4338">
        <v>3.0842819300000001E-2</v>
      </c>
      <c r="M4338">
        <v>3.1791207600000002E-4</v>
      </c>
      <c r="N4338">
        <v>0.90954010299999999</v>
      </c>
      <c r="O4338">
        <v>97.016822000000005</v>
      </c>
      <c r="P4338">
        <v>0.81854304600000005</v>
      </c>
    </row>
    <row r="4339" spans="1:16" x14ac:dyDescent="0.25">
      <c r="A4339">
        <v>4338</v>
      </c>
      <c r="B4339" t="s">
        <v>0</v>
      </c>
      <c r="D4339">
        <v>218.94736800000001</v>
      </c>
      <c r="E4339">
        <v>12.5314263</v>
      </c>
      <c r="F4339">
        <v>154</v>
      </c>
      <c r="G4339">
        <v>123.6</v>
      </c>
      <c r="H4339">
        <v>154</v>
      </c>
      <c r="I4339">
        <v>60.233772199999997</v>
      </c>
      <c r="J4339">
        <v>1.5355317199999999E-2</v>
      </c>
      <c r="K4339">
        <v>6.4979360599999998</v>
      </c>
      <c r="L4339">
        <v>3.7315583800000003E-2</v>
      </c>
      <c r="M4339">
        <v>1.8119874299999999E-4</v>
      </c>
      <c r="N4339">
        <v>0.89186645399999998</v>
      </c>
      <c r="O4339">
        <v>205.93732199999999</v>
      </c>
      <c r="P4339">
        <v>0.80259740300000004</v>
      </c>
    </row>
    <row r="4340" spans="1:16" x14ac:dyDescent="0.25">
      <c r="A4340">
        <v>4339</v>
      </c>
      <c r="B4340" t="s">
        <v>0</v>
      </c>
      <c r="D4340">
        <v>218.94736800000001</v>
      </c>
      <c r="E4340">
        <v>12.5314263</v>
      </c>
      <c r="F4340">
        <v>157</v>
      </c>
      <c r="G4340">
        <v>123.6</v>
      </c>
      <c r="H4340">
        <v>157</v>
      </c>
      <c r="I4340">
        <v>61.407157400000003</v>
      </c>
      <c r="J4340">
        <v>9.3853801700000006E-3</v>
      </c>
      <c r="K4340">
        <v>7.6859381600000001</v>
      </c>
      <c r="L4340">
        <v>4.3684081999999999E-2</v>
      </c>
      <c r="M4340">
        <v>1.09237833E-4</v>
      </c>
      <c r="N4340">
        <v>0.87468360599999995</v>
      </c>
      <c r="O4340">
        <v>399.89883400000002</v>
      </c>
      <c r="P4340">
        <v>0.78726114599999997</v>
      </c>
    </row>
    <row r="4341" spans="1:16" x14ac:dyDescent="0.25">
      <c r="A4341">
        <v>4340</v>
      </c>
      <c r="B4341" t="s">
        <v>0</v>
      </c>
      <c r="D4341">
        <v>218.94736800000001</v>
      </c>
      <c r="E4341">
        <v>12.5314263</v>
      </c>
      <c r="F4341">
        <v>160</v>
      </c>
      <c r="G4341">
        <v>123.6</v>
      </c>
      <c r="H4341">
        <v>160</v>
      </c>
      <c r="I4341">
        <v>62.580542600000001</v>
      </c>
      <c r="J4341">
        <v>6.09026199E-3</v>
      </c>
      <c r="K4341">
        <v>8.8870892099999992</v>
      </c>
      <c r="L4341">
        <v>4.9987253299999999E-2</v>
      </c>
      <c r="M4341" s="1">
        <v>6.9919891200000007E-5</v>
      </c>
      <c r="N4341">
        <v>0.85789225999999996</v>
      </c>
      <c r="O4341">
        <v>714.921783</v>
      </c>
      <c r="P4341">
        <v>0.77249999999999996</v>
      </c>
    </row>
    <row r="4342" spans="1:16" x14ac:dyDescent="0.25">
      <c r="A4342">
        <v>4341</v>
      </c>
      <c r="B4342" t="s">
        <v>0</v>
      </c>
      <c r="D4342">
        <v>218.94736800000001</v>
      </c>
      <c r="E4342">
        <v>13.0204737</v>
      </c>
      <c r="F4342">
        <v>121</v>
      </c>
      <c r="G4342">
        <v>123.6</v>
      </c>
      <c r="H4342">
        <v>121</v>
      </c>
      <c r="I4342">
        <v>47.326535300000003</v>
      </c>
      <c r="J4342">
        <v>3.50198184</v>
      </c>
      <c r="K4342">
        <v>0.30184308100000001</v>
      </c>
      <c r="L4342">
        <v>1.87982867E-3</v>
      </c>
      <c r="M4342">
        <v>4.5010786699999999E-2</v>
      </c>
      <c r="N4342">
        <v>0.91962595800000002</v>
      </c>
      <c r="O4342">
        <v>4.1763959400000002E-2</v>
      </c>
      <c r="P4342">
        <v>1.0214875999999999</v>
      </c>
    </row>
    <row r="4343" spans="1:16" x14ac:dyDescent="0.25">
      <c r="A4343">
        <v>4342</v>
      </c>
      <c r="B4343" t="s">
        <v>0</v>
      </c>
      <c r="D4343">
        <v>218.94736800000001</v>
      </c>
      <c r="E4343">
        <v>13.0204737</v>
      </c>
      <c r="F4343">
        <v>124</v>
      </c>
      <c r="G4343">
        <v>123.6</v>
      </c>
      <c r="H4343">
        <v>124</v>
      </c>
      <c r="I4343">
        <v>48.499920500000002</v>
      </c>
      <c r="J4343">
        <v>2.9541982899999999</v>
      </c>
      <c r="K4343">
        <v>0.37093886500000001</v>
      </c>
      <c r="L4343">
        <v>2.2982679E-3</v>
      </c>
      <c r="M4343">
        <v>3.7856405900000001E-2</v>
      </c>
      <c r="N4343">
        <v>0.931440359</v>
      </c>
      <c r="O4343">
        <v>6.0710145100000001E-2</v>
      </c>
      <c r="P4343">
        <v>0.996774194</v>
      </c>
    </row>
    <row r="4344" spans="1:16" x14ac:dyDescent="0.25">
      <c r="A4344">
        <v>4343</v>
      </c>
      <c r="B4344" t="s">
        <v>0</v>
      </c>
      <c r="D4344">
        <v>218.94736800000001</v>
      </c>
      <c r="E4344">
        <v>13.0204737</v>
      </c>
      <c r="F4344">
        <v>127</v>
      </c>
      <c r="G4344">
        <v>123.6</v>
      </c>
      <c r="H4344">
        <v>127</v>
      </c>
      <c r="I4344">
        <v>49.6733057</v>
      </c>
      <c r="J4344">
        <v>2.4160416900000001</v>
      </c>
      <c r="K4344">
        <v>0.46129360000000003</v>
      </c>
      <c r="L4344">
        <v>2.8425987200000002E-3</v>
      </c>
      <c r="M4344">
        <v>3.0857594700000001E-2</v>
      </c>
      <c r="N4344">
        <v>0.94207481800000004</v>
      </c>
      <c r="O4344">
        <v>9.2119906200000004E-2</v>
      </c>
      <c r="P4344">
        <v>0.97322834599999997</v>
      </c>
    </row>
    <row r="4345" spans="1:16" x14ac:dyDescent="0.25">
      <c r="A4345">
        <v>4344</v>
      </c>
      <c r="B4345" t="s">
        <v>0</v>
      </c>
      <c r="D4345">
        <v>218.94736800000001</v>
      </c>
      <c r="E4345">
        <v>13.0204737</v>
      </c>
      <c r="F4345">
        <v>130</v>
      </c>
      <c r="G4345">
        <v>123.6</v>
      </c>
      <c r="H4345">
        <v>130</v>
      </c>
      <c r="I4345">
        <v>50.846690799999998</v>
      </c>
      <c r="J4345">
        <v>1.89614686</v>
      </c>
      <c r="K4345">
        <v>0.58362100900000002</v>
      </c>
      <c r="L4345">
        <v>3.57579102E-3</v>
      </c>
      <c r="M4345">
        <v>2.4125726600000001E-2</v>
      </c>
      <c r="N4345">
        <v>0.95123049699999995</v>
      </c>
      <c r="O4345">
        <v>0.14821485300000001</v>
      </c>
      <c r="P4345">
        <v>0.95076923099999999</v>
      </c>
    </row>
    <row r="4346" spans="1:16" x14ac:dyDescent="0.25">
      <c r="A4346">
        <v>4345</v>
      </c>
      <c r="B4346" t="s">
        <v>0</v>
      </c>
      <c r="D4346">
        <v>218.94736800000001</v>
      </c>
      <c r="E4346">
        <v>13.0204737</v>
      </c>
      <c r="F4346">
        <v>133</v>
      </c>
      <c r="G4346">
        <v>123.6</v>
      </c>
      <c r="H4346">
        <v>133</v>
      </c>
      <c r="I4346">
        <v>52.020076000000003</v>
      </c>
      <c r="J4346">
        <v>1.3956097599999999</v>
      </c>
      <c r="K4346">
        <v>0.75750070400000002</v>
      </c>
      <c r="L4346">
        <v>4.6129174000000004E-3</v>
      </c>
      <c r="M4346">
        <v>1.7680868700000001E-2</v>
      </c>
      <c r="N4346">
        <v>0.95861000900000004</v>
      </c>
      <c r="O4346">
        <v>0.26089879900000001</v>
      </c>
      <c r="P4346">
        <v>0.92932330799999996</v>
      </c>
    </row>
    <row r="4347" spans="1:16" x14ac:dyDescent="0.25">
      <c r="A4347">
        <v>4346</v>
      </c>
      <c r="B4347" t="s">
        <v>0</v>
      </c>
      <c r="D4347">
        <v>218.94736800000001</v>
      </c>
      <c r="E4347">
        <v>13.0204737</v>
      </c>
      <c r="F4347">
        <v>136</v>
      </c>
      <c r="G4347">
        <v>123.6</v>
      </c>
      <c r="H4347">
        <v>136</v>
      </c>
      <c r="I4347">
        <v>53.193461200000002</v>
      </c>
      <c r="J4347">
        <v>0.94210981199999999</v>
      </c>
      <c r="K4347">
        <v>1.0102309899999999</v>
      </c>
      <c r="L4347">
        <v>6.1117778099999999E-3</v>
      </c>
      <c r="M4347">
        <v>1.1872345100000001E-2</v>
      </c>
      <c r="N4347">
        <v>0.96329735299999997</v>
      </c>
      <c r="O4347">
        <v>0.51479111799999999</v>
      </c>
      <c r="P4347">
        <v>0.90882352899999996</v>
      </c>
    </row>
    <row r="4348" spans="1:16" x14ac:dyDescent="0.25">
      <c r="A4348">
        <v>4347</v>
      </c>
      <c r="B4348" t="s">
        <v>0</v>
      </c>
      <c r="D4348">
        <v>218.94736800000001</v>
      </c>
      <c r="E4348">
        <v>13.0204737</v>
      </c>
      <c r="F4348">
        <v>139</v>
      </c>
      <c r="G4348">
        <v>123.6</v>
      </c>
      <c r="H4348">
        <v>139</v>
      </c>
      <c r="I4348">
        <v>54.3668464</v>
      </c>
      <c r="J4348">
        <v>0.55434156599999995</v>
      </c>
      <c r="K4348">
        <v>1.40339674</v>
      </c>
      <c r="L4348">
        <v>8.4295350999999998E-3</v>
      </c>
      <c r="M4348">
        <v>6.93869521E-3</v>
      </c>
      <c r="N4348">
        <v>0.96399021799999995</v>
      </c>
      <c r="O4348">
        <v>1.2148588199999999</v>
      </c>
      <c r="P4348">
        <v>0.88920863299999997</v>
      </c>
    </row>
    <row r="4349" spans="1:16" x14ac:dyDescent="0.25">
      <c r="A4349">
        <v>4348</v>
      </c>
      <c r="B4349" t="s">
        <v>0</v>
      </c>
      <c r="D4349">
        <v>218.94736800000001</v>
      </c>
      <c r="E4349">
        <v>13.0204737</v>
      </c>
      <c r="F4349">
        <v>142</v>
      </c>
      <c r="G4349">
        <v>123.6</v>
      </c>
      <c r="H4349">
        <v>142</v>
      </c>
      <c r="I4349">
        <v>55.540231499999997</v>
      </c>
      <c r="J4349">
        <v>0.27219208</v>
      </c>
      <c r="K4349">
        <v>2.03400515</v>
      </c>
      <c r="L4349">
        <v>1.21196599E-2</v>
      </c>
      <c r="M4349">
        <v>3.3775263000000002E-3</v>
      </c>
      <c r="N4349">
        <v>0.95847699600000003</v>
      </c>
      <c r="O4349">
        <v>3.5883243500000002</v>
      </c>
      <c r="P4349">
        <v>0.870422535</v>
      </c>
    </row>
    <row r="4350" spans="1:16" x14ac:dyDescent="0.25">
      <c r="A4350">
        <v>4349</v>
      </c>
      <c r="B4350" t="s">
        <v>0</v>
      </c>
      <c r="D4350">
        <v>218.94736800000001</v>
      </c>
      <c r="E4350">
        <v>13.0204737</v>
      </c>
      <c r="F4350">
        <v>145</v>
      </c>
      <c r="G4350">
        <v>123.6</v>
      </c>
      <c r="H4350">
        <v>145</v>
      </c>
      <c r="I4350">
        <v>56.713616700000003</v>
      </c>
      <c r="J4350">
        <v>0.12265817900000001</v>
      </c>
      <c r="K4350">
        <v>2.9210243400000002</v>
      </c>
      <c r="L4350">
        <v>1.7248923100000001E-2</v>
      </c>
      <c r="M4350">
        <v>1.50490028E-3</v>
      </c>
      <c r="N4350">
        <v>0.94633242100000003</v>
      </c>
      <c r="O4350">
        <v>11.461837900000001</v>
      </c>
      <c r="P4350">
        <v>0.85241379299999998</v>
      </c>
    </row>
    <row r="4351" spans="1:16" x14ac:dyDescent="0.25">
      <c r="A4351">
        <v>4350</v>
      </c>
      <c r="B4351" t="s">
        <v>0</v>
      </c>
      <c r="D4351">
        <v>218.94736800000001</v>
      </c>
      <c r="E4351">
        <v>13.0204737</v>
      </c>
      <c r="F4351">
        <v>148</v>
      </c>
      <c r="G4351">
        <v>123.6</v>
      </c>
      <c r="H4351">
        <v>148</v>
      </c>
      <c r="I4351">
        <v>57.887001900000001</v>
      </c>
      <c r="J4351">
        <v>5.74920035E-2</v>
      </c>
      <c r="K4351">
        <v>3.9970267399999999</v>
      </c>
      <c r="L4351">
        <v>2.3374775300000001E-2</v>
      </c>
      <c r="M4351">
        <v>6.9633821800000001E-4</v>
      </c>
      <c r="N4351">
        <v>0.92995804599999998</v>
      </c>
      <c r="O4351">
        <v>33.568134999999998</v>
      </c>
      <c r="P4351">
        <v>0.83513513500000003</v>
      </c>
    </row>
    <row r="4352" spans="1:16" x14ac:dyDescent="0.25">
      <c r="A4352">
        <v>4351</v>
      </c>
      <c r="B4352" t="s">
        <v>0</v>
      </c>
      <c r="D4352">
        <v>218.94736800000001</v>
      </c>
      <c r="E4352">
        <v>13.0204737</v>
      </c>
      <c r="F4352">
        <v>151</v>
      </c>
      <c r="G4352">
        <v>123.6</v>
      </c>
      <c r="H4352">
        <v>151</v>
      </c>
      <c r="I4352">
        <v>59.0603871</v>
      </c>
      <c r="J4352">
        <v>3.03315644E-2</v>
      </c>
      <c r="K4352">
        <v>5.1181787500000002</v>
      </c>
      <c r="L4352">
        <v>2.96339334E-2</v>
      </c>
      <c r="M4352">
        <v>3.6242717900000001E-4</v>
      </c>
      <c r="N4352">
        <v>0.91282633599999996</v>
      </c>
      <c r="O4352">
        <v>81.765207200000006</v>
      </c>
      <c r="P4352">
        <v>0.81854304600000005</v>
      </c>
    </row>
    <row r="4353" spans="1:16" x14ac:dyDescent="0.25">
      <c r="A4353">
        <v>4352</v>
      </c>
      <c r="B4353" t="s">
        <v>0</v>
      </c>
      <c r="D4353">
        <v>218.94736800000001</v>
      </c>
      <c r="E4353">
        <v>13.0204737</v>
      </c>
      <c r="F4353">
        <v>154</v>
      </c>
      <c r="G4353">
        <v>123.6</v>
      </c>
      <c r="H4353">
        <v>154</v>
      </c>
      <c r="I4353">
        <v>60.233772199999997</v>
      </c>
      <c r="J4353">
        <v>1.7290486000000001E-2</v>
      </c>
      <c r="K4353">
        <v>6.2838877799999997</v>
      </c>
      <c r="L4353">
        <v>3.6017125300000001E-2</v>
      </c>
      <c r="M4353">
        <v>2.0380775399999999E-4</v>
      </c>
      <c r="N4353">
        <v>0.89538795199999999</v>
      </c>
      <c r="O4353">
        <v>176.72107500000001</v>
      </c>
      <c r="P4353">
        <v>0.80259740300000004</v>
      </c>
    </row>
    <row r="4354" spans="1:16" x14ac:dyDescent="0.25">
      <c r="A4354">
        <v>4353</v>
      </c>
      <c r="B4354" t="s">
        <v>0</v>
      </c>
      <c r="D4354">
        <v>218.94736800000001</v>
      </c>
      <c r="E4354">
        <v>13.0204737</v>
      </c>
      <c r="F4354">
        <v>157</v>
      </c>
      <c r="G4354">
        <v>123.6</v>
      </c>
      <c r="H4354">
        <v>157</v>
      </c>
      <c r="I4354">
        <v>61.407157400000003</v>
      </c>
      <c r="J4354">
        <v>1.07609062E-2</v>
      </c>
      <c r="K4354">
        <v>7.47099577</v>
      </c>
      <c r="L4354">
        <v>4.23831338E-2</v>
      </c>
      <c r="M4354">
        <v>1.2511369999999999E-4</v>
      </c>
      <c r="N4354">
        <v>0.87816148800000005</v>
      </c>
      <c r="O4354">
        <v>338.756936</v>
      </c>
      <c r="P4354">
        <v>0.78726114599999997</v>
      </c>
    </row>
    <row r="4355" spans="1:16" x14ac:dyDescent="0.25">
      <c r="A4355">
        <v>4354</v>
      </c>
      <c r="B4355" t="s">
        <v>0</v>
      </c>
      <c r="D4355">
        <v>218.94736800000001</v>
      </c>
      <c r="E4355">
        <v>13.0204737</v>
      </c>
      <c r="F4355">
        <v>160</v>
      </c>
      <c r="G4355">
        <v>123.6</v>
      </c>
      <c r="H4355">
        <v>160</v>
      </c>
      <c r="I4355">
        <v>62.580542600000001</v>
      </c>
      <c r="J4355">
        <v>6.7842150299999996E-3</v>
      </c>
      <c r="K4355">
        <v>8.6729233299999997</v>
      </c>
      <c r="L4355">
        <v>4.86938118E-2</v>
      </c>
      <c r="M4355" s="1">
        <v>7.7806551900000005E-5</v>
      </c>
      <c r="N4355">
        <v>0.86130341499999996</v>
      </c>
      <c r="O4355">
        <v>625.83176600000002</v>
      </c>
      <c r="P4355">
        <v>0.77249999999999996</v>
      </c>
    </row>
    <row r="4356" spans="1:16" x14ac:dyDescent="0.25">
      <c r="A4356">
        <v>4355</v>
      </c>
      <c r="B4356" t="s">
        <v>0</v>
      </c>
      <c r="D4356">
        <v>218.94736800000001</v>
      </c>
      <c r="E4356">
        <v>13.509521100000001</v>
      </c>
      <c r="F4356">
        <v>121</v>
      </c>
      <c r="G4356">
        <v>123.6</v>
      </c>
      <c r="H4356">
        <v>121</v>
      </c>
      <c r="I4356">
        <v>47.326535300000003</v>
      </c>
      <c r="J4356">
        <v>3.60310971</v>
      </c>
      <c r="K4356">
        <v>0.29535932300000001</v>
      </c>
      <c r="L4356">
        <v>1.83380011E-3</v>
      </c>
      <c r="M4356">
        <v>4.61562212E-2</v>
      </c>
      <c r="N4356">
        <v>0.91762614799999997</v>
      </c>
      <c r="O4356">
        <v>3.9730291299999998E-2</v>
      </c>
      <c r="P4356">
        <v>1.0214875999999999</v>
      </c>
    </row>
    <row r="4357" spans="1:16" x14ac:dyDescent="0.25">
      <c r="A4357">
        <v>4356</v>
      </c>
      <c r="B4357" t="s">
        <v>0</v>
      </c>
      <c r="D4357">
        <v>218.94736800000001</v>
      </c>
      <c r="E4357">
        <v>13.509521100000001</v>
      </c>
      <c r="F4357">
        <v>124</v>
      </c>
      <c r="G4357">
        <v>123.6</v>
      </c>
      <c r="H4357">
        <v>124</v>
      </c>
      <c r="I4357">
        <v>48.499920500000002</v>
      </c>
      <c r="J4357">
        <v>3.0535736899999999</v>
      </c>
      <c r="K4357">
        <v>0.36211242700000001</v>
      </c>
      <c r="L4357">
        <v>2.2367980299999998E-3</v>
      </c>
      <c r="M4357">
        <v>3.9001592500000001E-2</v>
      </c>
      <c r="N4357">
        <v>0.92957336700000004</v>
      </c>
      <c r="O4357">
        <v>5.73514538E-2</v>
      </c>
      <c r="P4357">
        <v>0.996774194</v>
      </c>
    </row>
    <row r="4358" spans="1:16" x14ac:dyDescent="0.25">
      <c r="A4358">
        <v>4357</v>
      </c>
      <c r="B4358" t="s">
        <v>0</v>
      </c>
      <c r="D4358">
        <v>218.94736800000001</v>
      </c>
      <c r="E4358">
        <v>13.509521100000001</v>
      </c>
      <c r="F4358">
        <v>127</v>
      </c>
      <c r="G4358">
        <v>123.6</v>
      </c>
      <c r="H4358">
        <v>127</v>
      </c>
      <c r="I4358">
        <v>49.6733057</v>
      </c>
      <c r="J4358">
        <v>2.5140587299999999</v>
      </c>
      <c r="K4358">
        <v>0.44882665999999999</v>
      </c>
      <c r="L4358">
        <v>2.75755351E-3</v>
      </c>
      <c r="M4358">
        <v>3.2005857999999998E-2</v>
      </c>
      <c r="N4358">
        <v>0.94035256300000003</v>
      </c>
      <c r="O4358">
        <v>8.61577751E-2</v>
      </c>
      <c r="P4358">
        <v>0.97322834599999997</v>
      </c>
    </row>
    <row r="4359" spans="1:16" x14ac:dyDescent="0.25">
      <c r="A4359">
        <v>4358</v>
      </c>
      <c r="B4359" t="s">
        <v>0</v>
      </c>
      <c r="D4359">
        <v>218.94736800000001</v>
      </c>
      <c r="E4359">
        <v>13.509521100000001</v>
      </c>
      <c r="F4359">
        <v>130</v>
      </c>
      <c r="G4359">
        <v>123.6</v>
      </c>
      <c r="H4359">
        <v>130</v>
      </c>
      <c r="I4359">
        <v>50.846690799999998</v>
      </c>
      <c r="J4359">
        <v>1.98874269</v>
      </c>
      <c r="K4359">
        <v>0.56604332700000004</v>
      </c>
      <c r="L4359">
        <v>3.4580106099999998E-3</v>
      </c>
      <c r="M4359">
        <v>2.52254006E-2</v>
      </c>
      <c r="N4359">
        <v>0.94975511700000004</v>
      </c>
      <c r="O4359">
        <v>0.13708446799999999</v>
      </c>
      <c r="P4359">
        <v>0.95076923099999999</v>
      </c>
    </row>
    <row r="4360" spans="1:16" x14ac:dyDescent="0.25">
      <c r="A4360">
        <v>4359</v>
      </c>
      <c r="B4360" t="s">
        <v>0</v>
      </c>
      <c r="D4360">
        <v>218.94736800000001</v>
      </c>
      <c r="E4360">
        <v>13.509521100000001</v>
      </c>
      <c r="F4360">
        <v>133</v>
      </c>
      <c r="G4360">
        <v>123.6</v>
      </c>
      <c r="H4360">
        <v>133</v>
      </c>
      <c r="I4360">
        <v>52.020076000000003</v>
      </c>
      <c r="J4360">
        <v>1.48668551</v>
      </c>
      <c r="K4360">
        <v>0.72926063100000005</v>
      </c>
      <c r="L4360">
        <v>4.4283408200000004E-3</v>
      </c>
      <c r="M4360">
        <v>1.87774832E-2</v>
      </c>
      <c r="N4360">
        <v>0.95740209700000001</v>
      </c>
      <c r="O4360">
        <v>0.2358325</v>
      </c>
      <c r="P4360">
        <v>0.92932330799999996</v>
      </c>
    </row>
    <row r="4361" spans="1:16" x14ac:dyDescent="0.25">
      <c r="A4361">
        <v>4360</v>
      </c>
      <c r="B4361" t="s">
        <v>0</v>
      </c>
      <c r="D4361">
        <v>218.94736800000001</v>
      </c>
      <c r="E4361">
        <v>13.509521100000001</v>
      </c>
      <c r="F4361">
        <v>136</v>
      </c>
      <c r="G4361">
        <v>123.6</v>
      </c>
      <c r="H4361">
        <v>136</v>
      </c>
      <c r="I4361">
        <v>53.193461200000002</v>
      </c>
      <c r="J4361">
        <v>1.0198288900000001</v>
      </c>
      <c r="K4361">
        <v>0.96864401700000002</v>
      </c>
      <c r="L4361">
        <v>5.8441321199999997E-3</v>
      </c>
      <c r="M4361">
        <v>1.2816219199999999E-2</v>
      </c>
      <c r="N4361">
        <v>0.96261809499999995</v>
      </c>
      <c r="O4361">
        <v>0.45599501999999997</v>
      </c>
      <c r="P4361">
        <v>0.90882352899999996</v>
      </c>
    </row>
    <row r="4362" spans="1:16" x14ac:dyDescent="0.25">
      <c r="A4362">
        <v>4361</v>
      </c>
      <c r="B4362" t="s">
        <v>0</v>
      </c>
      <c r="D4362">
        <v>218.94736800000001</v>
      </c>
      <c r="E4362">
        <v>13.509521100000001</v>
      </c>
      <c r="F4362">
        <v>139</v>
      </c>
      <c r="G4362">
        <v>123.6</v>
      </c>
      <c r="H4362">
        <v>139</v>
      </c>
      <c r="I4362">
        <v>54.3668464</v>
      </c>
      <c r="J4362">
        <v>0.616109558</v>
      </c>
      <c r="K4362">
        <v>1.3357267500000001</v>
      </c>
      <c r="L4362">
        <v>8.0023912200000002E-3</v>
      </c>
      <c r="M4362">
        <v>7.6937296000000001E-3</v>
      </c>
      <c r="N4362">
        <v>0.96409877600000005</v>
      </c>
      <c r="O4362">
        <v>1.0401186</v>
      </c>
      <c r="P4362">
        <v>0.88920863299999997</v>
      </c>
    </row>
    <row r="4363" spans="1:16" x14ac:dyDescent="0.25">
      <c r="A4363">
        <v>4362</v>
      </c>
      <c r="B4363" t="s">
        <v>0</v>
      </c>
      <c r="D4363">
        <v>218.94736800000001</v>
      </c>
      <c r="E4363">
        <v>13.509521100000001</v>
      </c>
      <c r="F4363">
        <v>142</v>
      </c>
      <c r="G4363">
        <v>123.6</v>
      </c>
      <c r="H4363">
        <v>142</v>
      </c>
      <c r="I4363">
        <v>55.540231499999997</v>
      </c>
      <c r="J4363">
        <v>0.31656288399999999</v>
      </c>
      <c r="K4363">
        <v>1.91179659</v>
      </c>
      <c r="L4363">
        <v>1.13641091E-2</v>
      </c>
      <c r="M4363">
        <v>3.9200554400000004E-3</v>
      </c>
      <c r="N4363">
        <v>0.95987846300000002</v>
      </c>
      <c r="O4363">
        <v>2.8989664300000002</v>
      </c>
      <c r="P4363">
        <v>0.870422535</v>
      </c>
    </row>
    <row r="4364" spans="1:16" x14ac:dyDescent="0.25">
      <c r="A4364">
        <v>4363</v>
      </c>
      <c r="B4364" t="s">
        <v>0</v>
      </c>
      <c r="D4364">
        <v>218.94736800000001</v>
      </c>
      <c r="E4364">
        <v>13.509521100000001</v>
      </c>
      <c r="F4364">
        <v>145</v>
      </c>
      <c r="G4364">
        <v>123.6</v>
      </c>
      <c r="H4364">
        <v>145</v>
      </c>
      <c r="I4364">
        <v>56.713616700000003</v>
      </c>
      <c r="J4364">
        <v>0.14594327000000001</v>
      </c>
      <c r="K4364">
        <v>2.7453386800000001</v>
      </c>
      <c r="L4364">
        <v>1.61758992E-2</v>
      </c>
      <c r="M4364">
        <v>1.7877110300000001E-3</v>
      </c>
      <c r="N4364">
        <v>0.94901961599999995</v>
      </c>
      <c r="O4364">
        <v>9.0483858599999998</v>
      </c>
      <c r="P4364">
        <v>0.85241379299999998</v>
      </c>
    </row>
    <row r="4365" spans="1:16" x14ac:dyDescent="0.25">
      <c r="A4365">
        <v>4364</v>
      </c>
      <c r="B4365" t="s">
        <v>0</v>
      </c>
      <c r="D4365">
        <v>218.94736800000001</v>
      </c>
      <c r="E4365">
        <v>13.509521100000001</v>
      </c>
      <c r="F4365">
        <v>148</v>
      </c>
      <c r="G4365">
        <v>123.6</v>
      </c>
      <c r="H4365">
        <v>148</v>
      </c>
      <c r="I4365">
        <v>57.887001900000001</v>
      </c>
      <c r="J4365">
        <v>6.7920483000000004E-2</v>
      </c>
      <c r="K4365">
        <v>3.7876628499999998</v>
      </c>
      <c r="L4365">
        <v>2.21051593E-2</v>
      </c>
      <c r="M4365">
        <v>8.2156026099999997E-4</v>
      </c>
      <c r="N4365">
        <v>0.93339466199999999</v>
      </c>
      <c r="O4365">
        <v>26.906315200000002</v>
      </c>
      <c r="P4365">
        <v>0.83513513500000003</v>
      </c>
    </row>
    <row r="4366" spans="1:16" x14ac:dyDescent="0.25">
      <c r="A4366">
        <v>4365</v>
      </c>
      <c r="B4366" t="s">
        <v>0</v>
      </c>
      <c r="D4366">
        <v>218.94736800000001</v>
      </c>
      <c r="E4366">
        <v>13.509521100000001</v>
      </c>
      <c r="F4366">
        <v>151</v>
      </c>
      <c r="G4366">
        <v>123.6</v>
      </c>
      <c r="H4366">
        <v>151</v>
      </c>
      <c r="I4366">
        <v>59.0603871</v>
      </c>
      <c r="J4366">
        <v>3.4267043099999998E-2</v>
      </c>
      <c r="K4366">
        <v>4.9550224299999996</v>
      </c>
      <c r="L4366">
        <v>2.8619296700000001E-2</v>
      </c>
      <c r="M4366">
        <v>4.0875217199999998E-4</v>
      </c>
      <c r="N4366">
        <v>0.91552223499999996</v>
      </c>
      <c r="O4366">
        <v>70.016255900000004</v>
      </c>
      <c r="P4366">
        <v>0.81854304600000005</v>
      </c>
    </row>
    <row r="4367" spans="1:16" x14ac:dyDescent="0.25">
      <c r="A4367">
        <v>4366</v>
      </c>
      <c r="B4367" t="s">
        <v>0</v>
      </c>
      <c r="D4367">
        <v>218.94736800000001</v>
      </c>
      <c r="E4367">
        <v>13.509521100000001</v>
      </c>
      <c r="F4367">
        <v>154</v>
      </c>
      <c r="G4367">
        <v>123.6</v>
      </c>
      <c r="H4367">
        <v>154</v>
      </c>
      <c r="I4367">
        <v>60.233772199999997</v>
      </c>
      <c r="J4367">
        <v>1.98097263E-2</v>
      </c>
      <c r="K4367">
        <v>6.0732691000000001</v>
      </c>
      <c r="L4367">
        <v>3.47386929E-2</v>
      </c>
      <c r="M4367">
        <v>2.3322346200000001E-4</v>
      </c>
      <c r="N4367">
        <v>0.89884281499999996</v>
      </c>
      <c r="O4367">
        <v>148.95025000000001</v>
      </c>
      <c r="P4367">
        <v>0.80259740300000004</v>
      </c>
    </row>
    <row r="4368" spans="1:16" x14ac:dyDescent="0.25">
      <c r="A4368">
        <v>4367</v>
      </c>
      <c r="B4368" t="s">
        <v>0</v>
      </c>
      <c r="D4368">
        <v>218.94736800000001</v>
      </c>
      <c r="E4368">
        <v>13.509521100000001</v>
      </c>
      <c r="F4368">
        <v>157</v>
      </c>
      <c r="G4368">
        <v>123.6</v>
      </c>
      <c r="H4368">
        <v>157</v>
      </c>
      <c r="I4368">
        <v>61.407157400000003</v>
      </c>
      <c r="J4368">
        <v>1.20228186E-2</v>
      </c>
      <c r="K4368">
        <v>7.2426324800000002</v>
      </c>
      <c r="L4368">
        <v>4.1009448400000002E-2</v>
      </c>
      <c r="M4368">
        <v>1.3963228499999999E-4</v>
      </c>
      <c r="N4368">
        <v>0.88185977699999996</v>
      </c>
      <c r="O4368">
        <v>293.696034</v>
      </c>
      <c r="P4368">
        <v>0.78726114599999997</v>
      </c>
    </row>
    <row r="4369" spans="1:16" x14ac:dyDescent="0.25">
      <c r="A4369">
        <v>4368</v>
      </c>
      <c r="B4369" t="s">
        <v>0</v>
      </c>
      <c r="D4369">
        <v>218.94736800000001</v>
      </c>
      <c r="E4369">
        <v>13.509521100000001</v>
      </c>
      <c r="F4369">
        <v>160</v>
      </c>
      <c r="G4369">
        <v>123.6</v>
      </c>
      <c r="H4369">
        <v>160</v>
      </c>
      <c r="I4369">
        <v>62.580542600000001</v>
      </c>
      <c r="J4369">
        <v>7.6082142200000003E-3</v>
      </c>
      <c r="K4369">
        <v>8.4573440000000009</v>
      </c>
      <c r="L4369">
        <v>4.7395175999999997E-2</v>
      </c>
      <c r="M4369" s="1">
        <v>8.7164624599999998E-5</v>
      </c>
      <c r="N4369">
        <v>0.86473507800000005</v>
      </c>
      <c r="O4369">
        <v>543.743246</v>
      </c>
      <c r="P4369">
        <v>0.77249999999999996</v>
      </c>
    </row>
    <row r="4370" spans="1:16" x14ac:dyDescent="0.25">
      <c r="A4370">
        <v>4369</v>
      </c>
      <c r="B4370" t="s">
        <v>0</v>
      </c>
      <c r="D4370">
        <v>218.94736800000001</v>
      </c>
      <c r="E4370">
        <v>13.9985684</v>
      </c>
      <c r="F4370">
        <v>121</v>
      </c>
      <c r="G4370">
        <v>123.6</v>
      </c>
      <c r="H4370">
        <v>121</v>
      </c>
      <c r="I4370">
        <v>47.326535300000003</v>
      </c>
      <c r="J4370">
        <v>3.7011349899999999</v>
      </c>
      <c r="K4370">
        <v>0.28936052600000001</v>
      </c>
      <c r="L4370">
        <v>1.7910655399999999E-3</v>
      </c>
      <c r="M4370">
        <v>4.7257118000000001E-2</v>
      </c>
      <c r="N4370">
        <v>0.91568164699999999</v>
      </c>
      <c r="O4370">
        <v>3.7900439500000001E-2</v>
      </c>
      <c r="P4370">
        <v>1.0214875999999999</v>
      </c>
    </row>
    <row r="4371" spans="1:16" x14ac:dyDescent="0.25">
      <c r="A4371">
        <v>4370</v>
      </c>
      <c r="B4371" t="s">
        <v>0</v>
      </c>
      <c r="D4371">
        <v>218.94736800000001</v>
      </c>
      <c r="E4371">
        <v>13.9985684</v>
      </c>
      <c r="F4371">
        <v>124</v>
      </c>
      <c r="G4371">
        <v>123.6</v>
      </c>
      <c r="H4371">
        <v>124</v>
      </c>
      <c r="I4371">
        <v>48.499920500000002</v>
      </c>
      <c r="J4371">
        <v>3.1486515800000001</v>
      </c>
      <c r="K4371">
        <v>0.354093873</v>
      </c>
      <c r="L4371">
        <v>2.1806906100000001E-3</v>
      </c>
      <c r="M4371">
        <v>4.00876898E-2</v>
      </c>
      <c r="N4371">
        <v>0.92777832599999999</v>
      </c>
      <c r="O4371">
        <v>5.4398011500000003E-2</v>
      </c>
      <c r="P4371">
        <v>0.996774194</v>
      </c>
    </row>
    <row r="4372" spans="1:16" x14ac:dyDescent="0.25">
      <c r="A4372">
        <v>4371</v>
      </c>
      <c r="B4372" t="s">
        <v>0</v>
      </c>
      <c r="D4372">
        <v>218.94736800000001</v>
      </c>
      <c r="E4372">
        <v>13.9985684</v>
      </c>
      <c r="F4372">
        <v>127</v>
      </c>
      <c r="G4372">
        <v>123.6</v>
      </c>
      <c r="H4372">
        <v>127</v>
      </c>
      <c r="I4372">
        <v>49.6733057</v>
      </c>
      <c r="J4372">
        <v>2.6184429300000001</v>
      </c>
      <c r="K4372">
        <v>0.43648387599999999</v>
      </c>
      <c r="L4372">
        <v>2.67372153E-3</v>
      </c>
      <c r="M4372">
        <v>3.3223839400000003E-2</v>
      </c>
      <c r="N4372">
        <v>0.938499627</v>
      </c>
      <c r="O4372">
        <v>8.0475994800000006E-2</v>
      </c>
      <c r="P4372">
        <v>0.97322834599999997</v>
      </c>
    </row>
    <row r="4373" spans="1:16" x14ac:dyDescent="0.25">
      <c r="A4373">
        <v>4372</v>
      </c>
      <c r="B4373" t="s">
        <v>0</v>
      </c>
      <c r="D4373">
        <v>218.94736800000001</v>
      </c>
      <c r="E4373">
        <v>13.9985684</v>
      </c>
      <c r="F4373">
        <v>130</v>
      </c>
      <c r="G4373">
        <v>123.6</v>
      </c>
      <c r="H4373">
        <v>130</v>
      </c>
      <c r="I4373">
        <v>50.846690799999998</v>
      </c>
      <c r="J4373">
        <v>2.0840846800000001</v>
      </c>
      <c r="K4373">
        <v>0.549074214</v>
      </c>
      <c r="L4373">
        <v>3.3445849200000001E-3</v>
      </c>
      <c r="M4373">
        <v>2.6351757999999999E-2</v>
      </c>
      <c r="N4373">
        <v>0.94821376099999999</v>
      </c>
      <c r="O4373">
        <v>0.126920751</v>
      </c>
      <c r="P4373">
        <v>0.95076923099999999</v>
      </c>
    </row>
    <row r="4374" spans="1:16" x14ac:dyDescent="0.25">
      <c r="A4374">
        <v>4373</v>
      </c>
      <c r="B4374" t="s">
        <v>0</v>
      </c>
      <c r="D4374">
        <v>218.94736800000001</v>
      </c>
      <c r="E4374">
        <v>13.9985684</v>
      </c>
      <c r="F4374">
        <v>133</v>
      </c>
      <c r="G4374">
        <v>123.6</v>
      </c>
      <c r="H4374">
        <v>133</v>
      </c>
      <c r="I4374">
        <v>52.020076000000003</v>
      </c>
      <c r="J4374">
        <v>1.58082842</v>
      </c>
      <c r="K4374">
        <v>0.70290553</v>
      </c>
      <c r="L4374">
        <v>4.2561640199999997E-3</v>
      </c>
      <c r="M4374">
        <v>1.9905007700000001E-2</v>
      </c>
      <c r="N4374">
        <v>0.95609898900000001</v>
      </c>
      <c r="O4374">
        <v>0.21382378199999999</v>
      </c>
      <c r="P4374">
        <v>0.92932330799999996</v>
      </c>
    </row>
    <row r="4375" spans="1:16" x14ac:dyDescent="0.25">
      <c r="A4375">
        <v>4374</v>
      </c>
      <c r="B4375" t="s">
        <v>0</v>
      </c>
      <c r="D4375">
        <v>218.94736800000001</v>
      </c>
      <c r="E4375">
        <v>13.9985684</v>
      </c>
      <c r="F4375">
        <v>136</v>
      </c>
      <c r="G4375">
        <v>123.6</v>
      </c>
      <c r="H4375">
        <v>136</v>
      </c>
      <c r="I4375">
        <v>53.193461200000002</v>
      </c>
      <c r="J4375">
        <v>1.10637338</v>
      </c>
      <c r="K4375">
        <v>0.92681049900000001</v>
      </c>
      <c r="L4375">
        <v>5.5763606E-3</v>
      </c>
      <c r="M4375">
        <v>1.3863411799999999E-2</v>
      </c>
      <c r="N4375">
        <v>0.96177756000000003</v>
      </c>
      <c r="O4375">
        <v>0.402235805</v>
      </c>
      <c r="P4375">
        <v>0.90882352899999996</v>
      </c>
    </row>
    <row r="4376" spans="1:16" x14ac:dyDescent="0.25">
      <c r="A4376">
        <v>4375</v>
      </c>
      <c r="B4376" t="s">
        <v>0</v>
      </c>
      <c r="D4376">
        <v>218.94736800000001</v>
      </c>
      <c r="E4376">
        <v>13.9985684</v>
      </c>
      <c r="F4376">
        <v>139</v>
      </c>
      <c r="G4376">
        <v>123.6</v>
      </c>
      <c r="H4376">
        <v>139</v>
      </c>
      <c r="I4376">
        <v>54.3668464</v>
      </c>
      <c r="J4376">
        <v>0.69061402100000002</v>
      </c>
      <c r="K4376">
        <v>1.2643942800000001</v>
      </c>
      <c r="L4376">
        <v>7.5552295099999998E-3</v>
      </c>
      <c r="M4376">
        <v>8.6013494799999993E-3</v>
      </c>
      <c r="N4376">
        <v>0.964040432</v>
      </c>
      <c r="O4376">
        <v>0.87837722699999998</v>
      </c>
      <c r="P4376">
        <v>0.88920863299999997</v>
      </c>
    </row>
    <row r="4377" spans="1:16" x14ac:dyDescent="0.25">
      <c r="A4377">
        <v>4376</v>
      </c>
      <c r="B4377" t="s">
        <v>0</v>
      </c>
      <c r="D4377">
        <v>218.94736800000001</v>
      </c>
      <c r="E4377">
        <v>13.9985684</v>
      </c>
      <c r="F4377">
        <v>142</v>
      </c>
      <c r="G4377">
        <v>123.6</v>
      </c>
      <c r="H4377">
        <v>142</v>
      </c>
      <c r="I4377">
        <v>55.540231499999997</v>
      </c>
      <c r="J4377">
        <v>0.36417850200000002</v>
      </c>
      <c r="K4377">
        <v>1.8022448200000001</v>
      </c>
      <c r="L4377">
        <v>1.0685031500000001E-2</v>
      </c>
      <c r="M4377">
        <v>4.4983410500000001E-3</v>
      </c>
      <c r="N4377">
        <v>0.96099362099999996</v>
      </c>
      <c r="O4377">
        <v>2.3753271200000001</v>
      </c>
      <c r="P4377">
        <v>0.870422535</v>
      </c>
    </row>
    <row r="4378" spans="1:16" x14ac:dyDescent="0.25">
      <c r="A4378">
        <v>4377</v>
      </c>
      <c r="B4378" t="s">
        <v>0</v>
      </c>
      <c r="D4378">
        <v>218.94736800000001</v>
      </c>
      <c r="E4378">
        <v>13.9985684</v>
      </c>
      <c r="F4378">
        <v>145</v>
      </c>
      <c r="G4378">
        <v>123.6</v>
      </c>
      <c r="H4378">
        <v>145</v>
      </c>
      <c r="I4378">
        <v>56.713616700000003</v>
      </c>
      <c r="J4378">
        <v>0.171137758</v>
      </c>
      <c r="K4378">
        <v>2.5889451000000001</v>
      </c>
      <c r="L4378">
        <v>1.52201552E-2</v>
      </c>
      <c r="M4378">
        <v>2.0928586899999998E-3</v>
      </c>
      <c r="N4378">
        <v>0.95133297800000005</v>
      </c>
      <c r="O4378">
        <v>7.2724237599999997</v>
      </c>
      <c r="P4378">
        <v>0.85241379299999998</v>
      </c>
    </row>
    <row r="4379" spans="1:16" x14ac:dyDescent="0.25">
      <c r="A4379">
        <v>4378</v>
      </c>
      <c r="B4379" t="s">
        <v>0</v>
      </c>
      <c r="D4379">
        <v>218.94736800000001</v>
      </c>
      <c r="E4379">
        <v>13.9985684</v>
      </c>
      <c r="F4379">
        <v>148</v>
      </c>
      <c r="G4379">
        <v>123.6</v>
      </c>
      <c r="H4379">
        <v>148</v>
      </c>
      <c r="I4379">
        <v>57.887001900000001</v>
      </c>
      <c r="J4379">
        <v>8.0343853600000001E-2</v>
      </c>
      <c r="K4379">
        <v>3.60004875</v>
      </c>
      <c r="L4379">
        <v>2.0961950399999998E-2</v>
      </c>
      <c r="M4379">
        <v>9.7038029499999998E-4</v>
      </c>
      <c r="N4379">
        <v>0.93642108800000001</v>
      </c>
      <c r="O4379">
        <v>21.601789</v>
      </c>
      <c r="P4379">
        <v>0.83513513500000003</v>
      </c>
    </row>
    <row r="4380" spans="1:16" x14ac:dyDescent="0.25">
      <c r="A4380">
        <v>4379</v>
      </c>
      <c r="B4380" t="s">
        <v>0</v>
      </c>
      <c r="D4380">
        <v>218.94736800000001</v>
      </c>
      <c r="E4380">
        <v>13.9985684</v>
      </c>
      <c r="F4380">
        <v>151</v>
      </c>
      <c r="G4380">
        <v>123.6</v>
      </c>
      <c r="H4380">
        <v>151</v>
      </c>
      <c r="I4380">
        <v>59.0603871</v>
      </c>
      <c r="J4380">
        <v>4.05689064E-2</v>
      </c>
      <c r="K4380">
        <v>4.7140057200000003</v>
      </c>
      <c r="L4380">
        <v>2.7181181200000001E-2</v>
      </c>
      <c r="M4380">
        <v>4.8356768599999998E-4</v>
      </c>
      <c r="N4380">
        <v>0.91949638600000005</v>
      </c>
      <c r="O4380">
        <v>56.209672300000001</v>
      </c>
      <c r="P4380">
        <v>0.81854304600000005</v>
      </c>
    </row>
    <row r="4381" spans="1:16" x14ac:dyDescent="0.25">
      <c r="A4381">
        <v>4380</v>
      </c>
      <c r="B4381" t="s">
        <v>0</v>
      </c>
      <c r="D4381">
        <v>218.94736800000001</v>
      </c>
      <c r="E4381">
        <v>13.9985684</v>
      </c>
      <c r="F4381">
        <v>154</v>
      </c>
      <c r="G4381">
        <v>123.6</v>
      </c>
      <c r="H4381">
        <v>154</v>
      </c>
      <c r="I4381">
        <v>60.233772199999997</v>
      </c>
      <c r="J4381">
        <v>2.2534014200000001E-2</v>
      </c>
      <c r="K4381">
        <v>5.8729304300000003</v>
      </c>
      <c r="L4381">
        <v>3.3527077600000003E-2</v>
      </c>
      <c r="M4381">
        <v>2.6499482099999998E-4</v>
      </c>
      <c r="N4381">
        <v>0.90212360599999997</v>
      </c>
      <c r="O4381">
        <v>126.519747</v>
      </c>
      <c r="P4381">
        <v>0.80259740300000004</v>
      </c>
    </row>
    <row r="4382" spans="1:16" x14ac:dyDescent="0.25">
      <c r="A4382">
        <v>4381</v>
      </c>
      <c r="B4382" t="s">
        <v>0</v>
      </c>
      <c r="D4382">
        <v>218.94736800000001</v>
      </c>
      <c r="E4382">
        <v>13.9985684</v>
      </c>
      <c r="F4382">
        <v>157</v>
      </c>
      <c r="G4382">
        <v>123.6</v>
      </c>
      <c r="H4382">
        <v>157</v>
      </c>
      <c r="I4382">
        <v>61.407157400000003</v>
      </c>
      <c r="J4382">
        <v>1.33241347E-2</v>
      </c>
      <c r="K4382">
        <v>7.0582292400000002</v>
      </c>
      <c r="L4382">
        <v>3.9887142200000003E-2</v>
      </c>
      <c r="M4382">
        <v>1.5457386E-4</v>
      </c>
      <c r="N4382">
        <v>0.88484154500000001</v>
      </c>
      <c r="O4382">
        <v>258.04584299999999</v>
      </c>
      <c r="P4382">
        <v>0.78726114599999997</v>
      </c>
    </row>
    <row r="4383" spans="1:16" x14ac:dyDescent="0.25">
      <c r="A4383">
        <v>4382</v>
      </c>
      <c r="B4383" t="s">
        <v>0</v>
      </c>
      <c r="D4383">
        <v>218.94736800000001</v>
      </c>
      <c r="E4383">
        <v>13.9985684</v>
      </c>
      <c r="F4383">
        <v>160</v>
      </c>
      <c r="G4383">
        <v>123.6</v>
      </c>
      <c r="H4383">
        <v>160</v>
      </c>
      <c r="I4383">
        <v>62.580542600000001</v>
      </c>
      <c r="J4383">
        <v>8.5117431900000005E-3</v>
      </c>
      <c r="K4383">
        <v>8.2331880200000001</v>
      </c>
      <c r="L4383">
        <v>4.6056319399999997E-2</v>
      </c>
      <c r="M4383" s="1">
        <v>9.7416391699999994E-5</v>
      </c>
      <c r="N4383">
        <v>0.86830251999999997</v>
      </c>
      <c r="O4383">
        <v>472.77792399999998</v>
      </c>
      <c r="P4383">
        <v>0.77249999999999996</v>
      </c>
    </row>
    <row r="4384" spans="1:16" x14ac:dyDescent="0.25">
      <c r="A4384">
        <v>4383</v>
      </c>
      <c r="B4384" t="s">
        <v>0</v>
      </c>
      <c r="D4384">
        <v>218.94736800000001</v>
      </c>
      <c r="E4384">
        <v>14.4876158</v>
      </c>
      <c r="F4384">
        <v>121</v>
      </c>
      <c r="G4384">
        <v>123.6</v>
      </c>
      <c r="H4384">
        <v>121</v>
      </c>
      <c r="I4384">
        <v>47.326535300000003</v>
      </c>
      <c r="J4384">
        <v>3.8059011300000001</v>
      </c>
      <c r="K4384">
        <v>0.28318301400000001</v>
      </c>
      <c r="L4384">
        <v>1.7474457399999999E-3</v>
      </c>
      <c r="M4384">
        <v>4.84305768E-2</v>
      </c>
      <c r="N4384">
        <v>0.91359848899999996</v>
      </c>
      <c r="O4384">
        <v>3.6081456300000002E-2</v>
      </c>
      <c r="P4384">
        <v>1.0214875999999999</v>
      </c>
    </row>
    <row r="4385" spans="1:16" x14ac:dyDescent="0.25">
      <c r="A4385">
        <v>4384</v>
      </c>
      <c r="B4385" t="s">
        <v>0</v>
      </c>
      <c r="D4385">
        <v>218.94736800000001</v>
      </c>
      <c r="E4385">
        <v>14.4876158</v>
      </c>
      <c r="F4385">
        <v>124</v>
      </c>
      <c r="G4385">
        <v>123.6</v>
      </c>
      <c r="H4385">
        <v>124</v>
      </c>
      <c r="I4385">
        <v>48.499920500000002</v>
      </c>
      <c r="J4385">
        <v>3.2533547199999999</v>
      </c>
      <c r="K4385">
        <v>0.34561766599999999</v>
      </c>
      <c r="L4385">
        <v>2.12204444E-3</v>
      </c>
      <c r="M4385">
        <v>4.1281809199999998E-2</v>
      </c>
      <c r="N4385">
        <v>0.92579426200000003</v>
      </c>
      <c r="O4385">
        <v>5.1403862299999999E-2</v>
      </c>
      <c r="P4385">
        <v>0.996774194</v>
      </c>
    </row>
    <row r="4386" spans="1:16" x14ac:dyDescent="0.25">
      <c r="A4386">
        <v>4385</v>
      </c>
      <c r="B4386" t="s">
        <v>0</v>
      </c>
      <c r="D4386">
        <v>218.94736800000001</v>
      </c>
      <c r="E4386">
        <v>14.4876158</v>
      </c>
      <c r="F4386">
        <v>127</v>
      </c>
      <c r="G4386">
        <v>123.6</v>
      </c>
      <c r="H4386">
        <v>127</v>
      </c>
      <c r="I4386">
        <v>49.6733057</v>
      </c>
      <c r="J4386">
        <v>2.7109540600000002</v>
      </c>
      <c r="K4386">
        <v>0.42603444400000001</v>
      </c>
      <c r="L4386">
        <v>2.6020052599999999E-3</v>
      </c>
      <c r="M4386">
        <v>3.4290541200000003E-2</v>
      </c>
      <c r="N4386">
        <v>0.93684759900000003</v>
      </c>
      <c r="O4386">
        <v>7.5881137299999998E-2</v>
      </c>
      <c r="P4386">
        <v>0.97322834599999997</v>
      </c>
    </row>
    <row r="4387" spans="1:16" x14ac:dyDescent="0.25">
      <c r="A4387">
        <v>4386</v>
      </c>
      <c r="B4387" t="s">
        <v>0</v>
      </c>
      <c r="D4387">
        <v>218.94736800000001</v>
      </c>
      <c r="E4387">
        <v>14.4876158</v>
      </c>
      <c r="F4387">
        <v>130</v>
      </c>
      <c r="G4387">
        <v>123.6</v>
      </c>
      <c r="H4387">
        <v>130</v>
      </c>
      <c r="I4387">
        <v>50.846690799999998</v>
      </c>
      <c r="J4387">
        <v>2.1808272</v>
      </c>
      <c r="K4387">
        <v>0.53292675499999997</v>
      </c>
      <c r="L4387">
        <v>3.23677324E-3</v>
      </c>
      <c r="M4387">
        <v>2.7487877899999999E-2</v>
      </c>
      <c r="N4387">
        <v>0.94662870099999996</v>
      </c>
      <c r="O4387">
        <v>0.117752751</v>
      </c>
      <c r="P4387">
        <v>0.95076923099999999</v>
      </c>
    </row>
    <row r="4388" spans="1:16" x14ac:dyDescent="0.25">
      <c r="A4388">
        <v>4387</v>
      </c>
      <c r="B4388" t="s">
        <v>0</v>
      </c>
      <c r="D4388">
        <v>218.94736800000001</v>
      </c>
      <c r="E4388">
        <v>14.4876158</v>
      </c>
      <c r="F4388">
        <v>133</v>
      </c>
      <c r="G4388">
        <v>123.6</v>
      </c>
      <c r="H4388">
        <v>133</v>
      </c>
      <c r="I4388">
        <v>52.020076000000003</v>
      </c>
      <c r="J4388">
        <v>1.6695480899999999</v>
      </c>
      <c r="K4388">
        <v>0.68000455000000004</v>
      </c>
      <c r="L4388">
        <v>4.1058101000000001E-3</v>
      </c>
      <c r="M4388">
        <v>2.0959320399999998E-2</v>
      </c>
      <c r="N4388">
        <v>0.95483373299999996</v>
      </c>
      <c r="O4388">
        <v>0.195894238</v>
      </c>
      <c r="P4388">
        <v>0.92932330799999996</v>
      </c>
    </row>
    <row r="4389" spans="1:16" x14ac:dyDescent="0.25">
      <c r="A4389">
        <v>4388</v>
      </c>
      <c r="B4389" t="s">
        <v>0</v>
      </c>
      <c r="D4389">
        <v>218.94736800000001</v>
      </c>
      <c r="E4389">
        <v>14.4876158</v>
      </c>
      <c r="F4389">
        <v>136</v>
      </c>
      <c r="G4389">
        <v>123.6</v>
      </c>
      <c r="H4389">
        <v>136</v>
      </c>
      <c r="I4389">
        <v>53.193461200000002</v>
      </c>
      <c r="J4389">
        <v>1.1899652999999999</v>
      </c>
      <c r="K4389">
        <v>0.89034305800000002</v>
      </c>
      <c r="L4389">
        <v>5.3421861599999999E-3</v>
      </c>
      <c r="M4389">
        <v>1.4868236700000001E-2</v>
      </c>
      <c r="N4389">
        <v>0.96089165300000001</v>
      </c>
      <c r="O4389">
        <v>0.35930193100000002</v>
      </c>
      <c r="P4389">
        <v>0.90882352899999996</v>
      </c>
    </row>
    <row r="4390" spans="1:16" x14ac:dyDescent="0.25">
      <c r="A4390">
        <v>4389</v>
      </c>
      <c r="B4390" t="s">
        <v>0</v>
      </c>
      <c r="D4390">
        <v>218.94736800000001</v>
      </c>
      <c r="E4390">
        <v>14.4876158</v>
      </c>
      <c r="F4390">
        <v>139</v>
      </c>
      <c r="G4390">
        <v>123.6</v>
      </c>
      <c r="H4390">
        <v>139</v>
      </c>
      <c r="I4390">
        <v>54.3668464</v>
      </c>
      <c r="J4390">
        <v>0.76165737300000003</v>
      </c>
      <c r="K4390">
        <v>1.20507071</v>
      </c>
      <c r="L4390">
        <v>7.1817603400000001E-3</v>
      </c>
      <c r="M4390">
        <v>9.4615818400000003E-3</v>
      </c>
      <c r="N4390">
        <v>0.963824864</v>
      </c>
      <c r="O4390">
        <v>0.75904435999999997</v>
      </c>
      <c r="P4390">
        <v>0.88920863299999997</v>
      </c>
    </row>
    <row r="4391" spans="1:16" x14ac:dyDescent="0.25">
      <c r="A4391">
        <v>4390</v>
      </c>
      <c r="B4391" t="s">
        <v>0</v>
      </c>
      <c r="D4391">
        <v>218.94736800000001</v>
      </c>
      <c r="E4391">
        <v>14.4876158</v>
      </c>
      <c r="F4391">
        <v>142</v>
      </c>
      <c r="G4391">
        <v>123.6</v>
      </c>
      <c r="H4391">
        <v>142</v>
      </c>
      <c r="I4391">
        <v>55.540231499999997</v>
      </c>
      <c r="J4391">
        <v>0.41940312699999999</v>
      </c>
      <c r="K4391">
        <v>1.6962864900000001</v>
      </c>
      <c r="L4391">
        <v>1.00338079E-2</v>
      </c>
      <c r="M4391">
        <v>5.1709457600000001E-3</v>
      </c>
      <c r="N4391">
        <v>0.96190708000000003</v>
      </c>
      <c r="O4391">
        <v>1.94042026</v>
      </c>
      <c r="P4391">
        <v>0.870422535</v>
      </c>
    </row>
    <row r="4392" spans="1:16" x14ac:dyDescent="0.25">
      <c r="A4392">
        <v>4391</v>
      </c>
      <c r="B4392" t="s">
        <v>0</v>
      </c>
      <c r="D4392">
        <v>218.94736800000001</v>
      </c>
      <c r="E4392">
        <v>14.4876158</v>
      </c>
      <c r="F4392">
        <v>145</v>
      </c>
      <c r="G4392">
        <v>123.6</v>
      </c>
      <c r="H4392">
        <v>145</v>
      </c>
      <c r="I4392">
        <v>56.713616700000003</v>
      </c>
      <c r="J4392">
        <v>0.20166395300000001</v>
      </c>
      <c r="K4392">
        <v>2.4436224499999999</v>
      </c>
      <c r="L4392">
        <v>1.4329849299999999E-2</v>
      </c>
      <c r="M4392">
        <v>2.4615003100000002E-3</v>
      </c>
      <c r="N4392">
        <v>0.95335711999999995</v>
      </c>
      <c r="O4392">
        <v>5.8215915200000001</v>
      </c>
      <c r="P4392">
        <v>0.85241379299999998</v>
      </c>
    </row>
    <row r="4393" spans="1:16" x14ac:dyDescent="0.25">
      <c r="A4393">
        <v>4392</v>
      </c>
      <c r="B4393" t="s">
        <v>0</v>
      </c>
      <c r="D4393">
        <v>218.94736800000001</v>
      </c>
      <c r="E4393">
        <v>14.4876158</v>
      </c>
      <c r="F4393">
        <v>148</v>
      </c>
      <c r="G4393">
        <v>123.6</v>
      </c>
      <c r="H4393">
        <v>148</v>
      </c>
      <c r="I4393">
        <v>57.887001900000001</v>
      </c>
      <c r="J4393">
        <v>9.3789314299999996E-2</v>
      </c>
      <c r="K4393">
        <v>3.4145656299999998</v>
      </c>
      <c r="L4393">
        <v>1.9840190000000001E-2</v>
      </c>
      <c r="M4393">
        <v>1.13119467E-3</v>
      </c>
      <c r="N4393">
        <v>0.93939304499999998</v>
      </c>
      <c r="O4393">
        <v>17.539147499999999</v>
      </c>
      <c r="P4393">
        <v>0.83513513500000003</v>
      </c>
    </row>
    <row r="4394" spans="1:16" x14ac:dyDescent="0.25">
      <c r="A4394">
        <v>4393</v>
      </c>
      <c r="B4394" t="s">
        <v>0</v>
      </c>
      <c r="D4394">
        <v>218.94736800000001</v>
      </c>
      <c r="E4394">
        <v>14.4876158</v>
      </c>
      <c r="F4394">
        <v>151</v>
      </c>
      <c r="G4394">
        <v>123.6</v>
      </c>
      <c r="H4394">
        <v>151</v>
      </c>
      <c r="I4394">
        <v>59.0603871</v>
      </c>
      <c r="J4394">
        <v>4.6717827199999999E-2</v>
      </c>
      <c r="K4394">
        <v>4.5112618700000002</v>
      </c>
      <c r="L4394">
        <v>2.5960198300000001E-2</v>
      </c>
      <c r="M4394">
        <v>5.5617934000000001E-4</v>
      </c>
      <c r="N4394">
        <v>0.92282509599999996</v>
      </c>
      <c r="O4394">
        <v>46.675948699999999</v>
      </c>
      <c r="P4394">
        <v>0.81854304600000005</v>
      </c>
    </row>
    <row r="4395" spans="1:16" x14ac:dyDescent="0.25">
      <c r="A4395">
        <v>4394</v>
      </c>
      <c r="B4395" t="s">
        <v>0</v>
      </c>
      <c r="D4395">
        <v>218.94736800000001</v>
      </c>
      <c r="E4395">
        <v>14.4876158</v>
      </c>
      <c r="F4395">
        <v>154</v>
      </c>
      <c r="G4395">
        <v>123.6</v>
      </c>
      <c r="H4395">
        <v>154</v>
      </c>
      <c r="I4395">
        <v>60.233772199999997</v>
      </c>
      <c r="J4395">
        <v>2.5494249300000001E-2</v>
      </c>
      <c r="K4395">
        <v>5.6649418300000001</v>
      </c>
      <c r="L4395">
        <v>3.22770681E-2</v>
      </c>
      <c r="M4395">
        <v>2.9946556800000001E-4</v>
      </c>
      <c r="N4395">
        <v>0.90552748299999997</v>
      </c>
      <c r="O4395">
        <v>107.782235</v>
      </c>
      <c r="P4395">
        <v>0.80259740300000004</v>
      </c>
    </row>
    <row r="4396" spans="1:16" x14ac:dyDescent="0.25">
      <c r="A4396">
        <v>4395</v>
      </c>
      <c r="B4396" t="s">
        <v>0</v>
      </c>
      <c r="D4396">
        <v>218.94736800000001</v>
      </c>
      <c r="E4396">
        <v>14.4876158</v>
      </c>
      <c r="F4396">
        <v>157</v>
      </c>
      <c r="G4396">
        <v>123.6</v>
      </c>
      <c r="H4396">
        <v>157</v>
      </c>
      <c r="I4396">
        <v>61.407157400000003</v>
      </c>
      <c r="J4396">
        <v>1.5017239599999999E-2</v>
      </c>
      <c r="K4396">
        <v>6.8455249299999998</v>
      </c>
      <c r="L4396">
        <v>3.8612515E-2</v>
      </c>
      <c r="M4396">
        <v>1.74027135E-4</v>
      </c>
      <c r="N4396">
        <v>0.88827780899999997</v>
      </c>
      <c r="O4396">
        <v>221.87640500000001</v>
      </c>
      <c r="P4396">
        <v>0.78726114599999997</v>
      </c>
    </row>
    <row r="4397" spans="1:16" x14ac:dyDescent="0.25">
      <c r="A4397">
        <v>4396</v>
      </c>
      <c r="B4397" t="s">
        <v>0</v>
      </c>
      <c r="D4397">
        <v>218.94736800000001</v>
      </c>
      <c r="E4397">
        <v>14.4876158</v>
      </c>
      <c r="F4397">
        <v>160</v>
      </c>
      <c r="G4397">
        <v>123.6</v>
      </c>
      <c r="H4397">
        <v>160</v>
      </c>
      <c r="I4397">
        <v>62.580542600000001</v>
      </c>
      <c r="J4397">
        <v>9.2361725499999995E-3</v>
      </c>
      <c r="K4397">
        <v>8.0773823399999998</v>
      </c>
      <c r="L4397">
        <v>4.50943829E-2</v>
      </c>
      <c r="M4397">
        <v>1.05589295E-4</v>
      </c>
      <c r="N4397">
        <v>0.87078062599999995</v>
      </c>
      <c r="O4397">
        <v>427.07343400000002</v>
      </c>
      <c r="P4397">
        <v>0.77249999999999996</v>
      </c>
    </row>
    <row r="4398" spans="1:16" x14ac:dyDescent="0.25">
      <c r="A4398">
        <v>4397</v>
      </c>
      <c r="B4398" t="s">
        <v>0</v>
      </c>
      <c r="D4398">
        <v>218.94736800000001</v>
      </c>
      <c r="E4398">
        <v>14.976663200000001</v>
      </c>
      <c r="F4398">
        <v>121</v>
      </c>
      <c r="G4398">
        <v>123.6</v>
      </c>
      <c r="H4398">
        <v>121</v>
      </c>
      <c r="I4398">
        <v>47.326535300000003</v>
      </c>
      <c r="J4398">
        <v>3.9061523399999998</v>
      </c>
      <c r="K4398">
        <v>0.27754540900000002</v>
      </c>
      <c r="L4398">
        <v>1.70742967E-3</v>
      </c>
      <c r="M4398">
        <v>4.9542781700000003E-2</v>
      </c>
      <c r="N4398">
        <v>0.91159932300000002</v>
      </c>
      <c r="O4398">
        <v>3.4463742399999997E-2</v>
      </c>
      <c r="P4398">
        <v>1.0214875999999999</v>
      </c>
    </row>
    <row r="4399" spans="1:16" x14ac:dyDescent="0.25">
      <c r="A4399">
        <v>4398</v>
      </c>
      <c r="B4399" t="s">
        <v>0</v>
      </c>
      <c r="D4399">
        <v>218.94736800000001</v>
      </c>
      <c r="E4399">
        <v>14.976663200000001</v>
      </c>
      <c r="F4399">
        <v>124</v>
      </c>
      <c r="G4399">
        <v>123.6</v>
      </c>
      <c r="H4399">
        <v>124</v>
      </c>
      <c r="I4399">
        <v>48.499920500000002</v>
      </c>
      <c r="J4399">
        <v>3.3529772000000002</v>
      </c>
      <c r="K4399">
        <v>0.33796354000000001</v>
      </c>
      <c r="L4399">
        <v>2.0688026800000001E-3</v>
      </c>
      <c r="M4399">
        <v>4.2407413999999997E-2</v>
      </c>
      <c r="N4399">
        <v>0.92389800399999999</v>
      </c>
      <c r="O4399">
        <v>4.8783985699999997E-2</v>
      </c>
      <c r="P4399">
        <v>0.996774194</v>
      </c>
    </row>
    <row r="4400" spans="1:16" x14ac:dyDescent="0.25">
      <c r="A4400">
        <v>4399</v>
      </c>
      <c r="B4400" t="s">
        <v>0</v>
      </c>
      <c r="D4400">
        <v>218.94736800000001</v>
      </c>
      <c r="E4400">
        <v>14.976663200000001</v>
      </c>
      <c r="F4400">
        <v>127</v>
      </c>
      <c r="G4400">
        <v>123.6</v>
      </c>
      <c r="H4400">
        <v>127</v>
      </c>
      <c r="I4400">
        <v>49.6733057</v>
      </c>
      <c r="J4400">
        <v>2.8033370500000001</v>
      </c>
      <c r="K4400">
        <v>0.41611247699999998</v>
      </c>
      <c r="L4400">
        <v>2.53391279E-3</v>
      </c>
      <c r="M4400">
        <v>3.5349031699999998E-2</v>
      </c>
      <c r="N4400">
        <v>0.93518753200000004</v>
      </c>
      <c r="O4400">
        <v>7.1682664800000004E-2</v>
      </c>
      <c r="P4400">
        <v>0.97322834599999997</v>
      </c>
    </row>
    <row r="4401" spans="1:16" x14ac:dyDescent="0.25">
      <c r="A4401">
        <v>4400</v>
      </c>
      <c r="B4401" t="s">
        <v>0</v>
      </c>
      <c r="D4401">
        <v>218.94736800000001</v>
      </c>
      <c r="E4401">
        <v>14.976663200000001</v>
      </c>
      <c r="F4401">
        <v>130</v>
      </c>
      <c r="G4401">
        <v>123.6</v>
      </c>
      <c r="H4401">
        <v>130</v>
      </c>
      <c r="I4401">
        <v>50.846690799999998</v>
      </c>
      <c r="J4401">
        <v>2.2766673100000001</v>
      </c>
      <c r="K4401">
        <v>0.51790653499999995</v>
      </c>
      <c r="L4401">
        <v>3.13640069E-3</v>
      </c>
      <c r="M4401">
        <v>2.8605893100000002E-2</v>
      </c>
      <c r="N4401">
        <v>0.94503921899999999</v>
      </c>
      <c r="O4401">
        <v>0.109641768</v>
      </c>
      <c r="P4401">
        <v>0.95076923099999999</v>
      </c>
    </row>
    <row r="4402" spans="1:16" x14ac:dyDescent="0.25">
      <c r="A4402">
        <v>4401</v>
      </c>
      <c r="B4402" t="s">
        <v>0</v>
      </c>
      <c r="D4402">
        <v>218.94736800000001</v>
      </c>
      <c r="E4402">
        <v>14.976663200000001</v>
      </c>
      <c r="F4402">
        <v>133</v>
      </c>
      <c r="G4402">
        <v>123.6</v>
      </c>
      <c r="H4402">
        <v>133</v>
      </c>
      <c r="I4402">
        <v>52.020076000000003</v>
      </c>
      <c r="J4402">
        <v>1.7563944</v>
      </c>
      <c r="K4402">
        <v>0.65915790500000004</v>
      </c>
      <c r="L4402">
        <v>3.9686308300000001E-3</v>
      </c>
      <c r="M4402">
        <v>2.19841949E-2</v>
      </c>
      <c r="N4402">
        <v>0.95356499800000005</v>
      </c>
      <c r="O4402">
        <v>0.18052199999999999</v>
      </c>
      <c r="P4402">
        <v>0.92932330799999996</v>
      </c>
    </row>
    <row r="4403" spans="1:16" x14ac:dyDescent="0.25">
      <c r="A4403">
        <v>4402</v>
      </c>
      <c r="B4403" t="s">
        <v>0</v>
      </c>
      <c r="D4403">
        <v>218.94736800000001</v>
      </c>
      <c r="E4403">
        <v>14.976663200000001</v>
      </c>
      <c r="F4403">
        <v>136</v>
      </c>
      <c r="G4403">
        <v>123.6</v>
      </c>
      <c r="H4403">
        <v>136</v>
      </c>
      <c r="I4403">
        <v>53.193461200000002</v>
      </c>
      <c r="J4403">
        <v>1.27825039</v>
      </c>
      <c r="K4403">
        <v>0.85526337299999999</v>
      </c>
      <c r="L4403">
        <v>5.1175192599999999E-3</v>
      </c>
      <c r="M4403">
        <v>1.5924482E-2</v>
      </c>
      <c r="N4403">
        <v>0.95989142800000005</v>
      </c>
      <c r="O4403">
        <v>0.32136174200000001</v>
      </c>
      <c r="P4403">
        <v>0.90882352899999996</v>
      </c>
    </row>
    <row r="4404" spans="1:16" x14ac:dyDescent="0.25">
      <c r="A4404">
        <v>4403</v>
      </c>
      <c r="B4404" t="s">
        <v>0</v>
      </c>
      <c r="D4404">
        <v>218.94736800000001</v>
      </c>
      <c r="E4404">
        <v>14.976663200000001</v>
      </c>
      <c r="F4404">
        <v>139</v>
      </c>
      <c r="G4404">
        <v>123.6</v>
      </c>
      <c r="H4404">
        <v>139</v>
      </c>
      <c r="I4404">
        <v>54.3668464</v>
      </c>
      <c r="J4404">
        <v>0.83703002299999996</v>
      </c>
      <c r="K4404">
        <v>1.14935085</v>
      </c>
      <c r="L4404">
        <v>6.8315400400000004E-3</v>
      </c>
      <c r="M4404">
        <v>1.03701952E-2</v>
      </c>
      <c r="N4404">
        <v>0.96346337900000001</v>
      </c>
      <c r="O4404">
        <v>0.658766776</v>
      </c>
      <c r="P4404">
        <v>0.88920863299999997</v>
      </c>
    </row>
    <row r="4405" spans="1:16" x14ac:dyDescent="0.25">
      <c r="A4405">
        <v>4404</v>
      </c>
      <c r="B4405" t="s">
        <v>0</v>
      </c>
      <c r="D4405">
        <v>218.94736800000001</v>
      </c>
      <c r="E4405">
        <v>14.976663200000001</v>
      </c>
      <c r="F4405">
        <v>142</v>
      </c>
      <c r="G4405">
        <v>123.6</v>
      </c>
      <c r="H4405">
        <v>142</v>
      </c>
      <c r="I4405">
        <v>55.540231499999997</v>
      </c>
      <c r="J4405">
        <v>0.47785929799999999</v>
      </c>
      <c r="K4405">
        <v>1.6106566600000001</v>
      </c>
      <c r="L4405">
        <v>9.5012318200000008E-3</v>
      </c>
      <c r="M4405">
        <v>5.8772176299999998E-3</v>
      </c>
      <c r="N4405">
        <v>0.96239633999999996</v>
      </c>
      <c r="O4405">
        <v>1.61662072</v>
      </c>
      <c r="P4405">
        <v>0.870422535</v>
      </c>
    </row>
    <row r="4406" spans="1:16" x14ac:dyDescent="0.25">
      <c r="A4406">
        <v>4405</v>
      </c>
      <c r="B4406" t="s">
        <v>0</v>
      </c>
      <c r="D4406">
        <v>218.94736800000001</v>
      </c>
      <c r="E4406">
        <v>14.976663200000001</v>
      </c>
      <c r="F4406">
        <v>145</v>
      </c>
      <c r="G4406">
        <v>123.6</v>
      </c>
      <c r="H4406">
        <v>145</v>
      </c>
      <c r="I4406">
        <v>56.713616700000003</v>
      </c>
      <c r="J4406">
        <v>0.23689650600000001</v>
      </c>
      <c r="K4406">
        <v>2.2971045999999999</v>
      </c>
      <c r="L4406">
        <v>1.3439924900000001E-2</v>
      </c>
      <c r="M4406">
        <v>2.88625433E-3</v>
      </c>
      <c r="N4406">
        <v>0.95531935300000004</v>
      </c>
      <c r="O4406">
        <v>4.6565282699999999</v>
      </c>
      <c r="P4406">
        <v>0.85241379299999998</v>
      </c>
    </row>
    <row r="4407" spans="1:16" x14ac:dyDescent="0.25">
      <c r="A4407">
        <v>4406</v>
      </c>
      <c r="B4407" t="s">
        <v>0</v>
      </c>
      <c r="D4407">
        <v>218.94736800000001</v>
      </c>
      <c r="E4407">
        <v>14.976663200000001</v>
      </c>
      <c r="F4407">
        <v>148</v>
      </c>
      <c r="G4407">
        <v>123.6</v>
      </c>
      <c r="H4407">
        <v>148</v>
      </c>
      <c r="I4407">
        <v>57.887001900000001</v>
      </c>
      <c r="J4407">
        <v>0.109606467</v>
      </c>
      <c r="K4407">
        <v>3.2354673799999998</v>
      </c>
      <c r="L4407">
        <v>1.87596963E-2</v>
      </c>
      <c r="M4407">
        <v>1.32006408E-3</v>
      </c>
      <c r="N4407">
        <v>0.94221373100000005</v>
      </c>
      <c r="O4407">
        <v>14.211201300000001</v>
      </c>
      <c r="P4407">
        <v>0.83513513500000003</v>
      </c>
    </row>
    <row r="4408" spans="1:16" x14ac:dyDescent="0.25">
      <c r="A4408">
        <v>4407</v>
      </c>
      <c r="B4408" t="s">
        <v>0</v>
      </c>
      <c r="D4408">
        <v>218.94736800000001</v>
      </c>
      <c r="E4408">
        <v>14.976663200000001</v>
      </c>
      <c r="F4408">
        <v>151</v>
      </c>
      <c r="G4408">
        <v>123.6</v>
      </c>
      <c r="H4408">
        <v>151</v>
      </c>
      <c r="I4408">
        <v>59.0603871</v>
      </c>
      <c r="J4408">
        <v>5.3949216199999997E-2</v>
      </c>
      <c r="K4408">
        <v>4.3134844799999996</v>
      </c>
      <c r="L4408">
        <v>2.4770064200000001E-2</v>
      </c>
      <c r="M4408">
        <v>6.4136318699999995E-4</v>
      </c>
      <c r="N4408">
        <v>0.926051387</v>
      </c>
      <c r="O4408">
        <v>38.620963400000001</v>
      </c>
      <c r="P4408">
        <v>0.81854304600000005</v>
      </c>
    </row>
    <row r="4409" spans="1:16" x14ac:dyDescent="0.25">
      <c r="A4409">
        <v>4408</v>
      </c>
      <c r="B4409" t="s">
        <v>0</v>
      </c>
      <c r="D4409">
        <v>218.94736800000001</v>
      </c>
      <c r="E4409">
        <v>14.976663200000001</v>
      </c>
      <c r="F4409">
        <v>154</v>
      </c>
      <c r="G4409">
        <v>123.6</v>
      </c>
      <c r="H4409">
        <v>154</v>
      </c>
      <c r="I4409">
        <v>60.233772199999997</v>
      </c>
      <c r="J4409">
        <v>2.8340669299999999E-2</v>
      </c>
      <c r="K4409">
        <v>5.49386858</v>
      </c>
      <c r="L4409">
        <v>3.1228970299999999E-2</v>
      </c>
      <c r="M4409">
        <v>3.3227171799999998E-4</v>
      </c>
      <c r="N4409">
        <v>0.90832038199999998</v>
      </c>
      <c r="O4409">
        <v>93.986242799999999</v>
      </c>
      <c r="P4409">
        <v>0.80259740300000004</v>
      </c>
    </row>
    <row r="4410" spans="1:16" x14ac:dyDescent="0.25">
      <c r="A4410">
        <v>4409</v>
      </c>
      <c r="B4410" t="s">
        <v>0</v>
      </c>
      <c r="D4410">
        <v>218.94736800000001</v>
      </c>
      <c r="E4410">
        <v>14.976663200000001</v>
      </c>
      <c r="F4410">
        <v>157</v>
      </c>
      <c r="G4410">
        <v>123.6</v>
      </c>
      <c r="H4410">
        <v>157</v>
      </c>
      <c r="I4410">
        <v>61.407157400000003</v>
      </c>
      <c r="J4410">
        <v>1.7072256399999999E-2</v>
      </c>
      <c r="K4410">
        <v>6.6245856099999996</v>
      </c>
      <c r="L4410">
        <v>3.7296968399999998E-2</v>
      </c>
      <c r="M4410">
        <v>1.97628552E-4</v>
      </c>
      <c r="N4410">
        <v>0.89184228399999999</v>
      </c>
      <c r="O4410">
        <v>188.72257099999999</v>
      </c>
      <c r="P4410">
        <v>0.78726114599999997</v>
      </c>
    </row>
    <row r="4411" spans="1:16" x14ac:dyDescent="0.25">
      <c r="A4411">
        <v>4410</v>
      </c>
      <c r="B4411" t="s">
        <v>0</v>
      </c>
      <c r="D4411">
        <v>218.94736800000001</v>
      </c>
      <c r="E4411">
        <v>14.976663200000001</v>
      </c>
      <c r="F4411">
        <v>160</v>
      </c>
      <c r="G4411">
        <v>123.6</v>
      </c>
      <c r="H4411">
        <v>160</v>
      </c>
      <c r="I4411">
        <v>62.580542600000001</v>
      </c>
      <c r="J4411">
        <v>1.05125475E-2</v>
      </c>
      <c r="K4411">
        <v>7.8282109000000002</v>
      </c>
      <c r="L4411">
        <v>4.3627795499999997E-2</v>
      </c>
      <c r="M4411">
        <v>1.2006092399999999E-4</v>
      </c>
      <c r="N4411">
        <v>0.87474184300000002</v>
      </c>
      <c r="O4411">
        <v>363.38047399999999</v>
      </c>
      <c r="P4411">
        <v>0.77249999999999996</v>
      </c>
    </row>
    <row r="4412" spans="1:16" x14ac:dyDescent="0.25">
      <c r="A4412">
        <v>4411</v>
      </c>
      <c r="B4412" t="s">
        <v>0</v>
      </c>
      <c r="D4412">
        <v>218.94736800000001</v>
      </c>
      <c r="E4412">
        <v>15.4657105</v>
      </c>
      <c r="F4412">
        <v>121</v>
      </c>
      <c r="G4412">
        <v>123.6</v>
      </c>
      <c r="H4412">
        <v>121</v>
      </c>
      <c r="I4412">
        <v>47.326535300000003</v>
      </c>
      <c r="J4412">
        <v>4.00888402</v>
      </c>
      <c r="K4412">
        <v>0.27199388499999999</v>
      </c>
      <c r="L4412">
        <v>1.6681646300000001E-3</v>
      </c>
      <c r="M4412">
        <v>5.06765728E-2</v>
      </c>
      <c r="N4412">
        <v>0.90954592599999995</v>
      </c>
      <c r="O4412">
        <v>3.2917865999999997E-2</v>
      </c>
      <c r="P4412">
        <v>1.0214875999999999</v>
      </c>
    </row>
    <row r="4413" spans="1:16" x14ac:dyDescent="0.25">
      <c r="A4413">
        <v>4412</v>
      </c>
      <c r="B4413" t="s">
        <v>0</v>
      </c>
      <c r="D4413">
        <v>218.94736800000001</v>
      </c>
      <c r="E4413">
        <v>15.4657105</v>
      </c>
      <c r="F4413">
        <v>124</v>
      </c>
      <c r="G4413">
        <v>123.6</v>
      </c>
      <c r="H4413">
        <v>124</v>
      </c>
      <c r="I4413">
        <v>48.499920500000002</v>
      </c>
      <c r="J4413">
        <v>3.4532737400000002</v>
      </c>
      <c r="K4413">
        <v>0.330602073</v>
      </c>
      <c r="L4413">
        <v>2.0176516300000002E-3</v>
      </c>
      <c r="M4413">
        <v>4.3533463799999998E-2</v>
      </c>
      <c r="N4413">
        <v>0.92198181400000001</v>
      </c>
      <c r="O4413">
        <v>4.63471419E-2</v>
      </c>
      <c r="P4413">
        <v>0.996774194</v>
      </c>
    </row>
    <row r="4414" spans="1:16" x14ac:dyDescent="0.25">
      <c r="A4414">
        <v>4413</v>
      </c>
      <c r="B4414" t="s">
        <v>0</v>
      </c>
      <c r="D4414">
        <v>218.94736800000001</v>
      </c>
      <c r="E4414">
        <v>15.4657105</v>
      </c>
      <c r="F4414">
        <v>127</v>
      </c>
      <c r="G4414">
        <v>123.6</v>
      </c>
      <c r="H4414">
        <v>127</v>
      </c>
      <c r="I4414">
        <v>49.6733057</v>
      </c>
      <c r="J4414">
        <v>2.9080832000000001</v>
      </c>
      <c r="K4414">
        <v>0.40533742499999997</v>
      </c>
      <c r="L4414">
        <v>2.4609545000000002E-3</v>
      </c>
      <c r="M4414">
        <v>3.6548301499999998E-2</v>
      </c>
      <c r="N4414">
        <v>0.93329574999999998</v>
      </c>
      <c r="O4414">
        <v>6.7334305400000002E-2</v>
      </c>
      <c r="P4414">
        <v>0.97322834599999997</v>
      </c>
    </row>
    <row r="4415" spans="1:16" x14ac:dyDescent="0.25">
      <c r="A4415">
        <v>4414</v>
      </c>
      <c r="B4415" t="s">
        <v>0</v>
      </c>
      <c r="D4415">
        <v>218.94736800000001</v>
      </c>
      <c r="E4415">
        <v>15.4657105</v>
      </c>
      <c r="F4415">
        <v>130</v>
      </c>
      <c r="G4415">
        <v>123.6</v>
      </c>
      <c r="H4415">
        <v>130</v>
      </c>
      <c r="I4415">
        <v>50.846690799999998</v>
      </c>
      <c r="J4415">
        <v>2.3742195700000002</v>
      </c>
      <c r="K4415">
        <v>0.50374089300000002</v>
      </c>
      <c r="L4415">
        <v>3.0417363099999998E-3</v>
      </c>
      <c r="M4415">
        <v>2.9737303E-2</v>
      </c>
      <c r="N4415">
        <v>0.94339925700000005</v>
      </c>
      <c r="O4415">
        <v>0.102286893</v>
      </c>
      <c r="P4415">
        <v>0.95076923099999999</v>
      </c>
    </row>
    <row r="4416" spans="1:16" x14ac:dyDescent="0.25">
      <c r="A4416">
        <v>4415</v>
      </c>
      <c r="B4416" t="s">
        <v>0</v>
      </c>
      <c r="D4416">
        <v>218.94736800000001</v>
      </c>
      <c r="E4416">
        <v>15.4657105</v>
      </c>
      <c r="F4416">
        <v>133</v>
      </c>
      <c r="G4416">
        <v>123.6</v>
      </c>
      <c r="H4416">
        <v>133</v>
      </c>
      <c r="I4416">
        <v>52.020076000000003</v>
      </c>
      <c r="J4416">
        <v>1.8582915900000001</v>
      </c>
      <c r="K4416">
        <v>0.636276218</v>
      </c>
      <c r="L4416">
        <v>3.8199375900000001E-3</v>
      </c>
      <c r="M4416">
        <v>2.3185474599999999E-2</v>
      </c>
      <c r="N4416">
        <v>0.95204605600000003</v>
      </c>
      <c r="O4416">
        <v>0.16475563500000001</v>
      </c>
      <c r="P4416">
        <v>0.92932330799999996</v>
      </c>
    </row>
    <row r="4417" spans="1:16" x14ac:dyDescent="0.25">
      <c r="A4417">
        <v>4416</v>
      </c>
      <c r="B4417" t="s">
        <v>0</v>
      </c>
      <c r="D4417">
        <v>218.94736800000001</v>
      </c>
      <c r="E4417">
        <v>15.4657105</v>
      </c>
      <c r="F4417">
        <v>136</v>
      </c>
      <c r="G4417">
        <v>123.6</v>
      </c>
      <c r="H4417">
        <v>136</v>
      </c>
      <c r="I4417">
        <v>53.193461200000002</v>
      </c>
      <c r="J4417">
        <v>1.3656319699999999</v>
      </c>
      <c r="K4417">
        <v>0.82328209500000005</v>
      </c>
      <c r="L4417">
        <v>4.9125247400000002E-3</v>
      </c>
      <c r="M4417">
        <v>1.6963447900000001E-2</v>
      </c>
      <c r="N4417">
        <v>0.95884994099999998</v>
      </c>
      <c r="O4417">
        <v>0.28959470799999998</v>
      </c>
      <c r="P4417">
        <v>0.90882352899999996</v>
      </c>
    </row>
    <row r="4418" spans="1:16" x14ac:dyDescent="0.25">
      <c r="A4418">
        <v>4417</v>
      </c>
      <c r="B4418" t="s">
        <v>0</v>
      </c>
      <c r="D4418">
        <v>218.94736800000001</v>
      </c>
      <c r="E4418">
        <v>15.4657105</v>
      </c>
      <c r="F4418">
        <v>139</v>
      </c>
      <c r="G4418">
        <v>123.6</v>
      </c>
      <c r="H4418">
        <v>139</v>
      </c>
      <c r="I4418">
        <v>54.3668464</v>
      </c>
      <c r="J4418">
        <v>0.91781276899999997</v>
      </c>
      <c r="K4418">
        <v>1.1028068099999999</v>
      </c>
      <c r="L4418">
        <v>6.5359029800000001E-3</v>
      </c>
      <c r="M4418">
        <v>1.1338140599999999E-2</v>
      </c>
      <c r="N4418">
        <v>0.96283360699999998</v>
      </c>
      <c r="O4418">
        <v>0.57645280600000004</v>
      </c>
      <c r="P4418">
        <v>0.88920863299999997</v>
      </c>
    </row>
    <row r="4419" spans="1:16" x14ac:dyDescent="0.25">
      <c r="A4419">
        <v>4418</v>
      </c>
      <c r="B4419" t="s">
        <v>0</v>
      </c>
      <c r="D4419">
        <v>218.94736800000001</v>
      </c>
      <c r="E4419">
        <v>15.4657105</v>
      </c>
      <c r="F4419">
        <v>142</v>
      </c>
      <c r="G4419">
        <v>123.6</v>
      </c>
      <c r="H4419">
        <v>142</v>
      </c>
      <c r="I4419">
        <v>55.540231499999997</v>
      </c>
      <c r="J4419">
        <v>0.54094817900000003</v>
      </c>
      <c r="K4419">
        <v>1.52288091</v>
      </c>
      <c r="L4419">
        <v>8.9609146500000004E-3</v>
      </c>
      <c r="M4419">
        <v>6.6372514200000003E-3</v>
      </c>
      <c r="N4419">
        <v>0.96284082699999995</v>
      </c>
      <c r="O4419">
        <v>1.3500942</v>
      </c>
      <c r="P4419">
        <v>0.870422535</v>
      </c>
    </row>
    <row r="4420" spans="1:16" x14ac:dyDescent="0.25">
      <c r="A4420">
        <v>4419</v>
      </c>
      <c r="B4420" t="s">
        <v>0</v>
      </c>
      <c r="D4420">
        <v>218.94736800000001</v>
      </c>
      <c r="E4420">
        <v>15.4657105</v>
      </c>
      <c r="F4420">
        <v>145</v>
      </c>
      <c r="G4420">
        <v>123.6</v>
      </c>
      <c r="H4420">
        <v>145</v>
      </c>
      <c r="I4420">
        <v>56.713616700000003</v>
      </c>
      <c r="J4420">
        <v>0.27105805199999999</v>
      </c>
      <c r="K4420">
        <v>2.17718926</v>
      </c>
      <c r="L4420">
        <v>1.2708494799999999E-2</v>
      </c>
      <c r="M4420">
        <v>3.2963833299999999E-3</v>
      </c>
      <c r="N4420">
        <v>0.95683140200000005</v>
      </c>
      <c r="O4420">
        <v>3.8552842699999998</v>
      </c>
      <c r="P4420">
        <v>0.85241379299999998</v>
      </c>
    </row>
    <row r="4421" spans="1:16" x14ac:dyDescent="0.25">
      <c r="A4421">
        <v>4420</v>
      </c>
      <c r="B4421" t="s">
        <v>0</v>
      </c>
      <c r="D4421">
        <v>218.94736800000001</v>
      </c>
      <c r="E4421">
        <v>15.4657105</v>
      </c>
      <c r="F4421">
        <v>148</v>
      </c>
      <c r="G4421">
        <v>123.6</v>
      </c>
      <c r="H4421">
        <v>148</v>
      </c>
      <c r="I4421">
        <v>57.887001900000001</v>
      </c>
      <c r="J4421">
        <v>0.128139749</v>
      </c>
      <c r="K4421">
        <v>3.0587546900000002</v>
      </c>
      <c r="L4421">
        <v>1.7697302799999998E-2</v>
      </c>
      <c r="M4421">
        <v>1.5409758299999999E-3</v>
      </c>
      <c r="N4421">
        <v>0.94494628599999997</v>
      </c>
      <c r="O4421">
        <v>11.484477800000001</v>
      </c>
      <c r="P4421">
        <v>0.83513513500000003</v>
      </c>
    </row>
    <row r="4422" spans="1:16" x14ac:dyDescent="0.25">
      <c r="A4422">
        <v>4421</v>
      </c>
      <c r="B4422" t="s">
        <v>0</v>
      </c>
      <c r="D4422">
        <v>218.94736800000001</v>
      </c>
      <c r="E4422">
        <v>15.4657105</v>
      </c>
      <c r="F4422">
        <v>151</v>
      </c>
      <c r="G4422">
        <v>123.6</v>
      </c>
      <c r="H4422">
        <v>151</v>
      </c>
      <c r="I4422">
        <v>59.0603871</v>
      </c>
      <c r="J4422">
        <v>6.1197624899999997E-2</v>
      </c>
      <c r="K4422">
        <v>4.1438784699999998</v>
      </c>
      <c r="L4422">
        <v>2.3741784700000001E-2</v>
      </c>
      <c r="M4422">
        <v>7.2629214E-4</v>
      </c>
      <c r="N4422">
        <v>0.92880039700000006</v>
      </c>
      <c r="O4422">
        <v>32.689028899999997</v>
      </c>
      <c r="P4422">
        <v>0.81854304600000005</v>
      </c>
    </row>
    <row r="4423" spans="1:16" x14ac:dyDescent="0.25">
      <c r="A4423">
        <v>4422</v>
      </c>
      <c r="B4423" t="s">
        <v>0</v>
      </c>
      <c r="D4423">
        <v>218.94736800000001</v>
      </c>
      <c r="E4423">
        <v>15.4657105</v>
      </c>
      <c r="F4423">
        <v>154</v>
      </c>
      <c r="G4423">
        <v>123.6</v>
      </c>
      <c r="H4423">
        <v>154</v>
      </c>
      <c r="I4423">
        <v>60.233772199999997</v>
      </c>
      <c r="J4423">
        <v>3.3036390999999998E-2</v>
      </c>
      <c r="K4423">
        <v>5.2601261900000003</v>
      </c>
      <c r="L4423">
        <v>2.9853369800000001E-2</v>
      </c>
      <c r="M4423">
        <v>3.8715886699999997E-4</v>
      </c>
      <c r="N4423">
        <v>0.91212300999999996</v>
      </c>
      <c r="O4423">
        <v>77.108836600000004</v>
      </c>
      <c r="P4423">
        <v>0.80259740300000004</v>
      </c>
    </row>
    <row r="4424" spans="1:16" x14ac:dyDescent="0.25">
      <c r="A4424">
        <v>4423</v>
      </c>
      <c r="B4424" t="s">
        <v>0</v>
      </c>
      <c r="D4424">
        <v>218.94736800000001</v>
      </c>
      <c r="E4424">
        <v>15.4657105</v>
      </c>
      <c r="F4424">
        <v>157</v>
      </c>
      <c r="G4424">
        <v>123.6</v>
      </c>
      <c r="H4424">
        <v>157</v>
      </c>
      <c r="I4424">
        <v>61.407157400000003</v>
      </c>
      <c r="J4424">
        <v>1.9176197499999999E-2</v>
      </c>
      <c r="K4424">
        <v>6.4240043099999999</v>
      </c>
      <c r="L4424">
        <v>3.6098318499999997E-2</v>
      </c>
      <c r="M4424">
        <v>2.21737362E-4</v>
      </c>
      <c r="N4424">
        <v>0.89507443799999997</v>
      </c>
      <c r="O4424">
        <v>162.79763700000001</v>
      </c>
      <c r="P4424">
        <v>0.78726114599999997</v>
      </c>
    </row>
    <row r="4425" spans="1:16" x14ac:dyDescent="0.25">
      <c r="A4425">
        <v>4424</v>
      </c>
      <c r="B4425" t="s">
        <v>0</v>
      </c>
      <c r="D4425">
        <v>218.94736800000001</v>
      </c>
      <c r="E4425">
        <v>15.4657105</v>
      </c>
      <c r="F4425">
        <v>160</v>
      </c>
      <c r="G4425">
        <v>123.6</v>
      </c>
      <c r="H4425">
        <v>160</v>
      </c>
      <c r="I4425">
        <v>62.580542600000001</v>
      </c>
      <c r="J4425">
        <v>1.17689865E-2</v>
      </c>
      <c r="K4425">
        <v>7.6130533600000003</v>
      </c>
      <c r="L4425">
        <v>4.2351186700000001E-2</v>
      </c>
      <c r="M4425">
        <v>1.3426950900000001E-4</v>
      </c>
      <c r="N4425">
        <v>0.87815985600000002</v>
      </c>
      <c r="O4425">
        <v>315.419241</v>
      </c>
      <c r="P4425">
        <v>0.77249999999999996</v>
      </c>
    </row>
    <row r="4426" spans="1:16" x14ac:dyDescent="0.25">
      <c r="A4426">
        <v>4425</v>
      </c>
      <c r="B4426" t="s">
        <v>0</v>
      </c>
      <c r="D4426">
        <v>218.94736800000001</v>
      </c>
      <c r="E4426">
        <v>15.954757900000001</v>
      </c>
      <c r="F4426">
        <v>121</v>
      </c>
      <c r="G4426">
        <v>123.6</v>
      </c>
      <c r="H4426">
        <v>121</v>
      </c>
      <c r="I4426">
        <v>47.326535300000003</v>
      </c>
      <c r="J4426">
        <v>4.1140837799999996</v>
      </c>
      <c r="K4426">
        <v>0.266528871</v>
      </c>
      <c r="L4426">
        <v>1.6296537400000001E-3</v>
      </c>
      <c r="M4426">
        <v>5.1831941800000003E-2</v>
      </c>
      <c r="N4426">
        <v>0.90743855200000001</v>
      </c>
      <c r="O4426">
        <v>3.1441109100000003E-2</v>
      </c>
      <c r="P4426">
        <v>1.0214875999999999</v>
      </c>
    </row>
    <row r="4427" spans="1:16" x14ac:dyDescent="0.25">
      <c r="A4427">
        <v>4426</v>
      </c>
      <c r="B4427" t="s">
        <v>0</v>
      </c>
      <c r="D4427">
        <v>218.94736800000001</v>
      </c>
      <c r="E4427">
        <v>15.954757900000001</v>
      </c>
      <c r="F4427">
        <v>124</v>
      </c>
      <c r="G4427">
        <v>123.6</v>
      </c>
      <c r="H4427">
        <v>124</v>
      </c>
      <c r="I4427">
        <v>48.499920500000002</v>
      </c>
      <c r="J4427">
        <v>3.55529838</v>
      </c>
      <c r="K4427">
        <v>0.32343481600000001</v>
      </c>
      <c r="L4427">
        <v>1.9679765099999999E-3</v>
      </c>
      <c r="M4427">
        <v>4.4672789999999997E-2</v>
      </c>
      <c r="N4427">
        <v>0.92002598899999999</v>
      </c>
      <c r="O4427">
        <v>4.4053136399999998E-2</v>
      </c>
      <c r="P4427">
        <v>0.996774194</v>
      </c>
    </row>
    <row r="4428" spans="1:16" x14ac:dyDescent="0.25">
      <c r="A4428">
        <v>4427</v>
      </c>
      <c r="B4428" t="s">
        <v>0</v>
      </c>
      <c r="D4428">
        <v>218.94736800000001</v>
      </c>
      <c r="E4428">
        <v>15.954757900000001</v>
      </c>
      <c r="F4428">
        <v>127</v>
      </c>
      <c r="G4428">
        <v>123.6</v>
      </c>
      <c r="H4428">
        <v>127</v>
      </c>
      <c r="I4428">
        <v>49.6733057</v>
      </c>
      <c r="J4428">
        <v>3.0099642800000002</v>
      </c>
      <c r="K4428">
        <v>0.39541328100000001</v>
      </c>
      <c r="L4428">
        <v>2.39358959E-3</v>
      </c>
      <c r="M4428">
        <v>3.7705786300000002E-2</v>
      </c>
      <c r="N4428">
        <v>0.93144451500000003</v>
      </c>
      <c r="O4428">
        <v>6.3480697000000003E-2</v>
      </c>
      <c r="P4428">
        <v>0.97322834599999997</v>
      </c>
    </row>
    <row r="4429" spans="1:16" x14ac:dyDescent="0.25">
      <c r="A4429">
        <v>4428</v>
      </c>
      <c r="B4429" t="s">
        <v>0</v>
      </c>
      <c r="D4429">
        <v>218.94736800000001</v>
      </c>
      <c r="E4429">
        <v>15.954757900000001</v>
      </c>
      <c r="F4429">
        <v>130</v>
      </c>
      <c r="G4429">
        <v>123.6</v>
      </c>
      <c r="H4429">
        <v>130</v>
      </c>
      <c r="I4429">
        <v>50.846690799999998</v>
      </c>
      <c r="J4429">
        <v>2.4709352299999998</v>
      </c>
      <c r="K4429">
        <v>0.49028610500000003</v>
      </c>
      <c r="L4429">
        <v>2.9518978900000001E-3</v>
      </c>
      <c r="M4429">
        <v>3.08516998E-2</v>
      </c>
      <c r="N4429">
        <v>0.94176176899999997</v>
      </c>
      <c r="O4429">
        <v>9.5680235299999999E-2</v>
      </c>
      <c r="P4429">
        <v>0.95076923099999999</v>
      </c>
    </row>
    <row r="4430" spans="1:16" x14ac:dyDescent="0.25">
      <c r="A4430">
        <v>4429</v>
      </c>
      <c r="B4430" t="s">
        <v>0</v>
      </c>
      <c r="D4430">
        <v>218.94736800000001</v>
      </c>
      <c r="E4430">
        <v>15.954757900000001</v>
      </c>
      <c r="F4430">
        <v>133</v>
      </c>
      <c r="G4430">
        <v>123.6</v>
      </c>
      <c r="H4430">
        <v>133</v>
      </c>
      <c r="I4430">
        <v>52.020076000000003</v>
      </c>
      <c r="J4430">
        <v>1.94969042</v>
      </c>
      <c r="K4430">
        <v>0.61726459</v>
      </c>
      <c r="L4430">
        <v>3.6952778100000001E-3</v>
      </c>
      <c r="M4430">
        <v>2.4252571099999998E-2</v>
      </c>
      <c r="N4430">
        <v>0.95065453200000005</v>
      </c>
      <c r="O4430">
        <v>0.15236643499999999</v>
      </c>
      <c r="P4430">
        <v>0.92932330799999996</v>
      </c>
    </row>
    <row r="4431" spans="1:16" x14ac:dyDescent="0.25">
      <c r="A4431">
        <v>4430</v>
      </c>
      <c r="B4431" t="s">
        <v>0</v>
      </c>
      <c r="D4431">
        <v>218.94736800000001</v>
      </c>
      <c r="E4431">
        <v>15.954757900000001</v>
      </c>
      <c r="F4431">
        <v>136</v>
      </c>
      <c r="G4431">
        <v>123.6</v>
      </c>
      <c r="H4431">
        <v>136</v>
      </c>
      <c r="I4431">
        <v>53.193461200000002</v>
      </c>
      <c r="J4431">
        <v>1.46163822</v>
      </c>
      <c r="K4431">
        <v>0.79580482299999999</v>
      </c>
      <c r="L4431">
        <v>4.73430399E-3</v>
      </c>
      <c r="M4431">
        <v>1.8097929299999999E-2</v>
      </c>
      <c r="N4431">
        <v>0.95756164399999999</v>
      </c>
      <c r="O4431">
        <v>0.26159368300000002</v>
      </c>
      <c r="P4431">
        <v>0.90882352899999996</v>
      </c>
    </row>
    <row r="4432" spans="1:16" x14ac:dyDescent="0.25">
      <c r="A4432">
        <v>4431</v>
      </c>
      <c r="B4432" t="s">
        <v>0</v>
      </c>
      <c r="D4432">
        <v>218.94736800000001</v>
      </c>
      <c r="E4432">
        <v>15.954757900000001</v>
      </c>
      <c r="F4432">
        <v>139</v>
      </c>
      <c r="G4432">
        <v>123.6</v>
      </c>
      <c r="H4432">
        <v>139</v>
      </c>
      <c r="I4432">
        <v>54.3668464</v>
      </c>
      <c r="J4432">
        <v>1.0050752000000001</v>
      </c>
      <c r="K4432">
        <v>1.05140163</v>
      </c>
      <c r="L4432">
        <v>6.21438831E-3</v>
      </c>
      <c r="M4432">
        <v>1.23795142E-2</v>
      </c>
      <c r="N4432">
        <v>0.96217406400000005</v>
      </c>
      <c r="O4432">
        <v>0.50198967500000002</v>
      </c>
      <c r="P4432">
        <v>0.88920863299999997</v>
      </c>
    </row>
    <row r="4433" spans="1:16" x14ac:dyDescent="0.25">
      <c r="A4433">
        <v>4432</v>
      </c>
      <c r="B4433" t="s">
        <v>0</v>
      </c>
      <c r="D4433">
        <v>218.94736800000001</v>
      </c>
      <c r="E4433">
        <v>15.954757900000001</v>
      </c>
      <c r="F4433">
        <v>142</v>
      </c>
      <c r="G4433">
        <v>123.6</v>
      </c>
      <c r="H4433">
        <v>142</v>
      </c>
      <c r="I4433">
        <v>55.540231499999997</v>
      </c>
      <c r="J4433">
        <v>0.60663621300000004</v>
      </c>
      <c r="K4433">
        <v>1.4442207300000001</v>
      </c>
      <c r="L4433">
        <v>8.4765676299999992E-3</v>
      </c>
      <c r="M4433">
        <v>7.4251134700000004E-3</v>
      </c>
      <c r="N4433">
        <v>0.96307438999999995</v>
      </c>
      <c r="O4433">
        <v>1.1416078199999999</v>
      </c>
      <c r="P4433">
        <v>0.870422535</v>
      </c>
    </row>
    <row r="4434" spans="1:16" x14ac:dyDescent="0.25">
      <c r="A4434">
        <v>4433</v>
      </c>
      <c r="B4434" t="s">
        <v>0</v>
      </c>
      <c r="D4434">
        <v>218.94736800000001</v>
      </c>
      <c r="E4434">
        <v>15.954757900000001</v>
      </c>
      <c r="F4434">
        <v>145</v>
      </c>
      <c r="G4434">
        <v>123.6</v>
      </c>
      <c r="H4434">
        <v>145</v>
      </c>
      <c r="I4434">
        <v>56.713616700000003</v>
      </c>
      <c r="J4434">
        <v>0.31852949000000003</v>
      </c>
      <c r="K4434">
        <v>2.0375746700000001</v>
      </c>
      <c r="L4434">
        <v>1.1866189100000001E-2</v>
      </c>
      <c r="M4434">
        <v>3.86584048E-3</v>
      </c>
      <c r="N4434">
        <v>0.95845611200000003</v>
      </c>
      <c r="O4434">
        <v>3.0694978800000001</v>
      </c>
      <c r="P4434">
        <v>0.85241379299999998</v>
      </c>
    </row>
    <row r="4435" spans="1:16" x14ac:dyDescent="0.25">
      <c r="A4435">
        <v>4434</v>
      </c>
      <c r="B4435" t="s">
        <v>0</v>
      </c>
      <c r="D4435">
        <v>218.94736800000001</v>
      </c>
      <c r="E4435">
        <v>15.954757900000001</v>
      </c>
      <c r="F4435">
        <v>148</v>
      </c>
      <c r="G4435">
        <v>123.6</v>
      </c>
      <c r="H4435">
        <v>148</v>
      </c>
      <c r="I4435">
        <v>57.887001900000001</v>
      </c>
      <c r="J4435">
        <v>0.149357041</v>
      </c>
      <c r="K4435">
        <v>2.8939051899999999</v>
      </c>
      <c r="L4435">
        <v>1.6707313099999999E-2</v>
      </c>
      <c r="M4435">
        <v>1.7933645800000001E-3</v>
      </c>
      <c r="N4435">
        <v>0.94742753800000001</v>
      </c>
      <c r="O4435">
        <v>9.3161833000000005</v>
      </c>
      <c r="P4435">
        <v>0.83513513500000003</v>
      </c>
    </row>
    <row r="4436" spans="1:16" x14ac:dyDescent="0.25">
      <c r="A4436">
        <v>4435</v>
      </c>
      <c r="B4436" t="s">
        <v>0</v>
      </c>
      <c r="D4436">
        <v>218.94736800000001</v>
      </c>
      <c r="E4436">
        <v>15.954757900000001</v>
      </c>
      <c r="F4436">
        <v>151</v>
      </c>
      <c r="G4436">
        <v>123.6</v>
      </c>
      <c r="H4436">
        <v>151</v>
      </c>
      <c r="I4436">
        <v>59.0603871</v>
      </c>
      <c r="J4436">
        <v>7.1908953799999994E-2</v>
      </c>
      <c r="K4436">
        <v>3.9337970900000001</v>
      </c>
      <c r="L4436">
        <v>2.2499364599999998E-2</v>
      </c>
      <c r="M4436">
        <v>8.5281478400000004E-4</v>
      </c>
      <c r="N4436">
        <v>0.93217609599999995</v>
      </c>
      <c r="O4436">
        <v>26.382474899999998</v>
      </c>
      <c r="P4436">
        <v>0.81854304600000005</v>
      </c>
    </row>
    <row r="4437" spans="1:16" x14ac:dyDescent="0.25">
      <c r="A4437">
        <v>4436</v>
      </c>
      <c r="B4437" t="s">
        <v>0</v>
      </c>
      <c r="D4437">
        <v>218.94736800000001</v>
      </c>
      <c r="E4437">
        <v>15.954757900000001</v>
      </c>
      <c r="F4437">
        <v>154</v>
      </c>
      <c r="G4437">
        <v>123.6</v>
      </c>
      <c r="H4437">
        <v>154</v>
      </c>
      <c r="I4437">
        <v>60.233772199999997</v>
      </c>
      <c r="J4437">
        <v>3.7775563800000002E-2</v>
      </c>
      <c r="K4437">
        <v>5.0567254300000002</v>
      </c>
      <c r="L4437">
        <v>2.8642857099999999E-2</v>
      </c>
      <c r="M4437">
        <v>4.4217958400000001E-4</v>
      </c>
      <c r="N4437">
        <v>0.915421186</v>
      </c>
      <c r="O4437">
        <v>64.776525399999997</v>
      </c>
      <c r="P4437">
        <v>0.80259740300000004</v>
      </c>
    </row>
    <row r="4438" spans="1:16" x14ac:dyDescent="0.25">
      <c r="A4438">
        <v>4437</v>
      </c>
      <c r="B4438" t="s">
        <v>0</v>
      </c>
      <c r="D4438">
        <v>218.94736800000001</v>
      </c>
      <c r="E4438">
        <v>15.954757900000001</v>
      </c>
      <c r="F4438">
        <v>157</v>
      </c>
      <c r="G4438">
        <v>123.6</v>
      </c>
      <c r="H4438">
        <v>157</v>
      </c>
      <c r="I4438">
        <v>61.407157400000003</v>
      </c>
      <c r="J4438">
        <v>2.1515093700000001E-2</v>
      </c>
      <c r="K4438">
        <v>6.2243206500000001</v>
      </c>
      <c r="L4438">
        <v>3.49072603E-2</v>
      </c>
      <c r="M4438">
        <v>2.4847328E-4</v>
      </c>
      <c r="N4438">
        <v>0.89828814700000004</v>
      </c>
      <c r="O4438">
        <v>140.48697799999999</v>
      </c>
      <c r="P4438">
        <v>0.78726114599999997</v>
      </c>
    </row>
    <row r="4439" spans="1:16" x14ac:dyDescent="0.25">
      <c r="A4439">
        <v>4438</v>
      </c>
      <c r="B4439" t="s">
        <v>0</v>
      </c>
      <c r="D4439">
        <v>218.94736800000001</v>
      </c>
      <c r="E4439">
        <v>15.954757900000001</v>
      </c>
      <c r="F4439">
        <v>160</v>
      </c>
      <c r="G4439">
        <v>123.6</v>
      </c>
      <c r="H4439">
        <v>160</v>
      </c>
      <c r="I4439">
        <v>62.580542600000001</v>
      </c>
      <c r="J4439">
        <v>1.31889637E-2</v>
      </c>
      <c r="K4439">
        <v>7.4015121600000002</v>
      </c>
      <c r="L4439">
        <v>4.1098663000000001E-2</v>
      </c>
      <c r="M4439">
        <v>1.5031136399999999E-4</v>
      </c>
      <c r="N4439">
        <v>0.88151746799999997</v>
      </c>
      <c r="O4439">
        <v>273.42352499999998</v>
      </c>
      <c r="P4439">
        <v>0.77249999999999996</v>
      </c>
    </row>
    <row r="4440" spans="1:16" x14ac:dyDescent="0.25">
      <c r="A4440">
        <v>4439</v>
      </c>
      <c r="B4440" t="s">
        <v>0</v>
      </c>
      <c r="D4440">
        <v>218.94736800000001</v>
      </c>
      <c r="E4440">
        <v>16.443805300000001</v>
      </c>
      <c r="F4440">
        <v>121</v>
      </c>
      <c r="G4440">
        <v>123.6</v>
      </c>
      <c r="H4440">
        <v>121</v>
      </c>
      <c r="I4440">
        <v>47.326535300000003</v>
      </c>
      <c r="J4440">
        <v>4.2129346700000001</v>
      </c>
      <c r="K4440">
        <v>0.26163321699999997</v>
      </c>
      <c r="L4440">
        <v>1.59486533E-3</v>
      </c>
      <c r="M4440">
        <v>5.2905121300000003E-2</v>
      </c>
      <c r="N4440">
        <v>0.90545329699999999</v>
      </c>
      <c r="O4440">
        <v>3.01457646E-2</v>
      </c>
      <c r="P4440">
        <v>1.0214875999999999</v>
      </c>
    </row>
    <row r="4441" spans="1:16" x14ac:dyDescent="0.25">
      <c r="A4441">
        <v>4440</v>
      </c>
      <c r="B4441" t="s">
        <v>0</v>
      </c>
      <c r="D4441">
        <v>218.94736800000001</v>
      </c>
      <c r="E4441">
        <v>16.443805300000001</v>
      </c>
      <c r="F4441">
        <v>124</v>
      </c>
      <c r="G4441">
        <v>123.6</v>
      </c>
      <c r="H4441">
        <v>124</v>
      </c>
      <c r="I4441">
        <v>48.499920500000002</v>
      </c>
      <c r="J4441">
        <v>3.65556174</v>
      </c>
      <c r="K4441">
        <v>0.31606363399999998</v>
      </c>
      <c r="L4441">
        <v>1.9173580000000001E-3</v>
      </c>
      <c r="M4441">
        <v>4.5783470600000001E-2</v>
      </c>
      <c r="N4441">
        <v>0.91811068299999998</v>
      </c>
      <c r="O4441">
        <v>4.1878826100000002E-2</v>
      </c>
      <c r="P4441">
        <v>0.996774194</v>
      </c>
    </row>
    <row r="4442" spans="1:16" x14ac:dyDescent="0.25">
      <c r="A4442">
        <v>4441</v>
      </c>
      <c r="B4442" t="s">
        <v>0</v>
      </c>
      <c r="D4442">
        <v>218.94736800000001</v>
      </c>
      <c r="E4442">
        <v>16.443805300000001</v>
      </c>
      <c r="F4442">
        <v>127</v>
      </c>
      <c r="G4442">
        <v>123.6</v>
      </c>
      <c r="H4442">
        <v>127</v>
      </c>
      <c r="I4442">
        <v>49.6733057</v>
      </c>
      <c r="J4442">
        <v>3.1069742200000001</v>
      </c>
      <c r="K4442">
        <v>0.38645972899999997</v>
      </c>
      <c r="L4442">
        <v>2.33248816E-3</v>
      </c>
      <c r="M4442">
        <v>3.87977761E-2</v>
      </c>
      <c r="N4442">
        <v>0.92967180500000002</v>
      </c>
      <c r="O4442">
        <v>6.0119119999999998E-2</v>
      </c>
      <c r="P4442">
        <v>0.97322834599999997</v>
      </c>
    </row>
    <row r="4443" spans="1:16" x14ac:dyDescent="0.25">
      <c r="A4443">
        <v>4442</v>
      </c>
      <c r="B4443" t="s">
        <v>0</v>
      </c>
      <c r="D4443">
        <v>218.94736800000001</v>
      </c>
      <c r="E4443">
        <v>16.443805300000001</v>
      </c>
      <c r="F4443">
        <v>130</v>
      </c>
      <c r="G4443">
        <v>123.6</v>
      </c>
      <c r="H4443">
        <v>130</v>
      </c>
      <c r="I4443">
        <v>50.846690799999998</v>
      </c>
      <c r="J4443">
        <v>2.5684992800000002</v>
      </c>
      <c r="K4443">
        <v>0.47745903000000001</v>
      </c>
      <c r="L4443">
        <v>2.8663162300000002E-3</v>
      </c>
      <c r="M4443">
        <v>3.1968844199999999E-2</v>
      </c>
      <c r="N4443">
        <v>0.94009525000000005</v>
      </c>
      <c r="O4443">
        <v>8.9659676699999996E-2</v>
      </c>
      <c r="P4443">
        <v>0.95076923099999999</v>
      </c>
    </row>
    <row r="4444" spans="1:16" x14ac:dyDescent="0.25">
      <c r="A4444">
        <v>4443</v>
      </c>
      <c r="B4444" t="s">
        <v>0</v>
      </c>
      <c r="D4444">
        <v>218.94736800000001</v>
      </c>
      <c r="E4444">
        <v>16.443805300000001</v>
      </c>
      <c r="F4444">
        <v>133</v>
      </c>
      <c r="G4444">
        <v>123.6</v>
      </c>
      <c r="H4444">
        <v>133</v>
      </c>
      <c r="I4444">
        <v>52.020076000000003</v>
      </c>
      <c r="J4444">
        <v>2.04177097</v>
      </c>
      <c r="K4444">
        <v>0.59932230500000006</v>
      </c>
      <c r="L4444">
        <v>3.57766616E-3</v>
      </c>
      <c r="M4444">
        <v>2.5321100799999999E-2</v>
      </c>
      <c r="N4444">
        <v>0.94922934599999997</v>
      </c>
      <c r="O4444">
        <v>0.141291889</v>
      </c>
      <c r="P4444">
        <v>0.92932330799999996</v>
      </c>
    </row>
    <row r="4445" spans="1:16" x14ac:dyDescent="0.25">
      <c r="A4445">
        <v>4444</v>
      </c>
      <c r="B4445" t="s">
        <v>0</v>
      </c>
      <c r="D4445">
        <v>218.94736800000001</v>
      </c>
      <c r="E4445">
        <v>16.443805300000001</v>
      </c>
      <c r="F4445">
        <v>136</v>
      </c>
      <c r="G4445">
        <v>123.6</v>
      </c>
      <c r="H4445">
        <v>136</v>
      </c>
      <c r="I4445">
        <v>53.193461200000002</v>
      </c>
      <c r="J4445">
        <v>1.5466787799999999</v>
      </c>
      <c r="K4445">
        <v>0.76975436200000003</v>
      </c>
      <c r="L4445">
        <v>4.5666926899999996E-3</v>
      </c>
      <c r="M4445">
        <v>1.9096264299999999E-2</v>
      </c>
      <c r="N4445">
        <v>0.95645267099999998</v>
      </c>
      <c r="O4445">
        <v>0.23914063099999999</v>
      </c>
      <c r="P4445">
        <v>0.90882352899999996</v>
      </c>
    </row>
    <row r="4446" spans="1:16" x14ac:dyDescent="0.25">
      <c r="A4446">
        <v>4445</v>
      </c>
      <c r="B4446" t="s">
        <v>0</v>
      </c>
      <c r="D4446">
        <v>218.94736800000001</v>
      </c>
      <c r="E4446">
        <v>16.443805300000001</v>
      </c>
      <c r="F4446">
        <v>139</v>
      </c>
      <c r="G4446">
        <v>123.6</v>
      </c>
      <c r="H4446">
        <v>139</v>
      </c>
      <c r="I4446">
        <v>54.3668464</v>
      </c>
      <c r="J4446">
        <v>1.0786468499999999</v>
      </c>
      <c r="K4446">
        <v>1.01273324</v>
      </c>
      <c r="L4446">
        <v>5.9699926800000002E-3</v>
      </c>
      <c r="M4446">
        <v>1.32518958E-2</v>
      </c>
      <c r="N4446">
        <v>0.96153206899999999</v>
      </c>
      <c r="O4446">
        <v>0.45050102800000003</v>
      </c>
      <c r="P4446">
        <v>0.88920863299999997</v>
      </c>
    </row>
    <row r="4447" spans="1:16" x14ac:dyDescent="0.25">
      <c r="A4447">
        <v>4446</v>
      </c>
      <c r="B4447" t="s">
        <v>0</v>
      </c>
      <c r="D4447">
        <v>218.94736800000001</v>
      </c>
      <c r="E4447">
        <v>16.443805300000001</v>
      </c>
      <c r="F4447">
        <v>142</v>
      </c>
      <c r="G4447">
        <v>123.6</v>
      </c>
      <c r="H4447">
        <v>142</v>
      </c>
      <c r="I4447">
        <v>55.540231499999997</v>
      </c>
      <c r="J4447">
        <v>0.67715527600000003</v>
      </c>
      <c r="K4447">
        <v>1.3708872000000001</v>
      </c>
      <c r="L4447">
        <v>8.0256222099999996E-3</v>
      </c>
      <c r="M4447">
        <v>8.2673325700000008E-3</v>
      </c>
      <c r="N4447">
        <v>0.96312506399999998</v>
      </c>
      <c r="O4447">
        <v>0.97076319899999997</v>
      </c>
      <c r="P4447">
        <v>0.870422535</v>
      </c>
    </row>
    <row r="4448" spans="1:16" x14ac:dyDescent="0.25">
      <c r="A4448">
        <v>4447</v>
      </c>
      <c r="B4448" t="s">
        <v>0</v>
      </c>
      <c r="D4448">
        <v>218.94736800000001</v>
      </c>
      <c r="E4448">
        <v>16.443805300000001</v>
      </c>
      <c r="F4448">
        <v>145</v>
      </c>
      <c r="G4448">
        <v>123.6</v>
      </c>
      <c r="H4448">
        <v>145</v>
      </c>
      <c r="I4448">
        <v>56.713616700000003</v>
      </c>
      <c r="J4448">
        <v>0.36352843000000001</v>
      </c>
      <c r="K4448">
        <v>1.92819417</v>
      </c>
      <c r="L4448">
        <v>1.12025084E-2</v>
      </c>
      <c r="M4448">
        <v>4.4030232900000004E-3</v>
      </c>
      <c r="N4448">
        <v>0.95959131600000003</v>
      </c>
      <c r="O4448">
        <v>2.54427643</v>
      </c>
      <c r="P4448">
        <v>0.85241379299999998</v>
      </c>
    </row>
    <row r="4449" spans="1:16" x14ac:dyDescent="0.25">
      <c r="A4449">
        <v>4448</v>
      </c>
      <c r="B4449" t="s">
        <v>0</v>
      </c>
      <c r="D4449">
        <v>218.94736800000001</v>
      </c>
      <c r="E4449">
        <v>16.443805300000001</v>
      </c>
      <c r="F4449">
        <v>148</v>
      </c>
      <c r="G4449">
        <v>123.6</v>
      </c>
      <c r="H4449">
        <v>148</v>
      </c>
      <c r="I4449">
        <v>57.887001900000001</v>
      </c>
      <c r="J4449">
        <v>0.174674311</v>
      </c>
      <c r="K4449">
        <v>2.7307476199999998</v>
      </c>
      <c r="L4449">
        <v>1.57310716E-2</v>
      </c>
      <c r="M4449">
        <v>2.0939646800000001E-3</v>
      </c>
      <c r="N4449">
        <v>0.94980873399999999</v>
      </c>
      <c r="O4449">
        <v>7.5125773200000001</v>
      </c>
      <c r="P4449">
        <v>0.83513513500000003</v>
      </c>
    </row>
    <row r="4450" spans="1:16" x14ac:dyDescent="0.25">
      <c r="A4450">
        <v>4449</v>
      </c>
      <c r="B4450" t="s">
        <v>0</v>
      </c>
      <c r="D4450">
        <v>218.94736800000001</v>
      </c>
      <c r="E4450">
        <v>16.443805300000001</v>
      </c>
      <c r="F4450">
        <v>151</v>
      </c>
      <c r="G4450">
        <v>123.6</v>
      </c>
      <c r="H4450">
        <v>151</v>
      </c>
      <c r="I4450">
        <v>59.0603871</v>
      </c>
      <c r="J4450">
        <v>8.3823677599999993E-2</v>
      </c>
      <c r="K4450">
        <v>3.7423805899999998</v>
      </c>
      <c r="L4450">
        <v>2.1360809500000001E-2</v>
      </c>
      <c r="M4450">
        <v>9.9278876500000007E-4</v>
      </c>
      <c r="N4450">
        <v>0.93521538800000004</v>
      </c>
      <c r="O4450">
        <v>21.515966200000001</v>
      </c>
      <c r="P4450">
        <v>0.81854304600000005</v>
      </c>
    </row>
    <row r="4451" spans="1:16" x14ac:dyDescent="0.25">
      <c r="A4451">
        <v>4450</v>
      </c>
      <c r="B4451" t="s">
        <v>0</v>
      </c>
      <c r="D4451">
        <v>218.94736800000001</v>
      </c>
      <c r="E4451">
        <v>16.443805300000001</v>
      </c>
      <c r="F4451">
        <v>154</v>
      </c>
      <c r="G4451">
        <v>123.6</v>
      </c>
      <c r="H4451">
        <v>154</v>
      </c>
      <c r="I4451">
        <v>60.233772199999997</v>
      </c>
      <c r="J4451">
        <v>4.3246196000000001E-2</v>
      </c>
      <c r="K4451">
        <v>4.8556593399999999</v>
      </c>
      <c r="L4451">
        <v>2.7449808799999999E-2</v>
      </c>
      <c r="M4451">
        <v>5.0561072999999999E-4</v>
      </c>
      <c r="N4451">
        <v>0.91866845900000005</v>
      </c>
      <c r="O4451">
        <v>54.290399999999998</v>
      </c>
      <c r="P4451">
        <v>0.80259740300000004</v>
      </c>
    </row>
    <row r="4452" spans="1:16" x14ac:dyDescent="0.25">
      <c r="A4452">
        <v>4451</v>
      </c>
      <c r="B4452" t="s">
        <v>0</v>
      </c>
      <c r="D4452">
        <v>218.94736800000001</v>
      </c>
      <c r="E4452">
        <v>16.443805300000001</v>
      </c>
      <c r="F4452">
        <v>157</v>
      </c>
      <c r="G4452">
        <v>123.6</v>
      </c>
      <c r="H4452">
        <v>157</v>
      </c>
      <c r="I4452">
        <v>61.407157400000003</v>
      </c>
      <c r="J4452">
        <v>2.4362082E-2</v>
      </c>
      <c r="K4452">
        <v>6.0149297099999997</v>
      </c>
      <c r="L4452">
        <v>3.3667485499999997E-2</v>
      </c>
      <c r="M4452">
        <v>2.8101811799999997E-4</v>
      </c>
      <c r="N4452">
        <v>0.90165166299999999</v>
      </c>
      <c r="O4452">
        <v>119.805391</v>
      </c>
      <c r="P4452">
        <v>0.78726114599999997</v>
      </c>
    </row>
    <row r="4453" spans="1:16" x14ac:dyDescent="0.25">
      <c r="A4453">
        <v>4452</v>
      </c>
      <c r="B4453" t="s">
        <v>0</v>
      </c>
      <c r="D4453">
        <v>218.94736800000001</v>
      </c>
      <c r="E4453">
        <v>16.443805300000001</v>
      </c>
      <c r="F4453">
        <v>160</v>
      </c>
      <c r="G4453">
        <v>123.6</v>
      </c>
      <c r="H4453">
        <v>160</v>
      </c>
      <c r="I4453">
        <v>62.580542600000001</v>
      </c>
      <c r="J4453">
        <v>1.4828795299999999E-2</v>
      </c>
      <c r="K4453">
        <v>7.1915289099999997</v>
      </c>
      <c r="L4453">
        <v>3.9858680200000003E-2</v>
      </c>
      <c r="M4453">
        <v>1.6881951999999999E-4</v>
      </c>
      <c r="N4453">
        <v>0.88484667299999997</v>
      </c>
      <c r="O4453">
        <v>236.10231899999999</v>
      </c>
      <c r="P4453">
        <v>0.77249999999999996</v>
      </c>
    </row>
    <row r="4454" spans="1:16" x14ac:dyDescent="0.25">
      <c r="A4454">
        <v>4453</v>
      </c>
      <c r="B4454" t="s">
        <v>0</v>
      </c>
      <c r="D4454">
        <v>218.94736800000001</v>
      </c>
      <c r="E4454">
        <v>16.9328526</v>
      </c>
      <c r="F4454">
        <v>121</v>
      </c>
      <c r="G4454">
        <v>123.6</v>
      </c>
      <c r="H4454">
        <v>121</v>
      </c>
      <c r="I4454">
        <v>47.326535300000003</v>
      </c>
      <c r="J4454">
        <v>4.3154623499999998</v>
      </c>
      <c r="K4454">
        <v>0.25673266099999997</v>
      </c>
      <c r="L4454">
        <v>1.5602346699999999E-3</v>
      </c>
      <c r="M4454">
        <v>5.40137797E-2</v>
      </c>
      <c r="N4454">
        <v>0.90339045600000001</v>
      </c>
      <c r="O4454">
        <v>2.8885863599999999E-2</v>
      </c>
      <c r="P4454">
        <v>1.0214875999999999</v>
      </c>
    </row>
    <row r="4455" spans="1:16" x14ac:dyDescent="0.25">
      <c r="A4455">
        <v>4454</v>
      </c>
      <c r="B4455" t="s">
        <v>0</v>
      </c>
      <c r="D4455">
        <v>218.94736800000001</v>
      </c>
      <c r="E4455">
        <v>16.9328526</v>
      </c>
      <c r="F4455">
        <v>124</v>
      </c>
      <c r="G4455">
        <v>123.6</v>
      </c>
      <c r="H4455">
        <v>124</v>
      </c>
      <c r="I4455">
        <v>48.499920500000002</v>
      </c>
      <c r="J4455">
        <v>3.7562950499999999</v>
      </c>
      <c r="K4455">
        <v>0.309591489</v>
      </c>
      <c r="L4455">
        <v>1.8724668300000001E-3</v>
      </c>
      <c r="M4455">
        <v>4.6892295000000001E-2</v>
      </c>
      <c r="N4455">
        <v>0.91616715000000004</v>
      </c>
      <c r="O4455">
        <v>3.9931226100000002E-2</v>
      </c>
      <c r="P4455">
        <v>0.996774194</v>
      </c>
    </row>
    <row r="4456" spans="1:16" x14ac:dyDescent="0.25">
      <c r="A4456">
        <v>4455</v>
      </c>
      <c r="B4456" t="s">
        <v>0</v>
      </c>
      <c r="D4456">
        <v>218.94736800000001</v>
      </c>
      <c r="E4456">
        <v>16.9328526</v>
      </c>
      <c r="F4456">
        <v>127</v>
      </c>
      <c r="G4456">
        <v>123.6</v>
      </c>
      <c r="H4456">
        <v>127</v>
      </c>
      <c r="I4456">
        <v>49.6733057</v>
      </c>
      <c r="J4456">
        <v>3.2058752799999999</v>
      </c>
      <c r="K4456">
        <v>0.37774271500000001</v>
      </c>
      <c r="L4456">
        <v>2.2731479500000002E-3</v>
      </c>
      <c r="M4456">
        <v>3.9904974900000001E-2</v>
      </c>
      <c r="N4456">
        <v>0.92785626099999996</v>
      </c>
      <c r="O4456">
        <v>5.6964024199999998E-2</v>
      </c>
      <c r="P4456">
        <v>0.97322834599999997</v>
      </c>
    </row>
    <row r="4457" spans="1:16" x14ac:dyDescent="0.25">
      <c r="A4457">
        <v>4456</v>
      </c>
      <c r="B4457" t="s">
        <v>0</v>
      </c>
      <c r="D4457">
        <v>218.94736800000001</v>
      </c>
      <c r="E4457">
        <v>16.9328526</v>
      </c>
      <c r="F4457">
        <v>130</v>
      </c>
      <c r="G4457">
        <v>123.6</v>
      </c>
      <c r="H4457">
        <v>130</v>
      </c>
      <c r="I4457">
        <v>50.846690799999998</v>
      </c>
      <c r="J4457">
        <v>2.6651730699999998</v>
      </c>
      <c r="K4457">
        <v>0.465434405</v>
      </c>
      <c r="L4457">
        <v>2.78602307E-3</v>
      </c>
      <c r="M4457">
        <v>3.3068310500000003E-2</v>
      </c>
      <c r="N4457">
        <v>0.93843045800000002</v>
      </c>
      <c r="O4457">
        <v>8.4250541499999998E-2</v>
      </c>
      <c r="P4457">
        <v>0.95076923099999999</v>
      </c>
    </row>
    <row r="4458" spans="1:16" x14ac:dyDescent="0.25">
      <c r="A4458">
        <v>4457</v>
      </c>
      <c r="B4458" t="s">
        <v>0</v>
      </c>
      <c r="D4458">
        <v>218.94736800000001</v>
      </c>
      <c r="E4458">
        <v>16.9328526</v>
      </c>
      <c r="F4458">
        <v>133</v>
      </c>
      <c r="G4458">
        <v>123.6</v>
      </c>
      <c r="H4458">
        <v>133</v>
      </c>
      <c r="I4458">
        <v>52.020076000000003</v>
      </c>
      <c r="J4458">
        <v>2.1424654400000001</v>
      </c>
      <c r="K4458">
        <v>0.58430121599999996</v>
      </c>
      <c r="L4458">
        <v>3.47734145E-3</v>
      </c>
      <c r="M4458">
        <v>2.6482588899999999E-2</v>
      </c>
      <c r="N4458">
        <v>0.94758241700000001</v>
      </c>
      <c r="O4458">
        <v>0.131306703</v>
      </c>
      <c r="P4458">
        <v>0.92932330799999996</v>
      </c>
    </row>
    <row r="4459" spans="1:16" x14ac:dyDescent="0.25">
      <c r="A4459">
        <v>4458</v>
      </c>
      <c r="B4459" t="s">
        <v>0</v>
      </c>
      <c r="D4459">
        <v>218.94736800000001</v>
      </c>
      <c r="E4459">
        <v>16.9328526</v>
      </c>
      <c r="F4459">
        <v>136</v>
      </c>
      <c r="G4459">
        <v>123.6</v>
      </c>
      <c r="H4459">
        <v>136</v>
      </c>
      <c r="I4459">
        <v>53.193461200000002</v>
      </c>
      <c r="J4459">
        <v>1.6367327</v>
      </c>
      <c r="K4459">
        <v>0.74413043499999998</v>
      </c>
      <c r="L4459">
        <v>4.4024148600000004E-3</v>
      </c>
      <c r="M4459">
        <v>2.0148454999999999E-2</v>
      </c>
      <c r="N4459">
        <v>0.955241432</v>
      </c>
      <c r="O4459">
        <v>0.21849888000000001</v>
      </c>
      <c r="P4459">
        <v>0.90882352899999996</v>
      </c>
    </row>
    <row r="4460" spans="1:16" x14ac:dyDescent="0.25">
      <c r="A4460">
        <v>4459</v>
      </c>
      <c r="B4460" t="s">
        <v>0</v>
      </c>
      <c r="D4460">
        <v>218.94736800000001</v>
      </c>
      <c r="E4460">
        <v>16.9328526</v>
      </c>
      <c r="F4460">
        <v>139</v>
      </c>
      <c r="G4460">
        <v>123.6</v>
      </c>
      <c r="H4460">
        <v>139</v>
      </c>
      <c r="I4460">
        <v>54.3668464</v>
      </c>
      <c r="J4460">
        <v>1.16856604</v>
      </c>
      <c r="K4460">
        <v>0.96951462300000002</v>
      </c>
      <c r="L4460">
        <v>5.6998054800000003E-3</v>
      </c>
      <c r="M4460">
        <v>1.4314702800000001E-2</v>
      </c>
      <c r="N4460">
        <v>0.96067307899999999</v>
      </c>
      <c r="O4460">
        <v>0.39817840100000002</v>
      </c>
      <c r="P4460">
        <v>0.88920863299999997</v>
      </c>
    </row>
    <row r="4461" spans="1:16" x14ac:dyDescent="0.25">
      <c r="A4461">
        <v>4460</v>
      </c>
      <c r="B4461" t="s">
        <v>0</v>
      </c>
      <c r="D4461">
        <v>218.94736800000001</v>
      </c>
      <c r="E4461">
        <v>16.9328526</v>
      </c>
      <c r="F4461">
        <v>142</v>
      </c>
      <c r="G4461">
        <v>123.6</v>
      </c>
      <c r="H4461">
        <v>142</v>
      </c>
      <c r="I4461">
        <v>55.540231499999997</v>
      </c>
      <c r="J4461">
        <v>0.74572185099999999</v>
      </c>
      <c r="K4461">
        <v>1.3084010100000001</v>
      </c>
      <c r="L4461">
        <v>7.6401043700000002E-3</v>
      </c>
      <c r="M4461">
        <v>9.0816956399999999E-3</v>
      </c>
      <c r="N4461">
        <v>0.96301558700000001</v>
      </c>
      <c r="O4461">
        <v>0.84126408500000005</v>
      </c>
      <c r="P4461">
        <v>0.870422535</v>
      </c>
    </row>
    <row r="4462" spans="1:16" x14ac:dyDescent="0.25">
      <c r="A4462">
        <v>4461</v>
      </c>
      <c r="B4462" t="s">
        <v>0</v>
      </c>
      <c r="D4462">
        <v>218.94736800000001</v>
      </c>
      <c r="E4462">
        <v>16.9328526</v>
      </c>
      <c r="F4462">
        <v>145</v>
      </c>
      <c r="G4462">
        <v>123.6</v>
      </c>
      <c r="H4462">
        <v>145</v>
      </c>
      <c r="I4462">
        <v>56.713616700000003</v>
      </c>
      <c r="J4462">
        <v>0.41394698200000002</v>
      </c>
      <c r="K4462">
        <v>1.8241175300000001</v>
      </c>
      <c r="L4462">
        <v>1.05724541E-2</v>
      </c>
      <c r="M4462">
        <v>5.0030556200000003E-3</v>
      </c>
      <c r="N4462">
        <v>0.96053743999999996</v>
      </c>
      <c r="O4462">
        <v>2.1131993900000001</v>
      </c>
      <c r="P4462">
        <v>0.85241379299999998</v>
      </c>
    </row>
    <row r="4463" spans="1:16" x14ac:dyDescent="0.25">
      <c r="A4463">
        <v>4462</v>
      </c>
      <c r="B4463" t="s">
        <v>0</v>
      </c>
      <c r="D4463">
        <v>218.94736800000001</v>
      </c>
      <c r="E4463">
        <v>16.9328526</v>
      </c>
      <c r="F4463">
        <v>148</v>
      </c>
      <c r="G4463">
        <v>123.6</v>
      </c>
      <c r="H4463">
        <v>148</v>
      </c>
      <c r="I4463">
        <v>57.887001900000001</v>
      </c>
      <c r="J4463">
        <v>0.203422622</v>
      </c>
      <c r="K4463">
        <v>2.5802477599999998</v>
      </c>
      <c r="L4463">
        <v>1.4831213899999999E-2</v>
      </c>
      <c r="M4463">
        <v>2.4344807800000001E-3</v>
      </c>
      <c r="N4463">
        <v>0.95191199599999998</v>
      </c>
      <c r="O4463">
        <v>6.09214666</v>
      </c>
      <c r="P4463">
        <v>0.83513513500000003</v>
      </c>
    </row>
    <row r="4464" spans="1:16" x14ac:dyDescent="0.25">
      <c r="A4464">
        <v>4463</v>
      </c>
      <c r="B4464" t="s">
        <v>0</v>
      </c>
      <c r="D4464">
        <v>218.94736800000001</v>
      </c>
      <c r="E4464">
        <v>16.9328526</v>
      </c>
      <c r="F4464">
        <v>151</v>
      </c>
      <c r="G4464">
        <v>123.6</v>
      </c>
      <c r="H4464">
        <v>151</v>
      </c>
      <c r="I4464">
        <v>59.0603871</v>
      </c>
      <c r="J4464">
        <v>9.7111160599999996E-2</v>
      </c>
      <c r="K4464">
        <v>3.5587034399999999</v>
      </c>
      <c r="L4464">
        <v>2.0270429400000001E-2</v>
      </c>
      <c r="M4464">
        <v>1.14858569E-3</v>
      </c>
      <c r="N4464">
        <v>0.93810039499999998</v>
      </c>
      <c r="O4464">
        <v>17.6481648</v>
      </c>
      <c r="P4464">
        <v>0.81854304600000005</v>
      </c>
    </row>
    <row r="4465" spans="1:16" x14ac:dyDescent="0.25">
      <c r="A4465">
        <v>4464</v>
      </c>
      <c r="B4465" t="s">
        <v>0</v>
      </c>
      <c r="D4465">
        <v>218.94736800000001</v>
      </c>
      <c r="E4465">
        <v>16.9328526</v>
      </c>
      <c r="F4465">
        <v>154</v>
      </c>
      <c r="G4465">
        <v>123.6</v>
      </c>
      <c r="H4465">
        <v>154</v>
      </c>
      <c r="I4465">
        <v>60.233772199999997</v>
      </c>
      <c r="J4465">
        <v>4.9469288600000001E-2</v>
      </c>
      <c r="K4465">
        <v>4.66109186</v>
      </c>
      <c r="L4465">
        <v>2.6297521800000001E-2</v>
      </c>
      <c r="M4465">
        <v>5.7766312100000002E-4</v>
      </c>
      <c r="N4465">
        <v>0.92179534900000004</v>
      </c>
      <c r="O4465">
        <v>45.5239756</v>
      </c>
      <c r="P4465">
        <v>0.80259740300000004</v>
      </c>
    </row>
    <row r="4466" spans="1:16" x14ac:dyDescent="0.25">
      <c r="A4466">
        <v>4465</v>
      </c>
      <c r="B4466" t="s">
        <v>0</v>
      </c>
      <c r="D4466">
        <v>218.94736800000001</v>
      </c>
      <c r="E4466">
        <v>16.9328526</v>
      </c>
      <c r="F4466">
        <v>157</v>
      </c>
      <c r="G4466">
        <v>123.6</v>
      </c>
      <c r="H4466">
        <v>157</v>
      </c>
      <c r="I4466">
        <v>61.407157400000003</v>
      </c>
      <c r="J4466">
        <v>2.7614636500000001E-2</v>
      </c>
      <c r="K4466">
        <v>5.8099353100000002</v>
      </c>
      <c r="L4466">
        <v>3.2460926700000003E-2</v>
      </c>
      <c r="M4466">
        <v>3.1824192900000001E-4</v>
      </c>
      <c r="N4466">
        <v>0.90493697799999995</v>
      </c>
      <c r="O4466">
        <v>102.00078499999999</v>
      </c>
      <c r="P4466">
        <v>0.78726114599999997</v>
      </c>
    </row>
    <row r="4467" spans="1:16" x14ac:dyDescent="0.25">
      <c r="A4467">
        <v>4466</v>
      </c>
      <c r="B4467" t="s">
        <v>0</v>
      </c>
      <c r="D4467">
        <v>218.94736800000001</v>
      </c>
      <c r="E4467">
        <v>16.9328526</v>
      </c>
      <c r="F4467">
        <v>160</v>
      </c>
      <c r="G4467">
        <v>123.6</v>
      </c>
      <c r="H4467">
        <v>160</v>
      </c>
      <c r="I4467">
        <v>62.580542600000001</v>
      </c>
      <c r="J4467">
        <v>1.59648976E-2</v>
      </c>
      <c r="K4467">
        <v>7.0502398700000004</v>
      </c>
      <c r="L4467">
        <v>3.89765537E-2</v>
      </c>
      <c r="M4467">
        <v>1.8133726799999999E-4</v>
      </c>
      <c r="N4467">
        <v>0.88708623399999997</v>
      </c>
      <c r="O4467">
        <v>214.93956700000001</v>
      </c>
      <c r="P4467">
        <v>0.77249999999999996</v>
      </c>
    </row>
    <row r="4468" spans="1:16" x14ac:dyDescent="0.25">
      <c r="A4468">
        <v>4467</v>
      </c>
      <c r="B4468" t="s">
        <v>0</v>
      </c>
      <c r="D4468">
        <v>218.94736800000001</v>
      </c>
      <c r="E4468">
        <v>17.421900000000001</v>
      </c>
      <c r="F4468">
        <v>121</v>
      </c>
      <c r="G4468">
        <v>123.6</v>
      </c>
      <c r="H4468">
        <v>121</v>
      </c>
      <c r="I4468">
        <v>47.326535300000003</v>
      </c>
      <c r="J4468">
        <v>4.4208126300000004</v>
      </c>
      <c r="K4468">
        <v>0.25187239099999997</v>
      </c>
      <c r="L4468">
        <v>1.52605106E-3</v>
      </c>
      <c r="M4468">
        <v>5.5148585299999997E-2</v>
      </c>
      <c r="N4468">
        <v>0.90126712200000003</v>
      </c>
      <c r="O4468">
        <v>2.7671626599999999E-2</v>
      </c>
      <c r="P4468">
        <v>1.0214875999999999</v>
      </c>
    </row>
    <row r="4469" spans="1:16" x14ac:dyDescent="0.25">
      <c r="A4469">
        <v>4468</v>
      </c>
      <c r="B4469" t="s">
        <v>0</v>
      </c>
      <c r="D4469">
        <v>218.94736800000001</v>
      </c>
      <c r="E4469">
        <v>17.421900000000001</v>
      </c>
      <c r="F4469">
        <v>124</v>
      </c>
      <c r="G4469">
        <v>123.6</v>
      </c>
      <c r="H4469">
        <v>124</v>
      </c>
      <c r="I4469">
        <v>48.499920500000002</v>
      </c>
      <c r="J4469">
        <v>3.86002907</v>
      </c>
      <c r="K4469">
        <v>0.30318135099999999</v>
      </c>
      <c r="L4469">
        <v>1.8282091700000001E-3</v>
      </c>
      <c r="M4469">
        <v>4.8029571100000001E-2</v>
      </c>
      <c r="N4469">
        <v>0.91416046900000003</v>
      </c>
      <c r="O4469">
        <v>3.80642411E-2</v>
      </c>
      <c r="P4469">
        <v>0.996774194</v>
      </c>
    </row>
    <row r="4470" spans="1:16" x14ac:dyDescent="0.25">
      <c r="A4470">
        <v>4469</v>
      </c>
      <c r="B4470" t="s">
        <v>0</v>
      </c>
      <c r="D4470">
        <v>218.94736800000001</v>
      </c>
      <c r="E4470">
        <v>17.421900000000001</v>
      </c>
      <c r="F4470">
        <v>127</v>
      </c>
      <c r="G4470">
        <v>123.6</v>
      </c>
      <c r="H4470">
        <v>127</v>
      </c>
      <c r="I4470">
        <v>49.6733057</v>
      </c>
      <c r="J4470">
        <v>3.3064461399999998</v>
      </c>
      <c r="K4470">
        <v>0.36926515100000001</v>
      </c>
      <c r="L4470">
        <v>2.21559118E-3</v>
      </c>
      <c r="M4470">
        <v>4.1025340299999997E-2</v>
      </c>
      <c r="N4470">
        <v>0.92600228100000004</v>
      </c>
      <c r="O4470">
        <v>5.4005430899999998E-2</v>
      </c>
      <c r="P4470">
        <v>0.97322834599999997</v>
      </c>
    </row>
    <row r="4471" spans="1:16" x14ac:dyDescent="0.25">
      <c r="A4471">
        <v>4470</v>
      </c>
      <c r="B4471" t="s">
        <v>0</v>
      </c>
      <c r="D4471">
        <v>218.94736800000001</v>
      </c>
      <c r="E4471">
        <v>17.421900000000001</v>
      </c>
      <c r="F4471">
        <v>130</v>
      </c>
      <c r="G4471">
        <v>123.6</v>
      </c>
      <c r="H4471">
        <v>130</v>
      </c>
      <c r="I4471">
        <v>50.846690799999998</v>
      </c>
      <c r="J4471">
        <v>2.7641513199999999</v>
      </c>
      <c r="K4471">
        <v>0.45373235299999998</v>
      </c>
      <c r="L4471">
        <v>2.7081125100000001E-3</v>
      </c>
      <c r="M4471">
        <v>3.4188628999999998E-2</v>
      </c>
      <c r="N4471">
        <v>0.93671400000000005</v>
      </c>
      <c r="O4471">
        <v>7.92109129E-2</v>
      </c>
      <c r="P4471">
        <v>0.95076923099999999</v>
      </c>
    </row>
    <row r="4472" spans="1:16" x14ac:dyDescent="0.25">
      <c r="A4472">
        <v>4471</v>
      </c>
      <c r="B4472" t="s">
        <v>0</v>
      </c>
      <c r="D4472">
        <v>218.94736800000001</v>
      </c>
      <c r="E4472">
        <v>17.421900000000001</v>
      </c>
      <c r="F4472">
        <v>133</v>
      </c>
      <c r="G4472">
        <v>123.6</v>
      </c>
      <c r="H4472">
        <v>133</v>
      </c>
      <c r="I4472">
        <v>52.020076000000003</v>
      </c>
      <c r="J4472">
        <v>2.2374990100000001</v>
      </c>
      <c r="K4472">
        <v>0.56846850900000001</v>
      </c>
      <c r="L4472">
        <v>3.3735167100000002E-3</v>
      </c>
      <c r="M4472">
        <v>2.7573033899999998E-2</v>
      </c>
      <c r="N4472">
        <v>0.94605991099999998</v>
      </c>
      <c r="O4472">
        <v>0.12234840499999999</v>
      </c>
      <c r="P4472">
        <v>0.92932330799999996</v>
      </c>
    </row>
    <row r="4473" spans="1:16" x14ac:dyDescent="0.25">
      <c r="A4473">
        <v>4472</v>
      </c>
      <c r="B4473" t="s">
        <v>0</v>
      </c>
      <c r="D4473">
        <v>218.94736800000001</v>
      </c>
      <c r="E4473">
        <v>17.421900000000001</v>
      </c>
      <c r="F4473">
        <v>136</v>
      </c>
      <c r="G4473">
        <v>123.6</v>
      </c>
      <c r="H4473">
        <v>136</v>
      </c>
      <c r="I4473">
        <v>53.193461200000002</v>
      </c>
      <c r="J4473">
        <v>1.7303887200000001</v>
      </c>
      <c r="K4473">
        <v>0.71937327600000001</v>
      </c>
      <c r="L4473">
        <v>4.2441359100000003E-3</v>
      </c>
      <c r="M4473">
        <v>2.1237703199999999E-2</v>
      </c>
      <c r="N4473">
        <v>0.95394618200000003</v>
      </c>
      <c r="O4473">
        <v>0.19983968499999999</v>
      </c>
      <c r="P4473">
        <v>0.90882352899999996</v>
      </c>
    </row>
    <row r="4474" spans="1:16" x14ac:dyDescent="0.25">
      <c r="A4474">
        <v>4473</v>
      </c>
      <c r="B4474" t="s">
        <v>0</v>
      </c>
      <c r="D4474">
        <v>218.94736800000001</v>
      </c>
      <c r="E4474">
        <v>17.421900000000001</v>
      </c>
      <c r="F4474">
        <v>139</v>
      </c>
      <c r="G4474">
        <v>123.6</v>
      </c>
      <c r="H4474">
        <v>139</v>
      </c>
      <c r="I4474">
        <v>54.3668464</v>
      </c>
      <c r="J4474">
        <v>1.2516330499999999</v>
      </c>
      <c r="K4474">
        <v>0.933398324</v>
      </c>
      <c r="L4474">
        <v>5.4727353799999996E-3</v>
      </c>
      <c r="M4474">
        <v>1.52899527E-2</v>
      </c>
      <c r="N4474">
        <v>0.95980948799999999</v>
      </c>
      <c r="O4474">
        <v>0.35793016999999999</v>
      </c>
      <c r="P4474">
        <v>0.88920863299999997</v>
      </c>
    </row>
    <row r="4475" spans="1:16" x14ac:dyDescent="0.25">
      <c r="A4475">
        <v>4474</v>
      </c>
      <c r="B4475" t="s">
        <v>0</v>
      </c>
      <c r="D4475">
        <v>218.94736800000001</v>
      </c>
      <c r="E4475">
        <v>17.421900000000001</v>
      </c>
      <c r="F4475">
        <v>142</v>
      </c>
      <c r="G4475">
        <v>123.6</v>
      </c>
      <c r="H4475">
        <v>142</v>
      </c>
      <c r="I4475">
        <v>55.540231499999997</v>
      </c>
      <c r="J4475">
        <v>0.82231858000000002</v>
      </c>
      <c r="K4475">
        <v>1.24646718</v>
      </c>
      <c r="L4475">
        <v>7.2597185700000004E-3</v>
      </c>
      <c r="M4475">
        <v>9.9883912099999993E-3</v>
      </c>
      <c r="N4475">
        <v>0.96275158199999999</v>
      </c>
      <c r="O4475">
        <v>0.72681560199999995</v>
      </c>
      <c r="P4475">
        <v>0.870422535</v>
      </c>
    </row>
    <row r="4476" spans="1:16" x14ac:dyDescent="0.25">
      <c r="A4476">
        <v>4475</v>
      </c>
      <c r="B4476" t="s">
        <v>0</v>
      </c>
      <c r="D4476">
        <v>218.94736800000001</v>
      </c>
      <c r="E4476">
        <v>17.421900000000001</v>
      </c>
      <c r="F4476">
        <v>145</v>
      </c>
      <c r="G4476">
        <v>123.6</v>
      </c>
      <c r="H4476">
        <v>145</v>
      </c>
      <c r="I4476">
        <v>56.713616700000003</v>
      </c>
      <c r="J4476">
        <v>0.470936825</v>
      </c>
      <c r="K4476">
        <v>1.7239799899999999</v>
      </c>
      <c r="L4476">
        <v>9.9680324500000007E-3</v>
      </c>
      <c r="M4476">
        <v>5.6792602000000003E-3</v>
      </c>
      <c r="N4476">
        <v>0.961298239</v>
      </c>
      <c r="O4476">
        <v>1.7551639000000001</v>
      </c>
      <c r="P4476">
        <v>0.85241379299999998</v>
      </c>
    </row>
    <row r="4477" spans="1:16" x14ac:dyDescent="0.25">
      <c r="A4477">
        <v>4476</v>
      </c>
      <c r="B4477" t="s">
        <v>0</v>
      </c>
      <c r="D4477">
        <v>218.94736800000001</v>
      </c>
      <c r="E4477">
        <v>17.421900000000001</v>
      </c>
      <c r="F4477">
        <v>148</v>
      </c>
      <c r="G4477">
        <v>123.6</v>
      </c>
      <c r="H4477">
        <v>148</v>
      </c>
      <c r="I4477">
        <v>57.887001900000001</v>
      </c>
      <c r="J4477">
        <v>0.23146301999999999</v>
      </c>
      <c r="K4477">
        <v>2.4546606099999999</v>
      </c>
      <c r="L4477">
        <v>1.4077372600000001E-2</v>
      </c>
      <c r="M4477">
        <v>2.7653911199999998E-3</v>
      </c>
      <c r="N4477">
        <v>0.95359711999999996</v>
      </c>
      <c r="O4477">
        <v>5.0905539199999996</v>
      </c>
      <c r="P4477">
        <v>0.83513513500000003</v>
      </c>
    </row>
    <row r="4478" spans="1:16" x14ac:dyDescent="0.25">
      <c r="A4478">
        <v>4477</v>
      </c>
      <c r="B4478" t="s">
        <v>0</v>
      </c>
      <c r="D4478">
        <v>218.94736800000001</v>
      </c>
      <c r="E4478">
        <v>17.421900000000001</v>
      </c>
      <c r="F4478">
        <v>151</v>
      </c>
      <c r="G4478">
        <v>123.6</v>
      </c>
      <c r="H4478">
        <v>151</v>
      </c>
      <c r="I4478">
        <v>59.0603871</v>
      </c>
      <c r="J4478">
        <v>0.11274851299999999</v>
      </c>
      <c r="K4478">
        <v>3.3795222200000001</v>
      </c>
      <c r="L4478">
        <v>1.9209882800000001E-2</v>
      </c>
      <c r="M4478">
        <v>1.3316759200000001E-3</v>
      </c>
      <c r="N4478">
        <v>0.94086949099999995</v>
      </c>
      <c r="O4478">
        <v>14.4253436</v>
      </c>
      <c r="P4478">
        <v>0.81854304600000005</v>
      </c>
    </row>
    <row r="4479" spans="1:16" x14ac:dyDescent="0.25">
      <c r="A4479">
        <v>4478</v>
      </c>
      <c r="B4479" t="s">
        <v>0</v>
      </c>
      <c r="D4479">
        <v>218.94736800000001</v>
      </c>
      <c r="E4479">
        <v>17.421900000000001</v>
      </c>
      <c r="F4479">
        <v>154</v>
      </c>
      <c r="G4479">
        <v>123.6</v>
      </c>
      <c r="H4479">
        <v>154</v>
      </c>
      <c r="I4479">
        <v>60.233772199999997</v>
      </c>
      <c r="J4479">
        <v>5.7167681499999998E-2</v>
      </c>
      <c r="K4479">
        <v>4.4555224400000002</v>
      </c>
      <c r="L4479">
        <v>2.50885975E-2</v>
      </c>
      <c r="M4479">
        <v>6.6675112399999998E-4</v>
      </c>
      <c r="N4479">
        <v>0.92508040000000002</v>
      </c>
      <c r="O4479">
        <v>37.628129399999999</v>
      </c>
      <c r="P4479">
        <v>0.80259740300000004</v>
      </c>
    </row>
    <row r="4480" spans="1:16" x14ac:dyDescent="0.25">
      <c r="A4480">
        <v>4479</v>
      </c>
      <c r="B4480" t="s">
        <v>0</v>
      </c>
      <c r="D4480">
        <v>218.94736800000001</v>
      </c>
      <c r="E4480">
        <v>17.421900000000001</v>
      </c>
      <c r="F4480">
        <v>157</v>
      </c>
      <c r="G4480">
        <v>123.6</v>
      </c>
      <c r="H4480">
        <v>157</v>
      </c>
      <c r="I4480">
        <v>61.407157400000003</v>
      </c>
      <c r="J4480">
        <v>3.1104782399999999E-2</v>
      </c>
      <c r="K4480">
        <v>5.6134351799999997</v>
      </c>
      <c r="L4480">
        <v>3.1298761600000002E-2</v>
      </c>
      <c r="M4480">
        <v>3.5795264200000001E-4</v>
      </c>
      <c r="N4480">
        <v>0.90808009700000003</v>
      </c>
      <c r="O4480">
        <v>87.438275099999998</v>
      </c>
      <c r="P4480">
        <v>0.78726114599999997</v>
      </c>
    </row>
    <row r="4481" spans="1:16" x14ac:dyDescent="0.25">
      <c r="A4481">
        <v>4480</v>
      </c>
      <c r="B4481" t="s">
        <v>0</v>
      </c>
      <c r="D4481">
        <v>218.94736800000001</v>
      </c>
      <c r="E4481">
        <v>17.421900000000001</v>
      </c>
      <c r="F4481">
        <v>160</v>
      </c>
      <c r="G4481">
        <v>123.6</v>
      </c>
      <c r="H4481">
        <v>160</v>
      </c>
      <c r="I4481">
        <v>62.580542600000001</v>
      </c>
      <c r="J4481">
        <v>1.87417421E-2</v>
      </c>
      <c r="K4481">
        <v>6.7619225399999996</v>
      </c>
      <c r="L4481">
        <v>3.7339931200000002E-2</v>
      </c>
      <c r="M4481">
        <v>2.12914006E-4</v>
      </c>
      <c r="N4481">
        <v>0.891649001</v>
      </c>
      <c r="O4481">
        <v>175.37564499999999</v>
      </c>
      <c r="P4481">
        <v>0.77249999999999996</v>
      </c>
    </row>
    <row r="4482" spans="1:16" x14ac:dyDescent="0.25">
      <c r="A4482">
        <v>4481</v>
      </c>
      <c r="B4482" t="s">
        <v>0</v>
      </c>
      <c r="D4482">
        <v>224.21052599999999</v>
      </c>
      <c r="E4482">
        <v>8.1300000000000008</v>
      </c>
      <c r="F4482">
        <v>121</v>
      </c>
      <c r="G4482">
        <v>123.6</v>
      </c>
      <c r="H4482">
        <v>121</v>
      </c>
      <c r="I4482">
        <v>47.326535300000003</v>
      </c>
      <c r="J4482">
        <v>2.5211842600000001</v>
      </c>
      <c r="K4482">
        <v>0.42199600799999998</v>
      </c>
      <c r="L4482">
        <v>2.7104266500000002E-3</v>
      </c>
      <c r="M4482">
        <v>3.3500294100000001E-2</v>
      </c>
      <c r="N4482">
        <v>0.93781120399999995</v>
      </c>
      <c r="O4482">
        <v>8.0907547900000001E-2</v>
      </c>
      <c r="P4482">
        <v>1.0214875999999999</v>
      </c>
    </row>
    <row r="4483" spans="1:16" x14ac:dyDescent="0.25">
      <c r="A4483">
        <v>4482</v>
      </c>
      <c r="B4483" t="s">
        <v>0</v>
      </c>
      <c r="D4483">
        <v>224.21052599999999</v>
      </c>
      <c r="E4483">
        <v>8.1300000000000008</v>
      </c>
      <c r="F4483">
        <v>124</v>
      </c>
      <c r="G4483">
        <v>123.6</v>
      </c>
      <c r="H4483">
        <v>124</v>
      </c>
      <c r="I4483">
        <v>48.499920500000002</v>
      </c>
      <c r="J4483">
        <v>1.9970608299999999</v>
      </c>
      <c r="K4483">
        <v>0.53189592299999999</v>
      </c>
      <c r="L4483">
        <v>3.3968387500000002E-3</v>
      </c>
      <c r="M4483">
        <v>2.6437690100000001E-2</v>
      </c>
      <c r="N4483">
        <v>0.947856476</v>
      </c>
      <c r="O4483">
        <v>0.12848470300000001</v>
      </c>
      <c r="P4483">
        <v>0.996774194</v>
      </c>
    </row>
    <row r="4484" spans="1:16" x14ac:dyDescent="0.25">
      <c r="A4484">
        <v>4483</v>
      </c>
      <c r="B4484" t="s">
        <v>0</v>
      </c>
      <c r="D4484">
        <v>224.21052599999999</v>
      </c>
      <c r="E4484">
        <v>8.1300000000000008</v>
      </c>
      <c r="F4484">
        <v>127</v>
      </c>
      <c r="G4484">
        <v>123.6</v>
      </c>
      <c r="H4484">
        <v>127</v>
      </c>
      <c r="I4484">
        <v>49.6733057</v>
      </c>
      <c r="J4484">
        <v>1.48949452</v>
      </c>
      <c r="K4484">
        <v>0.68683843300000003</v>
      </c>
      <c r="L4484">
        <v>4.3597698900000002E-3</v>
      </c>
      <c r="M4484">
        <v>1.9635874300000002E-2</v>
      </c>
      <c r="N4484">
        <v>0.95618707199999997</v>
      </c>
      <c r="O4484">
        <v>0.222030851</v>
      </c>
      <c r="P4484">
        <v>0.97322834599999997</v>
      </c>
    </row>
    <row r="4485" spans="1:16" x14ac:dyDescent="0.25">
      <c r="A4485">
        <v>4484</v>
      </c>
      <c r="B4485" t="s">
        <v>0</v>
      </c>
      <c r="D4485">
        <v>224.21052599999999</v>
      </c>
      <c r="E4485">
        <v>8.1300000000000008</v>
      </c>
      <c r="F4485">
        <v>130</v>
      </c>
      <c r="G4485">
        <v>123.6</v>
      </c>
      <c r="H4485">
        <v>130</v>
      </c>
      <c r="I4485">
        <v>50.846690799999998</v>
      </c>
      <c r="J4485">
        <v>1.0217158399999999</v>
      </c>
      <c r="K4485">
        <v>0.91302733899999999</v>
      </c>
      <c r="L4485">
        <v>5.7577397000000002E-3</v>
      </c>
      <c r="M4485">
        <v>1.3400507399999999E-2</v>
      </c>
      <c r="N4485">
        <v>0.961949477</v>
      </c>
      <c r="O4485">
        <v>0.42966579900000001</v>
      </c>
      <c r="P4485">
        <v>0.95076923099999999</v>
      </c>
    </row>
    <row r="4486" spans="1:16" x14ac:dyDescent="0.25">
      <c r="A4486">
        <v>4485</v>
      </c>
      <c r="B4486" t="s">
        <v>0</v>
      </c>
      <c r="D4486">
        <v>224.21052599999999</v>
      </c>
      <c r="E4486">
        <v>8.1300000000000008</v>
      </c>
      <c r="F4486">
        <v>133</v>
      </c>
      <c r="G4486">
        <v>123.6</v>
      </c>
      <c r="H4486">
        <v>133</v>
      </c>
      <c r="I4486">
        <v>52.020076000000003</v>
      </c>
      <c r="J4486">
        <v>0.613801288</v>
      </c>
      <c r="K4486">
        <v>1.26528683</v>
      </c>
      <c r="L4486">
        <v>7.9222727500000006E-3</v>
      </c>
      <c r="M4486">
        <v>7.9988440799999994E-3</v>
      </c>
      <c r="N4486">
        <v>0.96387763599999998</v>
      </c>
      <c r="O4486">
        <v>0.99042719999999995</v>
      </c>
      <c r="P4486">
        <v>0.92932330799999996</v>
      </c>
    </row>
    <row r="4487" spans="1:16" x14ac:dyDescent="0.25">
      <c r="A4487">
        <v>4486</v>
      </c>
      <c r="B4487" t="s">
        <v>0</v>
      </c>
      <c r="D4487">
        <v>224.21052599999999</v>
      </c>
      <c r="E4487">
        <v>8.1300000000000008</v>
      </c>
      <c r="F4487">
        <v>136</v>
      </c>
      <c r="G4487">
        <v>123.6</v>
      </c>
      <c r="H4487">
        <v>136</v>
      </c>
      <c r="I4487">
        <v>53.193461200000002</v>
      </c>
      <c r="J4487">
        <v>0.304097966</v>
      </c>
      <c r="K4487">
        <v>1.84436614</v>
      </c>
      <c r="L4487">
        <v>1.1455278899999999E-2</v>
      </c>
      <c r="M4487">
        <v>3.9293538899999999E-3</v>
      </c>
      <c r="N4487">
        <v>0.95961037199999999</v>
      </c>
      <c r="O4487">
        <v>2.9153085299999999</v>
      </c>
      <c r="P4487">
        <v>0.90882352899999996</v>
      </c>
    </row>
    <row r="4488" spans="1:16" x14ac:dyDescent="0.25">
      <c r="A4488">
        <v>4487</v>
      </c>
      <c r="B4488" t="s">
        <v>0</v>
      </c>
      <c r="D4488">
        <v>224.21052599999999</v>
      </c>
      <c r="E4488">
        <v>8.1300000000000008</v>
      </c>
      <c r="F4488">
        <v>139</v>
      </c>
      <c r="G4488">
        <v>123.6</v>
      </c>
      <c r="H4488">
        <v>139</v>
      </c>
      <c r="I4488">
        <v>54.3668464</v>
      </c>
      <c r="J4488">
        <v>0.13678839100000001</v>
      </c>
      <c r="K4488">
        <v>2.6751569000000002</v>
      </c>
      <c r="L4488">
        <v>1.64652494E-2</v>
      </c>
      <c r="M4488">
        <v>1.7476132499999999E-3</v>
      </c>
      <c r="N4488">
        <v>0.94827830800000001</v>
      </c>
      <c r="O4488">
        <v>9.4215635599999992</v>
      </c>
      <c r="P4488">
        <v>0.88920863299999997</v>
      </c>
    </row>
    <row r="4489" spans="1:16" x14ac:dyDescent="0.25">
      <c r="A4489">
        <v>4488</v>
      </c>
      <c r="B4489" t="s">
        <v>0</v>
      </c>
      <c r="D4489">
        <v>224.21052599999999</v>
      </c>
      <c r="E4489">
        <v>8.1300000000000008</v>
      </c>
      <c r="F4489">
        <v>142</v>
      </c>
      <c r="G4489">
        <v>123.6</v>
      </c>
      <c r="H4489">
        <v>142</v>
      </c>
      <c r="I4489">
        <v>55.540231499999997</v>
      </c>
      <c r="J4489">
        <v>6.2315236199999999E-2</v>
      </c>
      <c r="K4489">
        <v>3.70975901</v>
      </c>
      <c r="L4489">
        <v>2.2609156299999999E-2</v>
      </c>
      <c r="M4489">
        <v>7.8576284199999996E-4</v>
      </c>
      <c r="N4489">
        <v>0.93208393</v>
      </c>
      <c r="O4489">
        <v>28.7735117</v>
      </c>
      <c r="P4489">
        <v>0.870422535</v>
      </c>
    </row>
    <row r="4490" spans="1:16" x14ac:dyDescent="0.25">
      <c r="A4490">
        <v>4489</v>
      </c>
      <c r="B4490" t="s">
        <v>0</v>
      </c>
      <c r="D4490">
        <v>224.21052599999999</v>
      </c>
      <c r="E4490">
        <v>8.1300000000000008</v>
      </c>
      <c r="F4490">
        <v>145</v>
      </c>
      <c r="G4490">
        <v>123.6</v>
      </c>
      <c r="H4490">
        <v>145</v>
      </c>
      <c r="I4490">
        <v>56.713616700000003</v>
      </c>
      <c r="J4490">
        <v>3.11629974E-2</v>
      </c>
      <c r="K4490">
        <v>4.8417374000000004</v>
      </c>
      <c r="L4490">
        <v>2.92061089E-2</v>
      </c>
      <c r="M4490">
        <v>3.8751965300000001E-4</v>
      </c>
      <c r="N4490">
        <v>0.91407882799999995</v>
      </c>
      <c r="O4490">
        <v>75.366781200000005</v>
      </c>
      <c r="P4490">
        <v>0.85241379299999998</v>
      </c>
    </row>
    <row r="4491" spans="1:16" x14ac:dyDescent="0.25">
      <c r="A4491">
        <v>4490</v>
      </c>
      <c r="B4491" t="s">
        <v>0</v>
      </c>
      <c r="D4491">
        <v>224.21052599999999</v>
      </c>
      <c r="E4491">
        <v>8.1300000000000008</v>
      </c>
      <c r="F4491">
        <v>148</v>
      </c>
      <c r="G4491">
        <v>123.6</v>
      </c>
      <c r="H4491">
        <v>148</v>
      </c>
      <c r="I4491">
        <v>57.887001900000001</v>
      </c>
      <c r="J4491">
        <v>1.7145699899999998E-2</v>
      </c>
      <c r="K4491">
        <v>6.01277141</v>
      </c>
      <c r="L4491">
        <v>3.58905323E-2</v>
      </c>
      <c r="M4491">
        <v>2.1021057000000001E-4</v>
      </c>
      <c r="N4491">
        <v>0.89583296899999998</v>
      </c>
      <c r="O4491">
        <v>170.736097</v>
      </c>
      <c r="P4491">
        <v>0.83513513500000003</v>
      </c>
    </row>
    <row r="4492" spans="1:16" x14ac:dyDescent="0.25">
      <c r="A4492">
        <v>4491</v>
      </c>
      <c r="B4492" t="s">
        <v>0</v>
      </c>
      <c r="D4492">
        <v>224.21052599999999</v>
      </c>
      <c r="E4492">
        <v>8.1300000000000008</v>
      </c>
      <c r="F4492">
        <v>151</v>
      </c>
      <c r="G4492">
        <v>123.6</v>
      </c>
      <c r="H4492">
        <v>151</v>
      </c>
      <c r="I4492">
        <v>59.0603871</v>
      </c>
      <c r="J4492">
        <v>1.0224409199999999E-2</v>
      </c>
      <c r="K4492">
        <v>7.1944292399999998</v>
      </c>
      <c r="L4492">
        <v>4.2489165299999999E-2</v>
      </c>
      <c r="M4492">
        <v>1.23584344E-4</v>
      </c>
      <c r="N4492">
        <v>0.87801208200000003</v>
      </c>
      <c r="O4492">
        <v>343.80702100000002</v>
      </c>
      <c r="P4492">
        <v>0.81854304600000005</v>
      </c>
    </row>
    <row r="4493" spans="1:16" x14ac:dyDescent="0.25">
      <c r="A4493">
        <v>4492</v>
      </c>
      <c r="B4493" t="s">
        <v>0</v>
      </c>
      <c r="D4493">
        <v>224.21052599999999</v>
      </c>
      <c r="E4493">
        <v>8.1300000000000008</v>
      </c>
      <c r="F4493">
        <v>154</v>
      </c>
      <c r="G4493">
        <v>123.6</v>
      </c>
      <c r="H4493">
        <v>154</v>
      </c>
      <c r="I4493">
        <v>60.233772199999997</v>
      </c>
      <c r="J4493">
        <v>6.4851773099999996E-3</v>
      </c>
      <c r="K4493">
        <v>8.3883587100000003</v>
      </c>
      <c r="L4493">
        <v>4.9010194999999999E-2</v>
      </c>
      <c r="M4493" s="1">
        <v>7.7283277999999999E-5</v>
      </c>
      <c r="N4493">
        <v>0.86062895299999997</v>
      </c>
      <c r="O4493">
        <v>634.16299400000003</v>
      </c>
      <c r="P4493">
        <v>0.80259740300000004</v>
      </c>
    </row>
    <row r="4494" spans="1:16" x14ac:dyDescent="0.25">
      <c r="A4494">
        <v>4493</v>
      </c>
      <c r="B4494" t="s">
        <v>0</v>
      </c>
      <c r="D4494">
        <v>224.21052599999999</v>
      </c>
      <c r="E4494">
        <v>8.1300000000000008</v>
      </c>
      <c r="F4494">
        <v>157</v>
      </c>
      <c r="G4494">
        <v>123.6</v>
      </c>
      <c r="H4494">
        <v>157</v>
      </c>
      <c r="I4494">
        <v>61.407157400000003</v>
      </c>
      <c r="J4494">
        <v>4.1237938699999997E-3</v>
      </c>
      <c r="K4494">
        <v>9.6150830599999999</v>
      </c>
      <c r="L4494">
        <v>5.5567694299999998E-2</v>
      </c>
      <c r="M4494" s="1">
        <v>4.84522662E-5</v>
      </c>
      <c r="N4494">
        <v>0.84335365399999995</v>
      </c>
      <c r="O4494">
        <v>1146.85439</v>
      </c>
      <c r="P4494">
        <v>0.78726114599999997</v>
      </c>
    </row>
    <row r="4495" spans="1:16" x14ac:dyDescent="0.25">
      <c r="A4495">
        <v>4494</v>
      </c>
      <c r="B4495" t="s">
        <v>0</v>
      </c>
      <c r="D4495">
        <v>224.21052599999999</v>
      </c>
      <c r="E4495">
        <v>8.1300000000000008</v>
      </c>
      <c r="F4495">
        <v>160</v>
      </c>
      <c r="G4495">
        <v>123.6</v>
      </c>
      <c r="H4495">
        <v>160</v>
      </c>
      <c r="I4495">
        <v>62.580542600000001</v>
      </c>
      <c r="J4495">
        <v>2.8738298400000002E-3</v>
      </c>
      <c r="K4495">
        <v>10.878688</v>
      </c>
      <c r="L4495">
        <v>6.2155923799999999E-2</v>
      </c>
      <c r="M4495" s="1">
        <v>3.32665678E-5</v>
      </c>
      <c r="N4495">
        <v>0.826119088</v>
      </c>
      <c r="O4495">
        <v>1868.4200900000001</v>
      </c>
      <c r="P4495">
        <v>0.77249999999999996</v>
      </c>
    </row>
    <row r="4496" spans="1:16" x14ac:dyDescent="0.25">
      <c r="A4496">
        <v>4495</v>
      </c>
      <c r="B4496" t="s">
        <v>0</v>
      </c>
      <c r="D4496">
        <v>224.21052599999999</v>
      </c>
      <c r="E4496">
        <v>8.6190473700000005</v>
      </c>
      <c r="F4496">
        <v>121</v>
      </c>
      <c r="G4496">
        <v>123.6</v>
      </c>
      <c r="H4496">
        <v>121</v>
      </c>
      <c r="I4496">
        <v>47.326535300000003</v>
      </c>
      <c r="J4496">
        <v>2.6220444199999999</v>
      </c>
      <c r="K4496">
        <v>0.41046996299999999</v>
      </c>
      <c r="L4496">
        <v>2.6282002400000001E-3</v>
      </c>
      <c r="M4496">
        <v>3.4721639399999997E-2</v>
      </c>
      <c r="N4496">
        <v>0.93592359199999997</v>
      </c>
      <c r="O4496">
        <v>7.5693437599999996E-2</v>
      </c>
      <c r="P4496">
        <v>1.0214875999999999</v>
      </c>
    </row>
    <row r="4497" spans="1:16" x14ac:dyDescent="0.25">
      <c r="A4497">
        <v>4496</v>
      </c>
      <c r="B4497" t="s">
        <v>0</v>
      </c>
      <c r="D4497">
        <v>224.21052599999999</v>
      </c>
      <c r="E4497">
        <v>8.6190473700000005</v>
      </c>
      <c r="F4497">
        <v>124</v>
      </c>
      <c r="G4497">
        <v>123.6</v>
      </c>
      <c r="H4497">
        <v>124</v>
      </c>
      <c r="I4497">
        <v>48.499920500000002</v>
      </c>
      <c r="J4497">
        <v>2.0885493999999998</v>
      </c>
      <c r="K4497">
        <v>0.51652365099999997</v>
      </c>
      <c r="L4497">
        <v>3.2886618400000001E-3</v>
      </c>
      <c r="M4497">
        <v>2.7560117299999999E-2</v>
      </c>
      <c r="N4497">
        <v>0.94628706600000001</v>
      </c>
      <c r="O4497">
        <v>0.119326845</v>
      </c>
      <c r="P4497">
        <v>0.996774194</v>
      </c>
    </row>
    <row r="4498" spans="1:16" x14ac:dyDescent="0.25">
      <c r="A4498">
        <v>4497</v>
      </c>
      <c r="B4498" t="s">
        <v>0</v>
      </c>
      <c r="D4498">
        <v>224.21052599999999</v>
      </c>
      <c r="E4498">
        <v>8.6190473700000005</v>
      </c>
      <c r="F4498">
        <v>127</v>
      </c>
      <c r="G4498">
        <v>123.6</v>
      </c>
      <c r="H4498">
        <v>127</v>
      </c>
      <c r="I4498">
        <v>49.6733057</v>
      </c>
      <c r="J4498">
        <v>1.58255061</v>
      </c>
      <c r="K4498">
        <v>0.66212264600000004</v>
      </c>
      <c r="L4498">
        <v>4.1903974000000004E-3</v>
      </c>
      <c r="M4498">
        <v>2.0795844800000001E-2</v>
      </c>
      <c r="N4498">
        <v>0.95481127700000001</v>
      </c>
      <c r="O4498">
        <v>0.201501667</v>
      </c>
      <c r="P4498">
        <v>0.97322834599999997</v>
      </c>
    </row>
    <row r="4499" spans="1:16" x14ac:dyDescent="0.25">
      <c r="A4499">
        <v>4498</v>
      </c>
      <c r="B4499" t="s">
        <v>0</v>
      </c>
      <c r="D4499">
        <v>224.21052599999999</v>
      </c>
      <c r="E4499">
        <v>8.6190473700000005</v>
      </c>
      <c r="F4499">
        <v>130</v>
      </c>
      <c r="G4499">
        <v>123.6</v>
      </c>
      <c r="H4499">
        <v>130</v>
      </c>
      <c r="I4499">
        <v>50.846690799999998</v>
      </c>
      <c r="J4499">
        <v>1.10539758</v>
      </c>
      <c r="K4499">
        <v>0.87462847300000002</v>
      </c>
      <c r="L4499">
        <v>5.4997439100000003E-3</v>
      </c>
      <c r="M4499">
        <v>1.44547392E-2</v>
      </c>
      <c r="N4499">
        <v>0.96105890000000005</v>
      </c>
      <c r="O4499">
        <v>0.38048032799999998</v>
      </c>
      <c r="P4499">
        <v>0.95076923099999999</v>
      </c>
    </row>
    <row r="4500" spans="1:16" x14ac:dyDescent="0.25">
      <c r="A4500">
        <v>4499</v>
      </c>
      <c r="B4500" t="s">
        <v>0</v>
      </c>
      <c r="D4500">
        <v>224.21052599999999</v>
      </c>
      <c r="E4500">
        <v>8.6190473700000005</v>
      </c>
      <c r="F4500">
        <v>133</v>
      </c>
      <c r="G4500">
        <v>123.6</v>
      </c>
      <c r="H4500">
        <v>133</v>
      </c>
      <c r="I4500">
        <v>52.020076000000003</v>
      </c>
      <c r="J4500">
        <v>0.68203949100000005</v>
      </c>
      <c r="K4500">
        <v>1.2024807</v>
      </c>
      <c r="L4500">
        <v>7.50841611E-3</v>
      </c>
      <c r="M4500">
        <v>8.8645139299999998E-3</v>
      </c>
      <c r="N4500">
        <v>0.96377321299999996</v>
      </c>
      <c r="O4500">
        <v>0.84701949499999996</v>
      </c>
      <c r="P4500">
        <v>0.92932330799999996</v>
      </c>
    </row>
    <row r="4501" spans="1:16" x14ac:dyDescent="0.25">
      <c r="A4501">
        <v>4500</v>
      </c>
      <c r="B4501" t="s">
        <v>0</v>
      </c>
      <c r="D4501">
        <v>224.21052599999999</v>
      </c>
      <c r="E4501">
        <v>8.6190473700000005</v>
      </c>
      <c r="F4501">
        <v>136</v>
      </c>
      <c r="G4501">
        <v>123.6</v>
      </c>
      <c r="H4501">
        <v>136</v>
      </c>
      <c r="I4501">
        <v>53.193461200000002</v>
      </c>
      <c r="J4501">
        <v>0.35687775999999999</v>
      </c>
      <c r="K4501">
        <v>1.7238594300000001</v>
      </c>
      <c r="L4501">
        <v>1.0679862599999999E-2</v>
      </c>
      <c r="M4501">
        <v>4.60081876E-3</v>
      </c>
      <c r="N4501">
        <v>0.96088359099999998</v>
      </c>
      <c r="O4501">
        <v>2.3212961000000001</v>
      </c>
      <c r="P4501">
        <v>0.90882352899999996</v>
      </c>
    </row>
    <row r="4502" spans="1:16" x14ac:dyDescent="0.25">
      <c r="A4502">
        <v>4501</v>
      </c>
      <c r="B4502" t="s">
        <v>0</v>
      </c>
      <c r="D4502">
        <v>224.21052599999999</v>
      </c>
      <c r="E4502">
        <v>8.6190473700000005</v>
      </c>
      <c r="F4502">
        <v>139</v>
      </c>
      <c r="G4502">
        <v>123.6</v>
      </c>
      <c r="H4502">
        <v>139</v>
      </c>
      <c r="I4502">
        <v>54.3668464</v>
      </c>
      <c r="J4502">
        <v>0.16320536699999999</v>
      </c>
      <c r="K4502">
        <v>2.5054243299999999</v>
      </c>
      <c r="L4502">
        <v>1.5384540299999999E-2</v>
      </c>
      <c r="M4502">
        <v>2.08131691E-3</v>
      </c>
      <c r="N4502">
        <v>0.95091439200000005</v>
      </c>
      <c r="O4502">
        <v>7.3917336799999998</v>
      </c>
      <c r="P4502">
        <v>0.88920863299999997</v>
      </c>
    </row>
    <row r="4503" spans="1:16" x14ac:dyDescent="0.25">
      <c r="A4503">
        <v>4502</v>
      </c>
      <c r="B4503" t="s">
        <v>0</v>
      </c>
      <c r="D4503">
        <v>224.21052599999999</v>
      </c>
      <c r="E4503">
        <v>8.6190473700000005</v>
      </c>
      <c r="F4503">
        <v>142</v>
      </c>
      <c r="G4503">
        <v>123.6</v>
      </c>
      <c r="H4503">
        <v>142</v>
      </c>
      <c r="I4503">
        <v>55.540231499999997</v>
      </c>
      <c r="J4503">
        <v>7.1299027400000006E-2</v>
      </c>
      <c r="K4503">
        <v>3.5504659300000001</v>
      </c>
      <c r="L4503">
        <v>2.15894303E-2</v>
      </c>
      <c r="M4503">
        <v>8.9777441100000004E-4</v>
      </c>
      <c r="N4503">
        <v>0.93479024399999999</v>
      </c>
      <c r="O4503">
        <v>24.047723000000001</v>
      </c>
      <c r="P4503">
        <v>0.870422535</v>
      </c>
    </row>
    <row r="4504" spans="1:16" x14ac:dyDescent="0.25">
      <c r="A4504">
        <v>4503</v>
      </c>
      <c r="B4504" t="s">
        <v>0</v>
      </c>
      <c r="D4504">
        <v>224.21052599999999</v>
      </c>
      <c r="E4504">
        <v>8.6190473700000005</v>
      </c>
      <c r="F4504">
        <v>145</v>
      </c>
      <c r="G4504">
        <v>123.6</v>
      </c>
      <c r="H4504">
        <v>145</v>
      </c>
      <c r="I4504">
        <v>56.713616700000003</v>
      </c>
      <c r="J4504">
        <v>3.5458597699999997E-2</v>
      </c>
      <c r="K4504">
        <v>4.6619211199999997</v>
      </c>
      <c r="L4504">
        <v>2.8053616699999999E-2</v>
      </c>
      <c r="M4504">
        <v>4.4013479E-4</v>
      </c>
      <c r="N4504">
        <v>0.91717368799999999</v>
      </c>
      <c r="O4504">
        <v>63.738694099999996</v>
      </c>
      <c r="P4504">
        <v>0.85241379299999998</v>
      </c>
    </row>
    <row r="4505" spans="1:16" x14ac:dyDescent="0.25">
      <c r="A4505">
        <v>4504</v>
      </c>
      <c r="B4505" t="s">
        <v>0</v>
      </c>
      <c r="D4505">
        <v>224.21052599999999</v>
      </c>
      <c r="E4505">
        <v>8.6190473700000005</v>
      </c>
      <c r="F4505">
        <v>148</v>
      </c>
      <c r="G4505">
        <v>123.6</v>
      </c>
      <c r="H4505">
        <v>148</v>
      </c>
      <c r="I4505">
        <v>57.887001900000001</v>
      </c>
      <c r="J4505">
        <v>1.9675102E-2</v>
      </c>
      <c r="K4505">
        <v>5.7985439400000001</v>
      </c>
      <c r="L4505">
        <v>3.4541858600000003E-2</v>
      </c>
      <c r="M4505">
        <v>2.4093118800000001E-4</v>
      </c>
      <c r="N4505">
        <v>0.89949006099999995</v>
      </c>
      <c r="O4505">
        <v>143.36815000000001</v>
      </c>
      <c r="P4505">
        <v>0.83513513500000003</v>
      </c>
    </row>
    <row r="4506" spans="1:16" x14ac:dyDescent="0.25">
      <c r="A4506">
        <v>4505</v>
      </c>
      <c r="B4506" t="s">
        <v>0</v>
      </c>
      <c r="D4506">
        <v>224.21052599999999</v>
      </c>
      <c r="E4506">
        <v>8.6190473700000005</v>
      </c>
      <c r="F4506">
        <v>151</v>
      </c>
      <c r="G4506">
        <v>123.6</v>
      </c>
      <c r="H4506">
        <v>151</v>
      </c>
      <c r="I4506">
        <v>59.0603871</v>
      </c>
      <c r="J4506">
        <v>1.1381351600000001E-2</v>
      </c>
      <c r="K4506">
        <v>6.9992624899999996</v>
      </c>
      <c r="L4506">
        <v>4.12495394E-2</v>
      </c>
      <c r="M4506">
        <v>1.3738139099999999E-4</v>
      </c>
      <c r="N4506">
        <v>0.88129702200000004</v>
      </c>
      <c r="O4506">
        <v>300.255653</v>
      </c>
      <c r="P4506">
        <v>0.81854304600000005</v>
      </c>
    </row>
    <row r="4507" spans="1:16" x14ac:dyDescent="0.25">
      <c r="A4507">
        <v>4506</v>
      </c>
      <c r="B4507" t="s">
        <v>0</v>
      </c>
      <c r="D4507">
        <v>224.21052599999999</v>
      </c>
      <c r="E4507">
        <v>8.6190473700000005</v>
      </c>
      <c r="F4507">
        <v>154</v>
      </c>
      <c r="G4507">
        <v>123.6</v>
      </c>
      <c r="H4507">
        <v>154</v>
      </c>
      <c r="I4507">
        <v>60.233772199999997</v>
      </c>
      <c r="J4507">
        <v>7.2319934499999999E-3</v>
      </c>
      <c r="K4507">
        <v>8.1839989400000004</v>
      </c>
      <c r="L4507">
        <v>4.7724472900000002E-2</v>
      </c>
      <c r="M4507" s="1">
        <v>8.6089347800000004E-5</v>
      </c>
      <c r="N4507">
        <v>0.86400933199999996</v>
      </c>
      <c r="O4507">
        <v>554.35979199999997</v>
      </c>
      <c r="P4507">
        <v>0.80259740300000004</v>
      </c>
    </row>
    <row r="4508" spans="1:16" x14ac:dyDescent="0.25">
      <c r="A4508">
        <v>4507</v>
      </c>
      <c r="B4508" t="s">
        <v>0</v>
      </c>
      <c r="D4508">
        <v>224.21052599999999</v>
      </c>
      <c r="E4508">
        <v>8.6190473700000005</v>
      </c>
      <c r="F4508">
        <v>157</v>
      </c>
      <c r="G4508">
        <v>123.6</v>
      </c>
      <c r="H4508">
        <v>157</v>
      </c>
      <c r="I4508">
        <v>61.407157400000003</v>
      </c>
      <c r="J4508">
        <v>4.5955460199999998E-3</v>
      </c>
      <c r="K4508">
        <v>9.3850122900000006</v>
      </c>
      <c r="L4508">
        <v>5.4141311400000003E-2</v>
      </c>
      <c r="M4508" s="1">
        <v>5.3940396500000003E-5</v>
      </c>
      <c r="N4508">
        <v>0.84709261499999999</v>
      </c>
      <c r="O4508">
        <v>1003.7247599999999</v>
      </c>
      <c r="P4508">
        <v>0.78726114599999997</v>
      </c>
    </row>
    <row r="4509" spans="1:16" x14ac:dyDescent="0.25">
      <c r="A4509">
        <v>4508</v>
      </c>
      <c r="B4509" t="s">
        <v>0</v>
      </c>
      <c r="D4509">
        <v>224.21052599999999</v>
      </c>
      <c r="E4509">
        <v>8.6190473700000005</v>
      </c>
      <c r="F4509">
        <v>160</v>
      </c>
      <c r="G4509">
        <v>123.6</v>
      </c>
      <c r="H4509">
        <v>160</v>
      </c>
      <c r="I4509">
        <v>62.580542600000001</v>
      </c>
      <c r="J4509">
        <v>3.2113125300000001E-3</v>
      </c>
      <c r="K4509">
        <v>10.638457799999999</v>
      </c>
      <c r="L4509">
        <v>6.0686192100000001E-2</v>
      </c>
      <c r="M4509" s="1">
        <v>3.7145443000000003E-5</v>
      </c>
      <c r="N4509">
        <v>0.82995243100000005</v>
      </c>
      <c r="O4509">
        <v>1633.7452800000001</v>
      </c>
      <c r="P4509">
        <v>0.77249999999999996</v>
      </c>
    </row>
    <row r="4510" spans="1:16" x14ac:dyDescent="0.25">
      <c r="A4510">
        <v>4509</v>
      </c>
      <c r="B4510" t="s">
        <v>0</v>
      </c>
      <c r="D4510">
        <v>224.21052599999999</v>
      </c>
      <c r="E4510">
        <v>9.1080947400000003</v>
      </c>
      <c r="F4510">
        <v>121</v>
      </c>
      <c r="G4510">
        <v>123.6</v>
      </c>
      <c r="H4510">
        <v>121</v>
      </c>
      <c r="I4510">
        <v>47.326535300000003</v>
      </c>
      <c r="J4510">
        <v>2.7178551999999998</v>
      </c>
      <c r="K4510">
        <v>0.40015239400000002</v>
      </c>
      <c r="L4510">
        <v>2.5542076600000001E-3</v>
      </c>
      <c r="M4510">
        <v>3.5871062400000001E-2</v>
      </c>
      <c r="N4510">
        <v>0.93411713799999996</v>
      </c>
      <c r="O4510">
        <v>7.1205241399999994E-2</v>
      </c>
      <c r="P4510">
        <v>1.0214875999999999</v>
      </c>
    </row>
    <row r="4511" spans="1:16" x14ac:dyDescent="0.25">
      <c r="A4511">
        <v>4510</v>
      </c>
      <c r="B4511" t="s">
        <v>0</v>
      </c>
      <c r="D4511">
        <v>224.21052599999999</v>
      </c>
      <c r="E4511">
        <v>9.1080947400000003</v>
      </c>
      <c r="F4511">
        <v>124</v>
      </c>
      <c r="G4511">
        <v>123.6</v>
      </c>
      <c r="H4511">
        <v>124</v>
      </c>
      <c r="I4511">
        <v>48.499920500000002</v>
      </c>
      <c r="J4511">
        <v>2.1877928500000001</v>
      </c>
      <c r="K4511">
        <v>0.50079450999999997</v>
      </c>
      <c r="L4511">
        <v>3.1787918100000001E-3</v>
      </c>
      <c r="M4511">
        <v>2.8773064099999999E-2</v>
      </c>
      <c r="N4511">
        <v>0.94456511799999998</v>
      </c>
      <c r="O4511">
        <v>0.110478043</v>
      </c>
      <c r="P4511">
        <v>0.996774194</v>
      </c>
    </row>
    <row r="4512" spans="1:16" x14ac:dyDescent="0.25">
      <c r="A4512">
        <v>4511</v>
      </c>
      <c r="B4512" t="s">
        <v>0</v>
      </c>
      <c r="D4512">
        <v>224.21052599999999</v>
      </c>
      <c r="E4512">
        <v>9.1080947400000003</v>
      </c>
      <c r="F4512">
        <v>127</v>
      </c>
      <c r="G4512">
        <v>123.6</v>
      </c>
      <c r="H4512">
        <v>127</v>
      </c>
      <c r="I4512">
        <v>49.6733057</v>
      </c>
      <c r="J4512">
        <v>1.6708993999999999</v>
      </c>
      <c r="K4512">
        <v>0.640491849</v>
      </c>
      <c r="L4512">
        <v>4.0414780899999999E-3</v>
      </c>
      <c r="M4512">
        <v>2.18883819E-2</v>
      </c>
      <c r="N4512">
        <v>0.95346814099999999</v>
      </c>
      <c r="O4512">
        <v>0.18464033099999999</v>
      </c>
      <c r="P4512">
        <v>0.97322834599999997</v>
      </c>
    </row>
    <row r="4513" spans="1:16" x14ac:dyDescent="0.25">
      <c r="A4513">
        <v>4512</v>
      </c>
      <c r="B4513" t="s">
        <v>0</v>
      </c>
      <c r="D4513">
        <v>224.21052599999999</v>
      </c>
      <c r="E4513">
        <v>9.1080947400000003</v>
      </c>
      <c r="F4513">
        <v>130</v>
      </c>
      <c r="G4513">
        <v>123.6</v>
      </c>
      <c r="H4513">
        <v>130</v>
      </c>
      <c r="I4513">
        <v>50.846690799999998</v>
      </c>
      <c r="J4513">
        <v>1.19054419</v>
      </c>
      <c r="K4513">
        <v>0.83929798600000005</v>
      </c>
      <c r="L4513">
        <v>5.2623706699999996E-3</v>
      </c>
      <c r="M4513">
        <v>1.5521205499999999E-2</v>
      </c>
      <c r="N4513">
        <v>0.96007916900000001</v>
      </c>
      <c r="O4513">
        <v>0.33904394100000002</v>
      </c>
      <c r="P4513">
        <v>0.95076923099999999</v>
      </c>
    </row>
    <row r="4514" spans="1:16" x14ac:dyDescent="0.25">
      <c r="A4514">
        <v>4513</v>
      </c>
      <c r="B4514" t="s">
        <v>0</v>
      </c>
      <c r="D4514">
        <v>224.21052599999999</v>
      </c>
      <c r="E4514">
        <v>9.1080947400000003</v>
      </c>
      <c r="F4514">
        <v>133</v>
      </c>
      <c r="G4514">
        <v>123.6</v>
      </c>
      <c r="H4514">
        <v>133</v>
      </c>
      <c r="I4514">
        <v>52.020076000000003</v>
      </c>
      <c r="J4514">
        <v>0.75961169799999995</v>
      </c>
      <c r="K4514">
        <v>1.14005029</v>
      </c>
      <c r="L4514">
        <v>7.0989817800000002E-3</v>
      </c>
      <c r="M4514">
        <v>9.8448827999999995E-3</v>
      </c>
      <c r="N4514">
        <v>0.96348213699999996</v>
      </c>
      <c r="O4514">
        <v>0.72108342199999997</v>
      </c>
      <c r="P4514">
        <v>0.92932330799999996</v>
      </c>
    </row>
    <row r="4515" spans="1:16" x14ac:dyDescent="0.25">
      <c r="A4515">
        <v>4514</v>
      </c>
      <c r="B4515" t="s">
        <v>0</v>
      </c>
      <c r="D4515">
        <v>224.21052599999999</v>
      </c>
      <c r="E4515">
        <v>9.1080947400000003</v>
      </c>
      <c r="F4515">
        <v>136</v>
      </c>
      <c r="G4515">
        <v>123.6</v>
      </c>
      <c r="H4515">
        <v>136</v>
      </c>
      <c r="I4515">
        <v>53.193461200000002</v>
      </c>
      <c r="J4515">
        <v>0.40689055899999999</v>
      </c>
      <c r="K4515">
        <v>1.6289873399999999</v>
      </c>
      <c r="L4515">
        <v>1.00660514E-2</v>
      </c>
      <c r="M4515">
        <v>5.2336919200000002E-3</v>
      </c>
      <c r="N4515">
        <v>0.96172691399999999</v>
      </c>
      <c r="O4515">
        <v>1.9233175300000001</v>
      </c>
      <c r="P4515">
        <v>0.90882352899999996</v>
      </c>
    </row>
    <row r="4516" spans="1:16" x14ac:dyDescent="0.25">
      <c r="A4516">
        <v>4515</v>
      </c>
      <c r="B4516" t="s">
        <v>0</v>
      </c>
      <c r="D4516">
        <v>224.21052599999999</v>
      </c>
      <c r="E4516">
        <v>9.1080947400000003</v>
      </c>
      <c r="F4516">
        <v>139</v>
      </c>
      <c r="G4516">
        <v>123.6</v>
      </c>
      <c r="H4516">
        <v>139</v>
      </c>
      <c r="I4516">
        <v>54.3668464</v>
      </c>
      <c r="J4516">
        <v>0.19070759700000001</v>
      </c>
      <c r="K4516">
        <v>2.3619121199999999</v>
      </c>
      <c r="L4516">
        <v>1.44693467E-2</v>
      </c>
      <c r="M4516">
        <v>2.4279295500000001E-3</v>
      </c>
      <c r="N4516">
        <v>0.95304822899999997</v>
      </c>
      <c r="O4516">
        <v>5.9595414099999999</v>
      </c>
      <c r="P4516">
        <v>0.88920863299999997</v>
      </c>
    </row>
    <row r="4517" spans="1:16" x14ac:dyDescent="0.25">
      <c r="A4517">
        <v>4516</v>
      </c>
      <c r="B4517" t="s">
        <v>0</v>
      </c>
      <c r="D4517">
        <v>224.21052599999999</v>
      </c>
      <c r="E4517">
        <v>9.1080947400000003</v>
      </c>
      <c r="F4517">
        <v>142</v>
      </c>
      <c r="G4517">
        <v>123.6</v>
      </c>
      <c r="H4517">
        <v>142</v>
      </c>
      <c r="I4517">
        <v>55.540231499999997</v>
      </c>
      <c r="J4517">
        <v>8.4398331100000001E-2</v>
      </c>
      <c r="K4517">
        <v>3.35607911</v>
      </c>
      <c r="L4517">
        <v>2.0363121299999998E-2</v>
      </c>
      <c r="M4517">
        <v>1.0611832999999999E-3</v>
      </c>
      <c r="N4517">
        <v>0.93805431900000003</v>
      </c>
      <c r="O4517">
        <v>19.189070600000001</v>
      </c>
      <c r="P4517">
        <v>0.870422535</v>
      </c>
    </row>
    <row r="4518" spans="1:16" x14ac:dyDescent="0.25">
      <c r="A4518">
        <v>4517</v>
      </c>
      <c r="B4518" t="s">
        <v>0</v>
      </c>
      <c r="D4518">
        <v>224.21052599999999</v>
      </c>
      <c r="E4518">
        <v>9.1080947400000003</v>
      </c>
      <c r="F4518">
        <v>145</v>
      </c>
      <c r="G4518">
        <v>123.6</v>
      </c>
      <c r="H4518">
        <v>145</v>
      </c>
      <c r="I4518">
        <v>56.713616700000003</v>
      </c>
      <c r="J4518">
        <v>4.1805256899999997E-2</v>
      </c>
      <c r="K4518">
        <v>4.43814668</v>
      </c>
      <c r="L4518">
        <v>2.66598514E-2</v>
      </c>
      <c r="M4518">
        <v>5.1854318500000002E-4</v>
      </c>
      <c r="N4518">
        <v>0.92100747199999999</v>
      </c>
      <c r="O4518">
        <v>51.412981899999998</v>
      </c>
      <c r="P4518">
        <v>0.85241379299999998</v>
      </c>
    </row>
    <row r="4519" spans="1:16" x14ac:dyDescent="0.25">
      <c r="A4519">
        <v>4518</v>
      </c>
      <c r="B4519" t="s">
        <v>0</v>
      </c>
      <c r="D4519">
        <v>224.21052599999999</v>
      </c>
      <c r="E4519">
        <v>9.1080947400000003</v>
      </c>
      <c r="F4519">
        <v>148</v>
      </c>
      <c r="G4519">
        <v>123.6</v>
      </c>
      <c r="H4519">
        <v>148</v>
      </c>
      <c r="I4519">
        <v>57.887001900000001</v>
      </c>
      <c r="J4519">
        <v>2.23750796E-2</v>
      </c>
      <c r="K4519">
        <v>5.5976593100000001</v>
      </c>
      <c r="L4519">
        <v>3.3277986199999998E-2</v>
      </c>
      <c r="M4519">
        <v>2.73676676E-4</v>
      </c>
      <c r="N4519">
        <v>0.90291370800000004</v>
      </c>
      <c r="O4519">
        <v>121.595989</v>
      </c>
      <c r="P4519">
        <v>0.83513513500000003</v>
      </c>
    </row>
    <row r="4520" spans="1:16" x14ac:dyDescent="0.25">
      <c r="A4520">
        <v>4519</v>
      </c>
      <c r="B4520" t="s">
        <v>1</v>
      </c>
      <c r="D4520">
        <v>224.21052599999999</v>
      </c>
      <c r="E4520">
        <v>9.1080947400000003</v>
      </c>
      <c r="F4520">
        <v>151</v>
      </c>
      <c r="G4520">
        <v>123.6</v>
      </c>
      <c r="H4520">
        <v>151</v>
      </c>
      <c r="I4520">
        <v>59.0603871</v>
      </c>
      <c r="J4520">
        <v>2.44477533E-2</v>
      </c>
      <c r="K4520">
        <v>6.3546754700000001</v>
      </c>
      <c r="L4520">
        <v>3.6870885499999999E-2</v>
      </c>
      <c r="M4520">
        <v>2.9510360099999999E-4</v>
      </c>
      <c r="N4520">
        <v>0.89198981700000002</v>
      </c>
      <c r="O4520">
        <v>124.94217399999999</v>
      </c>
      <c r="P4520">
        <v>0.81854304600000005</v>
      </c>
    </row>
    <row r="4521" spans="1:16" x14ac:dyDescent="0.25">
      <c r="A4521">
        <v>4520</v>
      </c>
      <c r="B4521" t="s">
        <v>0</v>
      </c>
      <c r="D4521">
        <v>224.21052599999999</v>
      </c>
      <c r="E4521">
        <v>9.1080947400000003</v>
      </c>
      <c r="F4521">
        <v>154</v>
      </c>
      <c r="G4521">
        <v>123.6</v>
      </c>
      <c r="H4521">
        <v>154</v>
      </c>
      <c r="I4521">
        <v>60.233772199999997</v>
      </c>
      <c r="J4521">
        <v>8.1088342799999994E-3</v>
      </c>
      <c r="K4521">
        <v>7.9698967400000003</v>
      </c>
      <c r="L4521">
        <v>4.6387864299999998E-2</v>
      </c>
      <c r="M4521" s="1">
        <v>9.6422778199999997E-5</v>
      </c>
      <c r="N4521">
        <v>0.867549295</v>
      </c>
      <c r="O4521">
        <v>481.08823599999999</v>
      </c>
      <c r="P4521">
        <v>0.80259740300000004</v>
      </c>
    </row>
    <row r="4522" spans="1:16" x14ac:dyDescent="0.25">
      <c r="A4522">
        <v>4521</v>
      </c>
      <c r="B4522" t="s">
        <v>0</v>
      </c>
      <c r="D4522">
        <v>224.21052599999999</v>
      </c>
      <c r="E4522">
        <v>9.1080947400000003</v>
      </c>
      <c r="F4522">
        <v>157</v>
      </c>
      <c r="G4522">
        <v>123.6</v>
      </c>
      <c r="H4522">
        <v>157</v>
      </c>
      <c r="I4522">
        <v>61.407157400000003</v>
      </c>
      <c r="J4522">
        <v>5.2234662600000002E-3</v>
      </c>
      <c r="K4522">
        <v>9.2036813800000008</v>
      </c>
      <c r="L4522">
        <v>5.29885498E-2</v>
      </c>
      <c r="M4522" s="1">
        <v>6.1234954499999998E-5</v>
      </c>
      <c r="N4522">
        <v>0.85003531799999998</v>
      </c>
      <c r="O4522">
        <v>865.33174199999996</v>
      </c>
      <c r="P4522">
        <v>0.78726114599999997</v>
      </c>
    </row>
    <row r="4523" spans="1:16" x14ac:dyDescent="0.25">
      <c r="A4523">
        <v>4522</v>
      </c>
      <c r="B4523" t="s">
        <v>0</v>
      </c>
      <c r="D4523">
        <v>224.21052599999999</v>
      </c>
      <c r="E4523">
        <v>9.1080947400000003</v>
      </c>
      <c r="F4523">
        <v>160</v>
      </c>
      <c r="G4523">
        <v>123.6</v>
      </c>
      <c r="H4523">
        <v>160</v>
      </c>
      <c r="I4523">
        <v>62.580542600000001</v>
      </c>
      <c r="J4523">
        <v>3.4879569099999998E-3</v>
      </c>
      <c r="K4523">
        <v>10.4645332</v>
      </c>
      <c r="L4523">
        <v>5.9593849999999997E-2</v>
      </c>
      <c r="M4523" s="1">
        <v>4.0324487800000001E-5</v>
      </c>
      <c r="N4523">
        <v>0.83272722300000002</v>
      </c>
      <c r="O4523">
        <v>1477.8575800000001</v>
      </c>
      <c r="P4523">
        <v>0.77249999999999996</v>
      </c>
    </row>
    <row r="4524" spans="1:16" x14ac:dyDescent="0.25">
      <c r="A4524">
        <v>4523</v>
      </c>
      <c r="B4524" t="s">
        <v>0</v>
      </c>
      <c r="D4524">
        <v>224.21052599999999</v>
      </c>
      <c r="E4524">
        <v>9.5971421100000001</v>
      </c>
      <c r="F4524">
        <v>121</v>
      </c>
      <c r="G4524">
        <v>123.6</v>
      </c>
      <c r="H4524">
        <v>121</v>
      </c>
      <c r="I4524">
        <v>47.326535300000003</v>
      </c>
      <c r="J4524">
        <v>2.8266212099999999</v>
      </c>
      <c r="K4524">
        <v>0.38921932999999997</v>
      </c>
      <c r="L4524">
        <v>2.4766678700000001E-3</v>
      </c>
      <c r="M4524">
        <v>3.7174778999999998E-2</v>
      </c>
      <c r="N4524">
        <v>0.93204994799999996</v>
      </c>
      <c r="O4524">
        <v>6.6622262099999996E-2</v>
      </c>
      <c r="P4524">
        <v>1.0214875999999999</v>
      </c>
    </row>
    <row r="4525" spans="1:16" x14ac:dyDescent="0.25">
      <c r="A4525">
        <v>4524</v>
      </c>
      <c r="B4525" t="s">
        <v>0</v>
      </c>
      <c r="D4525">
        <v>224.21052599999999</v>
      </c>
      <c r="E4525">
        <v>9.5971421100000001</v>
      </c>
      <c r="F4525">
        <v>124</v>
      </c>
      <c r="G4525">
        <v>123.6</v>
      </c>
      <c r="H4525">
        <v>124</v>
      </c>
      <c r="I4525">
        <v>48.499920500000002</v>
      </c>
      <c r="J4525">
        <v>2.2854577699999998</v>
      </c>
      <c r="K4525">
        <v>0.48628641500000003</v>
      </c>
      <c r="L4525">
        <v>3.0773176699999999E-3</v>
      </c>
      <c r="M4525">
        <v>2.9958298800000002E-2</v>
      </c>
      <c r="N4525">
        <v>0.94285054199999996</v>
      </c>
      <c r="O4525">
        <v>0.102720041</v>
      </c>
      <c r="P4525">
        <v>0.996774194</v>
      </c>
    </row>
    <row r="4526" spans="1:16" x14ac:dyDescent="0.25">
      <c r="A4526">
        <v>4525</v>
      </c>
      <c r="B4526" t="s">
        <v>0</v>
      </c>
      <c r="D4526">
        <v>224.21052599999999</v>
      </c>
      <c r="E4526">
        <v>9.5971421100000001</v>
      </c>
      <c r="F4526">
        <v>127</v>
      </c>
      <c r="G4526">
        <v>123.6</v>
      </c>
      <c r="H4526">
        <v>127</v>
      </c>
      <c r="I4526">
        <v>49.6733057</v>
      </c>
      <c r="J4526">
        <v>1.7661673600000001</v>
      </c>
      <c r="K4526">
        <v>0.61889989499999998</v>
      </c>
      <c r="L4526">
        <v>3.8936187299999999E-3</v>
      </c>
      <c r="M4526">
        <v>2.30617867E-2</v>
      </c>
      <c r="N4526">
        <v>0.95198492999999995</v>
      </c>
      <c r="O4526">
        <v>0.16883421800000001</v>
      </c>
      <c r="P4526">
        <v>0.97322834599999997</v>
      </c>
    </row>
    <row r="4527" spans="1:16" x14ac:dyDescent="0.25">
      <c r="A4527">
        <v>4526</v>
      </c>
      <c r="B4527" t="s">
        <v>0</v>
      </c>
      <c r="D4527">
        <v>224.21052599999999</v>
      </c>
      <c r="E4527">
        <v>9.5971421100000001</v>
      </c>
      <c r="F4527">
        <v>130</v>
      </c>
      <c r="G4527">
        <v>123.6</v>
      </c>
      <c r="H4527">
        <v>130</v>
      </c>
      <c r="I4527">
        <v>50.846690799999998</v>
      </c>
      <c r="J4527">
        <v>1.27801561</v>
      </c>
      <c r="K4527">
        <v>0.80629400900000003</v>
      </c>
      <c r="L4527">
        <v>5.0408495199999997E-3</v>
      </c>
      <c r="M4527">
        <v>1.66108804E-2</v>
      </c>
      <c r="N4527">
        <v>0.95900795900000002</v>
      </c>
      <c r="O4527">
        <v>0.30346672800000002</v>
      </c>
      <c r="P4527">
        <v>0.95076923099999999</v>
      </c>
    </row>
    <row r="4528" spans="1:16" x14ac:dyDescent="0.25">
      <c r="A4528">
        <v>4527</v>
      </c>
      <c r="B4528" t="s">
        <v>0</v>
      </c>
      <c r="D4528">
        <v>224.21052599999999</v>
      </c>
      <c r="E4528">
        <v>9.5971421100000001</v>
      </c>
      <c r="F4528">
        <v>133</v>
      </c>
      <c r="G4528">
        <v>123.6</v>
      </c>
      <c r="H4528">
        <v>133</v>
      </c>
      <c r="I4528">
        <v>52.020076000000003</v>
      </c>
      <c r="J4528">
        <v>0.83363622900000001</v>
      </c>
      <c r="K4528">
        <v>1.0877621200000001</v>
      </c>
      <c r="L4528">
        <v>6.7546427900000003E-3</v>
      </c>
      <c r="M4528">
        <v>1.0774533100000001E-2</v>
      </c>
      <c r="N4528">
        <v>0.96306429199999999</v>
      </c>
      <c r="O4528">
        <v>0.62690816800000004</v>
      </c>
      <c r="P4528">
        <v>0.92932330799999996</v>
      </c>
    </row>
    <row r="4529" spans="1:16" x14ac:dyDescent="0.25">
      <c r="A4529">
        <v>4528</v>
      </c>
      <c r="B4529" t="s">
        <v>0</v>
      </c>
      <c r="D4529">
        <v>224.21052599999999</v>
      </c>
      <c r="E4529">
        <v>9.5971421100000001</v>
      </c>
      <c r="F4529">
        <v>136</v>
      </c>
      <c r="G4529">
        <v>123.6</v>
      </c>
      <c r="H4529">
        <v>136</v>
      </c>
      <c r="I4529">
        <v>53.193461200000002</v>
      </c>
      <c r="J4529">
        <v>0.467343603</v>
      </c>
      <c r="K4529">
        <v>1.5319804100000001</v>
      </c>
      <c r="L4529">
        <v>9.4421327199999995E-3</v>
      </c>
      <c r="M4529">
        <v>5.9966613799999997E-3</v>
      </c>
      <c r="N4529">
        <v>0.96241410199999999</v>
      </c>
      <c r="O4529">
        <v>1.57456493</v>
      </c>
      <c r="P4529">
        <v>0.90882352899999996</v>
      </c>
    </row>
    <row r="4530" spans="1:16" x14ac:dyDescent="0.25">
      <c r="A4530">
        <v>4529</v>
      </c>
      <c r="B4530" t="s">
        <v>0</v>
      </c>
      <c r="D4530">
        <v>224.21052599999999</v>
      </c>
      <c r="E4530">
        <v>9.5971421100000001</v>
      </c>
      <c r="F4530">
        <v>139</v>
      </c>
      <c r="G4530">
        <v>123.6</v>
      </c>
      <c r="H4530">
        <v>139</v>
      </c>
      <c r="I4530">
        <v>54.3668464</v>
      </c>
      <c r="J4530">
        <v>0.223218956</v>
      </c>
      <c r="K4530">
        <v>2.2233118200000002</v>
      </c>
      <c r="L4530">
        <v>1.3587701000000001E-2</v>
      </c>
      <c r="M4530">
        <v>2.83653561E-3</v>
      </c>
      <c r="N4530">
        <v>0.95499958299999999</v>
      </c>
      <c r="O4530">
        <v>4.7902451499999996</v>
      </c>
      <c r="P4530">
        <v>0.88920863299999997</v>
      </c>
    </row>
    <row r="4531" spans="1:16" x14ac:dyDescent="0.25">
      <c r="A4531">
        <v>4530</v>
      </c>
      <c r="B4531" t="s">
        <v>0</v>
      </c>
      <c r="D4531">
        <v>224.21052599999999</v>
      </c>
      <c r="E4531">
        <v>9.5971421100000001</v>
      </c>
      <c r="F4531">
        <v>142</v>
      </c>
      <c r="G4531">
        <v>123.6</v>
      </c>
      <c r="H4531">
        <v>142</v>
      </c>
      <c r="I4531">
        <v>55.540231499999997</v>
      </c>
      <c r="J4531">
        <v>0.101390656</v>
      </c>
      <c r="K4531">
        <v>3.1555415500000001</v>
      </c>
      <c r="L4531">
        <v>1.9105071899999999E-2</v>
      </c>
      <c r="M4531">
        <v>1.2729343099999999E-3</v>
      </c>
      <c r="N4531">
        <v>0.94135904500000001</v>
      </c>
      <c r="O4531">
        <v>15.0086864</v>
      </c>
      <c r="P4531">
        <v>0.870422535</v>
      </c>
    </row>
    <row r="4532" spans="1:16" x14ac:dyDescent="0.25">
      <c r="A4532">
        <v>4531</v>
      </c>
      <c r="B4532" t="s">
        <v>0</v>
      </c>
      <c r="D4532">
        <v>224.21052599999999</v>
      </c>
      <c r="E4532">
        <v>9.5971421100000001</v>
      </c>
      <c r="F4532">
        <v>145</v>
      </c>
      <c r="G4532">
        <v>123.6</v>
      </c>
      <c r="H4532">
        <v>145</v>
      </c>
      <c r="I4532">
        <v>56.713616700000003</v>
      </c>
      <c r="J4532">
        <v>4.8413339899999998E-2</v>
      </c>
      <c r="K4532">
        <v>4.2428481199999997</v>
      </c>
      <c r="L4532">
        <v>2.5432947000000001E-2</v>
      </c>
      <c r="M4532">
        <v>5.9973344200000005E-4</v>
      </c>
      <c r="N4532">
        <v>0.92433454800000003</v>
      </c>
      <c r="O4532">
        <v>42.407085000000002</v>
      </c>
      <c r="P4532">
        <v>0.85241379299999998</v>
      </c>
    </row>
    <row r="4533" spans="1:16" x14ac:dyDescent="0.25">
      <c r="A4533">
        <v>4532</v>
      </c>
      <c r="B4533" t="s">
        <v>0</v>
      </c>
      <c r="D4533">
        <v>224.21052599999999</v>
      </c>
      <c r="E4533">
        <v>9.5971421100000001</v>
      </c>
      <c r="F4533">
        <v>148</v>
      </c>
      <c r="G4533">
        <v>123.6</v>
      </c>
      <c r="H4533">
        <v>148</v>
      </c>
      <c r="I4533">
        <v>57.887001900000001</v>
      </c>
      <c r="J4533">
        <v>2.5579829599999999E-2</v>
      </c>
      <c r="K4533">
        <v>5.3942684500000002</v>
      </c>
      <c r="L4533">
        <v>3.20036603E-2</v>
      </c>
      <c r="M4533">
        <v>3.1250223099999998E-4</v>
      </c>
      <c r="N4533">
        <v>0.90637193000000005</v>
      </c>
      <c r="O4533">
        <v>102.410982</v>
      </c>
      <c r="P4533">
        <v>0.83513513500000003</v>
      </c>
    </row>
    <row r="4534" spans="1:16" x14ac:dyDescent="0.25">
      <c r="A4534">
        <v>4533</v>
      </c>
      <c r="B4534" t="s">
        <v>0</v>
      </c>
      <c r="D4534">
        <v>224.21052599999999</v>
      </c>
      <c r="E4534">
        <v>9.5971421100000001</v>
      </c>
      <c r="F4534">
        <v>151</v>
      </c>
      <c r="G4534">
        <v>123.6</v>
      </c>
      <c r="H4534">
        <v>151</v>
      </c>
      <c r="I4534">
        <v>59.0603871</v>
      </c>
      <c r="J4534">
        <v>1.47341946E-2</v>
      </c>
      <c r="K4534">
        <v>6.5700497599999998</v>
      </c>
      <c r="L4534">
        <v>3.8573496899999997E-2</v>
      </c>
      <c r="M4534">
        <v>1.7749305300000001E-4</v>
      </c>
      <c r="N4534">
        <v>0.88850760600000001</v>
      </c>
      <c r="O4534">
        <v>217.323981</v>
      </c>
      <c r="P4534">
        <v>0.81854304600000005</v>
      </c>
    </row>
    <row r="4535" spans="1:16" x14ac:dyDescent="0.25">
      <c r="A4535">
        <v>4534</v>
      </c>
      <c r="B4535" t="s">
        <v>0</v>
      </c>
      <c r="D4535">
        <v>224.21052599999999</v>
      </c>
      <c r="E4535">
        <v>9.5971421100000001</v>
      </c>
      <c r="F4535">
        <v>154</v>
      </c>
      <c r="G4535">
        <v>123.6</v>
      </c>
      <c r="H4535">
        <v>154</v>
      </c>
      <c r="I4535">
        <v>60.233772199999997</v>
      </c>
      <c r="J4535">
        <v>9.0652031200000004E-3</v>
      </c>
      <c r="K4535">
        <v>7.7641593100000001</v>
      </c>
      <c r="L4535">
        <v>4.5103597799999999E-2</v>
      </c>
      <c r="M4535">
        <v>1.0767776599999999E-4</v>
      </c>
      <c r="N4535">
        <v>0.87094906699999997</v>
      </c>
      <c r="O4535">
        <v>418.87568399999998</v>
      </c>
      <c r="P4535">
        <v>0.80259740300000004</v>
      </c>
    </row>
    <row r="4536" spans="1:16" x14ac:dyDescent="0.25">
      <c r="A4536">
        <v>4535</v>
      </c>
      <c r="B4536" t="s">
        <v>0</v>
      </c>
      <c r="D4536">
        <v>224.21052599999999</v>
      </c>
      <c r="E4536">
        <v>9.5971421100000001</v>
      </c>
      <c r="F4536">
        <v>157</v>
      </c>
      <c r="G4536">
        <v>123.6</v>
      </c>
      <c r="H4536">
        <v>157</v>
      </c>
      <c r="I4536">
        <v>61.407157400000003</v>
      </c>
      <c r="J4536">
        <v>5.9078787499999997E-3</v>
      </c>
      <c r="K4536">
        <v>8.9589723299999999</v>
      </c>
      <c r="L4536">
        <v>5.1492286499999998E-2</v>
      </c>
      <c r="M4536" s="1">
        <v>6.9197360500000005E-5</v>
      </c>
      <c r="N4536">
        <v>0.854009197</v>
      </c>
      <c r="O4536">
        <v>744.13657000000001</v>
      </c>
      <c r="P4536">
        <v>0.78726114599999997</v>
      </c>
    </row>
    <row r="4537" spans="1:16" x14ac:dyDescent="0.25">
      <c r="A4537">
        <v>4536</v>
      </c>
      <c r="B4537" t="s">
        <v>0</v>
      </c>
      <c r="D4537">
        <v>224.21052599999999</v>
      </c>
      <c r="E4537">
        <v>9.5971421100000001</v>
      </c>
      <c r="F4537">
        <v>160</v>
      </c>
      <c r="G4537">
        <v>123.6</v>
      </c>
      <c r="H4537">
        <v>160</v>
      </c>
      <c r="I4537">
        <v>62.580542600000001</v>
      </c>
      <c r="J4537">
        <v>3.9994901899999998E-3</v>
      </c>
      <c r="K4537">
        <v>10.170682899999999</v>
      </c>
      <c r="L4537">
        <v>5.7832052699999997E-2</v>
      </c>
      <c r="M4537" s="1">
        <v>4.6198164699999997E-5</v>
      </c>
      <c r="N4537">
        <v>0.83741460300000004</v>
      </c>
      <c r="O4537">
        <v>1251.8257599999999</v>
      </c>
      <c r="P4537">
        <v>0.77249999999999996</v>
      </c>
    </row>
    <row r="4538" spans="1:16" x14ac:dyDescent="0.25">
      <c r="A4538">
        <v>4537</v>
      </c>
      <c r="B4538" t="s">
        <v>0</v>
      </c>
      <c r="D4538">
        <v>224.21052599999999</v>
      </c>
      <c r="E4538">
        <v>10.0861895</v>
      </c>
      <c r="F4538">
        <v>121</v>
      </c>
      <c r="G4538">
        <v>123.6</v>
      </c>
      <c r="H4538">
        <v>121</v>
      </c>
      <c r="I4538">
        <v>47.326535300000003</v>
      </c>
      <c r="J4538">
        <v>2.91140015</v>
      </c>
      <c r="K4538">
        <v>0.38110099600000003</v>
      </c>
      <c r="L4538">
        <v>2.4175980500000002E-3</v>
      </c>
      <c r="M4538">
        <v>3.8171444399999997E-2</v>
      </c>
      <c r="N4538">
        <v>0.930430125</v>
      </c>
      <c r="O4538">
        <v>6.3335252100000003E-2</v>
      </c>
      <c r="P4538">
        <v>1.0214875999999999</v>
      </c>
    </row>
    <row r="4539" spans="1:16" x14ac:dyDescent="0.25">
      <c r="A4539">
        <v>4538</v>
      </c>
      <c r="B4539" t="s">
        <v>0</v>
      </c>
      <c r="D4539">
        <v>224.21052599999999</v>
      </c>
      <c r="E4539">
        <v>10.0861895</v>
      </c>
      <c r="F4539">
        <v>124</v>
      </c>
      <c r="G4539">
        <v>123.6</v>
      </c>
      <c r="H4539">
        <v>124</v>
      </c>
      <c r="I4539">
        <v>48.499920500000002</v>
      </c>
      <c r="J4539">
        <v>2.3814385599999999</v>
      </c>
      <c r="K4539">
        <v>0.47288776599999999</v>
      </c>
      <c r="L4539">
        <v>2.9834454399999999E-3</v>
      </c>
      <c r="M4539">
        <v>3.1114484299999998E-2</v>
      </c>
      <c r="N4539">
        <v>0.94114781400000003</v>
      </c>
      <c r="O4539">
        <v>9.5886064100000001E-2</v>
      </c>
      <c r="P4539">
        <v>0.996774194</v>
      </c>
    </row>
    <row r="4540" spans="1:16" x14ac:dyDescent="0.25">
      <c r="A4540">
        <v>4539</v>
      </c>
      <c r="B4540" t="s">
        <v>0</v>
      </c>
      <c r="D4540">
        <v>224.21052599999999</v>
      </c>
      <c r="E4540">
        <v>10.0861895</v>
      </c>
      <c r="F4540">
        <v>127</v>
      </c>
      <c r="G4540">
        <v>123.6</v>
      </c>
      <c r="H4540">
        <v>127</v>
      </c>
      <c r="I4540">
        <v>49.6733057</v>
      </c>
      <c r="J4540">
        <v>1.8626502899999999</v>
      </c>
      <c r="K4540">
        <v>0.598465935</v>
      </c>
      <c r="L4540">
        <v>3.7538548199999998E-3</v>
      </c>
      <c r="M4540">
        <v>2.4242771100000001E-2</v>
      </c>
      <c r="N4540">
        <v>0.95045394699999997</v>
      </c>
      <c r="O4540">
        <v>0.15484429599999999</v>
      </c>
      <c r="P4540">
        <v>0.97322834599999997</v>
      </c>
    </row>
    <row r="4541" spans="1:16" x14ac:dyDescent="0.25">
      <c r="A4541">
        <v>4540</v>
      </c>
      <c r="B4541" t="s">
        <v>0</v>
      </c>
      <c r="D4541">
        <v>224.21052599999999</v>
      </c>
      <c r="E4541">
        <v>10.0861895</v>
      </c>
      <c r="F4541">
        <v>130</v>
      </c>
      <c r="G4541">
        <v>123.6</v>
      </c>
      <c r="H4541">
        <v>130</v>
      </c>
      <c r="I4541">
        <v>50.846690799999998</v>
      </c>
      <c r="J4541">
        <v>1.3620084100000001</v>
      </c>
      <c r="K4541">
        <v>0.77736735400000001</v>
      </c>
      <c r="L4541">
        <v>4.8459991399999996E-3</v>
      </c>
      <c r="M4541">
        <v>1.76497168E-2</v>
      </c>
      <c r="N4541">
        <v>0.95792497600000004</v>
      </c>
      <c r="O4541">
        <v>0.274565263</v>
      </c>
      <c r="P4541">
        <v>0.95076923099999999</v>
      </c>
    </row>
    <row r="4542" spans="1:16" x14ac:dyDescent="0.25">
      <c r="A4542">
        <v>4541</v>
      </c>
      <c r="B4542" t="s">
        <v>0</v>
      </c>
      <c r="D4542">
        <v>224.21052599999999</v>
      </c>
      <c r="E4542">
        <v>10.0861895</v>
      </c>
      <c r="F4542">
        <v>133</v>
      </c>
      <c r="G4542">
        <v>123.6</v>
      </c>
      <c r="H4542">
        <v>133</v>
      </c>
      <c r="I4542">
        <v>52.020076000000003</v>
      </c>
      <c r="J4542">
        <v>0.91299813299999999</v>
      </c>
      <c r="K4542">
        <v>1.0379131800000001</v>
      </c>
      <c r="L4542">
        <v>6.42716769E-3</v>
      </c>
      <c r="M4542">
        <v>1.1766669E-2</v>
      </c>
      <c r="N4542">
        <v>0.96249695400000002</v>
      </c>
      <c r="O4542">
        <v>0.54621810699999995</v>
      </c>
      <c r="P4542">
        <v>0.92932330799999996</v>
      </c>
    </row>
    <row r="4543" spans="1:16" x14ac:dyDescent="0.25">
      <c r="A4543">
        <v>4542</v>
      </c>
      <c r="B4543" t="s">
        <v>0</v>
      </c>
      <c r="D4543">
        <v>224.21052599999999</v>
      </c>
      <c r="E4543">
        <v>10.0861895</v>
      </c>
      <c r="F4543">
        <v>136</v>
      </c>
      <c r="G4543">
        <v>123.6</v>
      </c>
      <c r="H4543">
        <v>136</v>
      </c>
      <c r="I4543">
        <v>53.193461200000002</v>
      </c>
      <c r="J4543">
        <v>0.53108389199999995</v>
      </c>
      <c r="K4543">
        <v>1.4463489199999999</v>
      </c>
      <c r="L4543">
        <v>8.8909997400000006E-3</v>
      </c>
      <c r="M4543">
        <v>6.7974925100000002E-3</v>
      </c>
      <c r="N4543">
        <v>0.96282564100000001</v>
      </c>
      <c r="O4543">
        <v>1.3079822800000001</v>
      </c>
      <c r="P4543">
        <v>0.90882352899999996</v>
      </c>
    </row>
    <row r="4544" spans="1:16" x14ac:dyDescent="0.25">
      <c r="A4544">
        <v>4543</v>
      </c>
      <c r="B4544" t="s">
        <v>0</v>
      </c>
      <c r="D4544">
        <v>224.21052599999999</v>
      </c>
      <c r="E4544">
        <v>10.0861895</v>
      </c>
      <c r="F4544">
        <v>139</v>
      </c>
      <c r="G4544">
        <v>123.6</v>
      </c>
      <c r="H4544">
        <v>139</v>
      </c>
      <c r="I4544">
        <v>54.3668464</v>
      </c>
      <c r="J4544">
        <v>0.25884659500000001</v>
      </c>
      <c r="K4544">
        <v>2.0953062400000002</v>
      </c>
      <c r="L4544">
        <v>1.2774364599999999E-2</v>
      </c>
      <c r="M4544">
        <v>3.2829121300000002E-3</v>
      </c>
      <c r="N4544">
        <v>0.95669874200000005</v>
      </c>
      <c r="O4544">
        <v>3.8911686099999998</v>
      </c>
      <c r="P4544">
        <v>0.88920863299999997</v>
      </c>
    </row>
    <row r="4545" spans="1:16" x14ac:dyDescent="0.25">
      <c r="A4545">
        <v>4544</v>
      </c>
      <c r="B4545" t="s">
        <v>0</v>
      </c>
      <c r="D4545">
        <v>224.21052599999999</v>
      </c>
      <c r="E4545">
        <v>10.0861895</v>
      </c>
      <c r="F4545">
        <v>142</v>
      </c>
      <c r="G4545">
        <v>123.6</v>
      </c>
      <c r="H4545">
        <v>142</v>
      </c>
      <c r="I4545">
        <v>55.540231499999997</v>
      </c>
      <c r="J4545">
        <v>0.118605825</v>
      </c>
      <c r="K4545">
        <v>2.9820094699999999</v>
      </c>
      <c r="L4545">
        <v>1.8014125400000001E-2</v>
      </c>
      <c r="M4545">
        <v>1.48678587E-3</v>
      </c>
      <c r="N4545">
        <v>0.94417352600000004</v>
      </c>
      <c r="O4545">
        <v>12.116153199999999</v>
      </c>
      <c r="P4545">
        <v>0.870422535</v>
      </c>
    </row>
    <row r="4546" spans="1:16" x14ac:dyDescent="0.25">
      <c r="A4546">
        <v>4545</v>
      </c>
      <c r="B4546" t="s">
        <v>0</v>
      </c>
      <c r="D4546">
        <v>224.21052599999999</v>
      </c>
      <c r="E4546">
        <v>10.0861895</v>
      </c>
      <c r="F4546">
        <v>145</v>
      </c>
      <c r="G4546">
        <v>123.6</v>
      </c>
      <c r="H4546">
        <v>145</v>
      </c>
      <c r="I4546">
        <v>56.713616700000003</v>
      </c>
      <c r="J4546">
        <v>5.6717050099999999E-2</v>
      </c>
      <c r="K4546">
        <v>4.0386891800000004</v>
      </c>
      <c r="L4546">
        <v>2.41585398E-2</v>
      </c>
      <c r="M4546">
        <v>7.0166931299999998E-4</v>
      </c>
      <c r="N4546">
        <v>0.927787955</v>
      </c>
      <c r="O4546">
        <v>34.430093200000002</v>
      </c>
      <c r="P4546">
        <v>0.85241379299999998</v>
      </c>
    </row>
    <row r="4547" spans="1:16" x14ac:dyDescent="0.25">
      <c r="A4547">
        <v>4546</v>
      </c>
      <c r="B4547" t="s">
        <v>0</v>
      </c>
      <c r="D4547">
        <v>224.21052599999999</v>
      </c>
      <c r="E4547">
        <v>10.0861895</v>
      </c>
      <c r="F4547">
        <v>148</v>
      </c>
      <c r="G4547">
        <v>123.6</v>
      </c>
      <c r="H4547">
        <v>148</v>
      </c>
      <c r="I4547">
        <v>57.887001900000001</v>
      </c>
      <c r="J4547">
        <v>2.9054795299999998E-2</v>
      </c>
      <c r="K4547">
        <v>5.2060576799999998</v>
      </c>
      <c r="L4547">
        <v>3.0816180200000001E-2</v>
      </c>
      <c r="M4547">
        <v>3.5434505000000001E-4</v>
      </c>
      <c r="N4547">
        <v>0.90956324700000002</v>
      </c>
      <c r="O4547">
        <v>86.9665885</v>
      </c>
      <c r="P4547">
        <v>0.83513513500000003</v>
      </c>
    </row>
    <row r="4548" spans="1:16" x14ac:dyDescent="0.25">
      <c r="A4548">
        <v>4547</v>
      </c>
      <c r="B4548" t="s">
        <v>0</v>
      </c>
      <c r="D4548">
        <v>224.21052599999999</v>
      </c>
      <c r="E4548">
        <v>10.0861895</v>
      </c>
      <c r="F4548">
        <v>151</v>
      </c>
      <c r="G4548">
        <v>123.6</v>
      </c>
      <c r="H4548">
        <v>151</v>
      </c>
      <c r="I4548">
        <v>59.0603871</v>
      </c>
      <c r="J4548">
        <v>1.6738249E-2</v>
      </c>
      <c r="K4548">
        <v>6.3647259299999996</v>
      </c>
      <c r="L4548">
        <v>3.72940919E-2</v>
      </c>
      <c r="M4548">
        <v>2.0140437599999999E-4</v>
      </c>
      <c r="N4548">
        <v>0.89195018000000004</v>
      </c>
      <c r="O4548">
        <v>185.17021600000001</v>
      </c>
      <c r="P4548">
        <v>0.81854304600000005</v>
      </c>
    </row>
    <row r="4549" spans="1:16" x14ac:dyDescent="0.25">
      <c r="A4549">
        <v>4548</v>
      </c>
      <c r="B4549" t="s">
        <v>0</v>
      </c>
      <c r="D4549">
        <v>224.21052599999999</v>
      </c>
      <c r="E4549">
        <v>10.0861895</v>
      </c>
      <c r="F4549">
        <v>154</v>
      </c>
      <c r="G4549">
        <v>123.6</v>
      </c>
      <c r="H4549">
        <v>154</v>
      </c>
      <c r="I4549">
        <v>60.233772199999997</v>
      </c>
      <c r="J4549">
        <v>1.02750753E-2</v>
      </c>
      <c r="K4549">
        <v>7.5353262699999997</v>
      </c>
      <c r="L4549">
        <v>4.3693063900000002E-2</v>
      </c>
      <c r="M4549">
        <v>1.21919017E-4</v>
      </c>
      <c r="N4549">
        <v>0.87472806299999994</v>
      </c>
      <c r="O4549">
        <v>358.37775799999997</v>
      </c>
      <c r="P4549">
        <v>0.80259740300000004</v>
      </c>
    </row>
    <row r="4550" spans="1:16" x14ac:dyDescent="0.25">
      <c r="A4550">
        <v>4549</v>
      </c>
      <c r="B4550" t="s">
        <v>0</v>
      </c>
      <c r="D4550">
        <v>224.21052599999999</v>
      </c>
      <c r="E4550">
        <v>10.0861895</v>
      </c>
      <c r="F4550">
        <v>157</v>
      </c>
      <c r="G4550">
        <v>123.6</v>
      </c>
      <c r="H4550">
        <v>157</v>
      </c>
      <c r="I4550">
        <v>61.407157400000003</v>
      </c>
      <c r="J4550">
        <v>6.5761749800000002E-3</v>
      </c>
      <c r="K4550">
        <v>8.7481419999999996</v>
      </c>
      <c r="L4550">
        <v>5.0187566400000001E-2</v>
      </c>
      <c r="M4550" s="1">
        <v>7.6946161700000007E-5</v>
      </c>
      <c r="N4550">
        <v>0.85743163300000003</v>
      </c>
      <c r="O4550">
        <v>652.24262399999998</v>
      </c>
      <c r="P4550">
        <v>0.78726114599999997</v>
      </c>
    </row>
    <row r="4551" spans="1:16" x14ac:dyDescent="0.25">
      <c r="A4551">
        <v>4550</v>
      </c>
      <c r="B4551" t="s">
        <v>0</v>
      </c>
      <c r="D4551">
        <v>224.21052599999999</v>
      </c>
      <c r="E4551">
        <v>10.0861895</v>
      </c>
      <c r="F4551">
        <v>160</v>
      </c>
      <c r="G4551">
        <v>123.6</v>
      </c>
      <c r="H4551">
        <v>160</v>
      </c>
      <c r="I4551">
        <v>62.580542600000001</v>
      </c>
      <c r="J4551">
        <v>4.4372608100000004E-3</v>
      </c>
      <c r="K4551">
        <v>9.9521018800000007</v>
      </c>
      <c r="L4551">
        <v>5.6488247300000002E-2</v>
      </c>
      <c r="M4551" s="1">
        <v>5.12033771E-5</v>
      </c>
      <c r="N4551">
        <v>0.84090040200000005</v>
      </c>
      <c r="O4551">
        <v>1103.2133100000001</v>
      </c>
      <c r="P4551">
        <v>0.77249999999999996</v>
      </c>
    </row>
    <row r="4552" spans="1:16" x14ac:dyDescent="0.25">
      <c r="A4552">
        <v>4551</v>
      </c>
      <c r="B4552" t="s">
        <v>0</v>
      </c>
      <c r="D4552">
        <v>224.21052599999999</v>
      </c>
      <c r="E4552">
        <v>10.575236800000001</v>
      </c>
      <c r="F4552">
        <v>121</v>
      </c>
      <c r="G4552">
        <v>123.6</v>
      </c>
      <c r="H4552">
        <v>121</v>
      </c>
      <c r="I4552">
        <v>47.326535300000003</v>
      </c>
      <c r="J4552">
        <v>3.0175044400000002</v>
      </c>
      <c r="K4552">
        <v>0.37126648800000001</v>
      </c>
      <c r="L4552">
        <v>2.3478904000000002E-3</v>
      </c>
      <c r="M4552">
        <v>3.9425215399999998E-2</v>
      </c>
      <c r="N4552">
        <v>0.92839596400000002</v>
      </c>
      <c r="O4552">
        <v>5.9553013799999999E-2</v>
      </c>
      <c r="P4552">
        <v>1.0214875999999999</v>
      </c>
    </row>
    <row r="4553" spans="1:16" x14ac:dyDescent="0.25">
      <c r="A4553">
        <v>4552</v>
      </c>
      <c r="B4553" t="s">
        <v>0</v>
      </c>
      <c r="D4553">
        <v>224.21052599999999</v>
      </c>
      <c r="E4553">
        <v>10.575236800000001</v>
      </c>
      <c r="F4553">
        <v>124</v>
      </c>
      <c r="G4553">
        <v>123.6</v>
      </c>
      <c r="H4553">
        <v>124</v>
      </c>
      <c r="I4553">
        <v>48.499920500000002</v>
      </c>
      <c r="J4553">
        <v>2.4776164399999998</v>
      </c>
      <c r="K4553">
        <v>0.46022421699999999</v>
      </c>
      <c r="L4553">
        <v>2.89474246E-3</v>
      </c>
      <c r="M4553">
        <v>3.2265423100000003E-2</v>
      </c>
      <c r="N4553">
        <v>0.93942586699999997</v>
      </c>
      <c r="O4553">
        <v>8.97165506E-2</v>
      </c>
      <c r="P4553">
        <v>0.996774194</v>
      </c>
    </row>
    <row r="4554" spans="1:16" x14ac:dyDescent="0.25">
      <c r="A4554">
        <v>4553</v>
      </c>
      <c r="B4554" t="s">
        <v>0</v>
      </c>
      <c r="D4554">
        <v>224.21052599999999</v>
      </c>
      <c r="E4554">
        <v>10.575236800000001</v>
      </c>
      <c r="F4554">
        <v>127</v>
      </c>
      <c r="G4554">
        <v>123.6</v>
      </c>
      <c r="H4554">
        <v>127</v>
      </c>
      <c r="I4554">
        <v>49.6733057</v>
      </c>
      <c r="J4554">
        <v>1.9571612599999999</v>
      </c>
      <c r="K4554">
        <v>0.57984766899999995</v>
      </c>
      <c r="L4554">
        <v>3.6262555400000001E-3</v>
      </c>
      <c r="M4554">
        <v>2.5391275800000002E-2</v>
      </c>
      <c r="N4554">
        <v>0.94892611000000004</v>
      </c>
      <c r="O4554">
        <v>0.14281501899999999</v>
      </c>
      <c r="P4554">
        <v>0.97322834599999997</v>
      </c>
    </row>
    <row r="4555" spans="1:16" x14ac:dyDescent="0.25">
      <c r="A4555">
        <v>4554</v>
      </c>
      <c r="B4555" t="s">
        <v>0</v>
      </c>
      <c r="D4555">
        <v>224.21052599999999</v>
      </c>
      <c r="E4555">
        <v>10.575236800000001</v>
      </c>
      <c r="F4555">
        <v>130</v>
      </c>
      <c r="G4555">
        <v>123.6</v>
      </c>
      <c r="H4555">
        <v>130</v>
      </c>
      <c r="I4555">
        <v>50.846690799999998</v>
      </c>
      <c r="J4555">
        <v>1.4570132899999999</v>
      </c>
      <c r="K4555">
        <v>0.74727679000000002</v>
      </c>
      <c r="L4555">
        <v>4.6448703200000002E-3</v>
      </c>
      <c r="M4555">
        <v>1.8821046000000001E-2</v>
      </c>
      <c r="N4555">
        <v>0.956648308</v>
      </c>
      <c r="O4555">
        <v>0.24679129499999999</v>
      </c>
      <c r="P4555">
        <v>0.95076923099999999</v>
      </c>
    </row>
    <row r="4556" spans="1:16" x14ac:dyDescent="0.25">
      <c r="A4556">
        <v>4555</v>
      </c>
      <c r="B4556" t="s">
        <v>0</v>
      </c>
      <c r="D4556">
        <v>224.21052599999999</v>
      </c>
      <c r="E4556">
        <v>10.575236800000001</v>
      </c>
      <c r="F4556">
        <v>133</v>
      </c>
      <c r="G4556">
        <v>123.6</v>
      </c>
      <c r="H4556">
        <v>133</v>
      </c>
      <c r="I4556">
        <v>52.020076000000003</v>
      </c>
      <c r="J4556">
        <v>0.99465649899999997</v>
      </c>
      <c r="K4556">
        <v>0.99215535399999999</v>
      </c>
      <c r="L4556">
        <v>6.1266476499999998E-3</v>
      </c>
      <c r="M4556">
        <v>1.2782049199999999E-2</v>
      </c>
      <c r="N4556">
        <v>0.96180682500000003</v>
      </c>
      <c r="O4556">
        <v>0.47931654200000001</v>
      </c>
      <c r="P4556">
        <v>0.92932330799999996</v>
      </c>
    </row>
    <row r="4557" spans="1:16" x14ac:dyDescent="0.25">
      <c r="A4557">
        <v>4556</v>
      </c>
      <c r="B4557" t="s">
        <v>0</v>
      </c>
      <c r="D4557">
        <v>224.21052599999999</v>
      </c>
      <c r="E4557">
        <v>10.575236800000001</v>
      </c>
      <c r="F4557">
        <v>136</v>
      </c>
      <c r="G4557">
        <v>123.6</v>
      </c>
      <c r="H4557">
        <v>136</v>
      </c>
      <c r="I4557">
        <v>53.193461200000002</v>
      </c>
      <c r="J4557">
        <v>0.59993573899999997</v>
      </c>
      <c r="K4557">
        <v>1.36655572</v>
      </c>
      <c r="L4557">
        <v>8.3782961999999996E-3</v>
      </c>
      <c r="M4557">
        <v>7.6588192499999997E-3</v>
      </c>
      <c r="N4557">
        <v>0.96303133100000005</v>
      </c>
      <c r="O4557">
        <v>1.09394098</v>
      </c>
      <c r="P4557">
        <v>0.90882352899999996</v>
      </c>
    </row>
    <row r="4558" spans="1:16" x14ac:dyDescent="0.25">
      <c r="A4558">
        <v>4557</v>
      </c>
      <c r="B4558" t="s">
        <v>0</v>
      </c>
      <c r="D4558">
        <v>224.21052599999999</v>
      </c>
      <c r="E4558">
        <v>10.575236800000001</v>
      </c>
      <c r="F4558">
        <v>139</v>
      </c>
      <c r="G4558">
        <v>123.6</v>
      </c>
      <c r="H4558">
        <v>139</v>
      </c>
      <c r="I4558">
        <v>54.3668464</v>
      </c>
      <c r="J4558">
        <v>0.28972863199999999</v>
      </c>
      <c r="K4558">
        <v>2.0021632199999999</v>
      </c>
      <c r="L4558">
        <v>1.2175904499999999E-2</v>
      </c>
      <c r="M4558">
        <v>3.6676294000000001E-3</v>
      </c>
      <c r="N4558">
        <v>0.95784394299999998</v>
      </c>
      <c r="O4558">
        <v>3.3198295600000001</v>
      </c>
      <c r="P4558">
        <v>0.88920863299999997</v>
      </c>
    </row>
    <row r="4559" spans="1:16" x14ac:dyDescent="0.25">
      <c r="A4559">
        <v>4558</v>
      </c>
      <c r="B4559" t="s">
        <v>0</v>
      </c>
      <c r="D4559">
        <v>224.21052599999999</v>
      </c>
      <c r="E4559">
        <v>10.575236800000001</v>
      </c>
      <c r="F4559">
        <v>142</v>
      </c>
      <c r="G4559">
        <v>123.6</v>
      </c>
      <c r="H4559">
        <v>142</v>
      </c>
      <c r="I4559">
        <v>55.540231499999997</v>
      </c>
      <c r="J4559">
        <v>0.139363389</v>
      </c>
      <c r="K4559">
        <v>2.8166626300000002</v>
      </c>
      <c r="L4559">
        <v>1.6976820100000001E-2</v>
      </c>
      <c r="M4559">
        <v>1.74419017E-3</v>
      </c>
      <c r="N4559">
        <v>0.94677685099999997</v>
      </c>
      <c r="O4559">
        <v>9.7333538399999995</v>
      </c>
      <c r="P4559">
        <v>0.870422535</v>
      </c>
    </row>
    <row r="4560" spans="1:16" x14ac:dyDescent="0.25">
      <c r="A4560">
        <v>4559</v>
      </c>
      <c r="B4560" t="s">
        <v>0</v>
      </c>
      <c r="D4560">
        <v>224.21052599999999</v>
      </c>
      <c r="E4560">
        <v>10.575236800000001</v>
      </c>
      <c r="F4560">
        <v>145</v>
      </c>
      <c r="G4560">
        <v>123.6</v>
      </c>
      <c r="H4560">
        <v>145</v>
      </c>
      <c r="I4560">
        <v>56.713616700000003</v>
      </c>
      <c r="J4560">
        <v>6.6024473200000003E-2</v>
      </c>
      <c r="K4560">
        <v>3.85438657</v>
      </c>
      <c r="L4560">
        <v>2.30066027E-2</v>
      </c>
      <c r="M4560">
        <v>8.1571531699999999E-4</v>
      </c>
      <c r="N4560">
        <v>0.93087354899999997</v>
      </c>
      <c r="O4560">
        <v>28.2042058</v>
      </c>
      <c r="P4560">
        <v>0.85241379299999998</v>
      </c>
    </row>
    <row r="4561" spans="1:16" x14ac:dyDescent="0.25">
      <c r="A4561">
        <v>4560</v>
      </c>
      <c r="B4561" t="s">
        <v>0</v>
      </c>
      <c r="D4561">
        <v>224.21052599999999</v>
      </c>
      <c r="E4561">
        <v>10.575236800000001</v>
      </c>
      <c r="F4561">
        <v>148</v>
      </c>
      <c r="G4561">
        <v>123.6</v>
      </c>
      <c r="H4561">
        <v>148</v>
      </c>
      <c r="I4561">
        <v>57.887001900000001</v>
      </c>
      <c r="J4561">
        <v>3.3702834899999999E-2</v>
      </c>
      <c r="K4561">
        <v>4.9867407500000001</v>
      </c>
      <c r="L4561">
        <v>2.9465341200000002E-2</v>
      </c>
      <c r="M4561">
        <v>4.1074131599999999E-4</v>
      </c>
      <c r="N4561">
        <v>0.91327166000000004</v>
      </c>
      <c r="O4561">
        <v>71.736979000000005</v>
      </c>
      <c r="P4561">
        <v>0.83513513500000003</v>
      </c>
    </row>
    <row r="4562" spans="1:16" x14ac:dyDescent="0.25">
      <c r="A4562">
        <v>4561</v>
      </c>
      <c r="B4562" t="s">
        <v>0</v>
      </c>
      <c r="D4562">
        <v>224.21052599999999</v>
      </c>
      <c r="E4562">
        <v>10.575236800000001</v>
      </c>
      <c r="F4562">
        <v>151</v>
      </c>
      <c r="G4562">
        <v>123.6</v>
      </c>
      <c r="H4562">
        <v>151</v>
      </c>
      <c r="I4562">
        <v>59.0603871</v>
      </c>
      <c r="J4562">
        <v>1.90700455E-2</v>
      </c>
      <c r="K4562">
        <v>6.1439613900000003</v>
      </c>
      <c r="L4562">
        <v>3.5930802400000003E-2</v>
      </c>
      <c r="M4562">
        <v>2.2920262000000001E-4</v>
      </c>
      <c r="N4562">
        <v>0.89564864499999997</v>
      </c>
      <c r="O4562">
        <v>156.76436200000001</v>
      </c>
      <c r="P4562">
        <v>0.81854304600000005</v>
      </c>
    </row>
    <row r="4563" spans="1:16" x14ac:dyDescent="0.25">
      <c r="A4563">
        <v>4562</v>
      </c>
      <c r="B4563" t="s">
        <v>0</v>
      </c>
      <c r="D4563">
        <v>224.21052599999999</v>
      </c>
      <c r="E4563">
        <v>10.575236800000001</v>
      </c>
      <c r="F4563">
        <v>154</v>
      </c>
      <c r="G4563">
        <v>123.6</v>
      </c>
      <c r="H4563">
        <v>154</v>
      </c>
      <c r="I4563">
        <v>60.233772199999997</v>
      </c>
      <c r="J4563">
        <v>1.14826991E-2</v>
      </c>
      <c r="K4563">
        <v>7.3355650800000003</v>
      </c>
      <c r="L4563">
        <v>4.2451920599999998E-2</v>
      </c>
      <c r="M4563">
        <v>1.3609689499999999E-4</v>
      </c>
      <c r="N4563">
        <v>0.87802444499999999</v>
      </c>
      <c r="O4563">
        <v>311.92424199999999</v>
      </c>
      <c r="P4563">
        <v>0.80259740300000004</v>
      </c>
    </row>
    <row r="4564" spans="1:16" x14ac:dyDescent="0.25">
      <c r="A4564">
        <v>4563</v>
      </c>
      <c r="B4564" t="s">
        <v>0</v>
      </c>
      <c r="D4564">
        <v>224.21052599999999</v>
      </c>
      <c r="E4564">
        <v>10.575236800000001</v>
      </c>
      <c r="F4564">
        <v>157</v>
      </c>
      <c r="G4564">
        <v>123.6</v>
      </c>
      <c r="H4564">
        <v>157</v>
      </c>
      <c r="I4564">
        <v>61.407157400000003</v>
      </c>
      <c r="J4564">
        <v>7.4659289799999997E-3</v>
      </c>
      <c r="K4564">
        <v>8.5265236499999997</v>
      </c>
      <c r="L4564">
        <v>4.88268533E-2</v>
      </c>
      <c r="M4564" s="1">
        <v>8.7265653599999995E-5</v>
      </c>
      <c r="N4564">
        <v>0.86102614200000005</v>
      </c>
      <c r="O4564">
        <v>559.51971100000003</v>
      </c>
      <c r="P4564">
        <v>0.78726114599999997</v>
      </c>
    </row>
    <row r="4565" spans="1:16" x14ac:dyDescent="0.25">
      <c r="A4565">
        <v>4564</v>
      </c>
      <c r="B4565" t="s">
        <v>0</v>
      </c>
      <c r="D4565">
        <v>224.21052599999999</v>
      </c>
      <c r="E4565">
        <v>10.575236800000001</v>
      </c>
      <c r="F4565">
        <v>160</v>
      </c>
      <c r="G4565">
        <v>123.6</v>
      </c>
      <c r="H4565">
        <v>160</v>
      </c>
      <c r="I4565">
        <v>62.580542600000001</v>
      </c>
      <c r="J4565">
        <v>4.9044965499999999E-3</v>
      </c>
      <c r="K4565">
        <v>9.7434978399999999</v>
      </c>
      <c r="L4565">
        <v>5.52034577E-2</v>
      </c>
      <c r="M4565" s="1">
        <v>5.6536879899999998E-5</v>
      </c>
      <c r="N4565">
        <v>0.84422630499999995</v>
      </c>
      <c r="O4565">
        <v>976.41500199999996</v>
      </c>
      <c r="P4565">
        <v>0.77249999999999996</v>
      </c>
    </row>
    <row r="4566" spans="1:16" x14ac:dyDescent="0.25">
      <c r="A4566">
        <v>4565</v>
      </c>
      <c r="B4566" t="s">
        <v>0</v>
      </c>
      <c r="D4566">
        <v>224.21052599999999</v>
      </c>
      <c r="E4566">
        <v>11.064284199999999</v>
      </c>
      <c r="F4566">
        <v>121</v>
      </c>
      <c r="G4566">
        <v>123.6</v>
      </c>
      <c r="H4566">
        <v>121</v>
      </c>
      <c r="I4566">
        <v>47.326535300000003</v>
      </c>
      <c r="J4566">
        <v>3.1214838399999998</v>
      </c>
      <c r="K4566">
        <v>0.36213947600000002</v>
      </c>
      <c r="L4566">
        <v>2.2830710999999998E-3</v>
      </c>
      <c r="M4566">
        <v>4.06439512E-2</v>
      </c>
      <c r="N4566">
        <v>0.92639175299999998</v>
      </c>
      <c r="O4566">
        <v>5.6172469199999998E-2</v>
      </c>
      <c r="P4566">
        <v>1.0214875999999999</v>
      </c>
    </row>
    <row r="4567" spans="1:16" x14ac:dyDescent="0.25">
      <c r="A4567">
        <v>4566</v>
      </c>
      <c r="B4567" t="s">
        <v>0</v>
      </c>
      <c r="D4567">
        <v>224.21052599999999</v>
      </c>
      <c r="E4567">
        <v>11.064284199999999</v>
      </c>
      <c r="F4567">
        <v>124</v>
      </c>
      <c r="G4567">
        <v>123.6</v>
      </c>
      <c r="H4567">
        <v>124</v>
      </c>
      <c r="I4567">
        <v>48.499920500000002</v>
      </c>
      <c r="J4567">
        <v>2.5735105599999999</v>
      </c>
      <c r="K4567">
        <v>0.44831400199999999</v>
      </c>
      <c r="L4567">
        <v>2.8112806800000001E-3</v>
      </c>
      <c r="M4567">
        <v>3.34051452E-2</v>
      </c>
      <c r="N4567">
        <v>0.93769423699999999</v>
      </c>
      <c r="O4567">
        <v>8.4157116000000004E-2</v>
      </c>
      <c r="P4567">
        <v>0.996774194</v>
      </c>
    </row>
    <row r="4568" spans="1:16" x14ac:dyDescent="0.25">
      <c r="A4568">
        <v>4567</v>
      </c>
      <c r="B4568" t="s">
        <v>0</v>
      </c>
      <c r="D4568">
        <v>224.21052599999999</v>
      </c>
      <c r="E4568">
        <v>11.064284199999999</v>
      </c>
      <c r="F4568">
        <v>127</v>
      </c>
      <c r="G4568">
        <v>123.6</v>
      </c>
      <c r="H4568">
        <v>127</v>
      </c>
      <c r="I4568">
        <v>49.6733057</v>
      </c>
      <c r="J4568">
        <v>2.0523720000000001</v>
      </c>
      <c r="K4568">
        <v>0.562317065</v>
      </c>
      <c r="L4568">
        <v>3.5061582300000001E-3</v>
      </c>
      <c r="M4568">
        <v>2.6540976300000001E-2</v>
      </c>
      <c r="N4568">
        <v>0.94736229000000005</v>
      </c>
      <c r="O4568">
        <v>0.13210358899999999</v>
      </c>
      <c r="P4568">
        <v>0.97322834599999997</v>
      </c>
    </row>
    <row r="4569" spans="1:16" x14ac:dyDescent="0.25">
      <c r="A4569">
        <v>4568</v>
      </c>
      <c r="B4569" t="s">
        <v>0</v>
      </c>
      <c r="D4569">
        <v>224.21052599999999</v>
      </c>
      <c r="E4569">
        <v>11.064284199999999</v>
      </c>
      <c r="F4569">
        <v>130</v>
      </c>
      <c r="G4569">
        <v>123.6</v>
      </c>
      <c r="H4569">
        <v>130</v>
      </c>
      <c r="I4569">
        <v>50.846690799999998</v>
      </c>
      <c r="J4569">
        <v>1.5474016799999999</v>
      </c>
      <c r="K4569">
        <v>0.72105040899999995</v>
      </c>
      <c r="L4569">
        <v>4.4688500199999998E-3</v>
      </c>
      <c r="M4569">
        <v>1.9926881300000001E-2</v>
      </c>
      <c r="N4569">
        <v>0.95538643599999995</v>
      </c>
      <c r="O4569">
        <v>0.22426238900000001</v>
      </c>
      <c r="P4569">
        <v>0.95076923099999999</v>
      </c>
    </row>
    <row r="4570" spans="1:16" x14ac:dyDescent="0.25">
      <c r="A4570">
        <v>4569</v>
      </c>
      <c r="B4570" t="s">
        <v>0</v>
      </c>
      <c r="D4570">
        <v>224.21052599999999</v>
      </c>
      <c r="E4570">
        <v>11.064284199999999</v>
      </c>
      <c r="F4570">
        <v>133</v>
      </c>
      <c r="G4570">
        <v>123.6</v>
      </c>
      <c r="H4570">
        <v>133</v>
      </c>
      <c r="I4570">
        <v>52.020076000000003</v>
      </c>
      <c r="J4570">
        <v>1.0771868</v>
      </c>
      <c r="K4570">
        <v>0.95064337300000001</v>
      </c>
      <c r="L4570">
        <v>5.85383976E-3</v>
      </c>
      <c r="M4570">
        <v>1.38023956E-2</v>
      </c>
      <c r="N4570">
        <v>0.96101831599999998</v>
      </c>
      <c r="O4570">
        <v>0.42411766299999998</v>
      </c>
      <c r="P4570">
        <v>0.92932330799999996</v>
      </c>
    </row>
    <row r="4571" spans="1:16" x14ac:dyDescent="0.25">
      <c r="A4571">
        <v>4570</v>
      </c>
      <c r="B4571" t="s">
        <v>0</v>
      </c>
      <c r="D4571">
        <v>224.21052599999999</v>
      </c>
      <c r="E4571">
        <v>11.064284199999999</v>
      </c>
      <c r="F4571">
        <v>136</v>
      </c>
      <c r="G4571">
        <v>123.6</v>
      </c>
      <c r="H4571">
        <v>136</v>
      </c>
      <c r="I4571">
        <v>53.193461200000002</v>
      </c>
      <c r="J4571">
        <v>0.66575264000000001</v>
      </c>
      <c r="K4571">
        <v>1.3006006699999999</v>
      </c>
      <c r="L4571">
        <v>7.9526258799999996E-3</v>
      </c>
      <c r="M4571">
        <v>8.4773097599999993E-3</v>
      </c>
      <c r="N4571">
        <v>0.96303392799999998</v>
      </c>
      <c r="O4571">
        <v>0.93810726499999997</v>
      </c>
      <c r="P4571">
        <v>0.90882352899999996</v>
      </c>
    </row>
    <row r="4572" spans="1:16" x14ac:dyDescent="0.25">
      <c r="A4572">
        <v>4571</v>
      </c>
      <c r="B4572" t="s">
        <v>0</v>
      </c>
      <c r="D4572">
        <v>224.21052599999999</v>
      </c>
      <c r="E4572">
        <v>11.064284199999999</v>
      </c>
      <c r="F4572">
        <v>139</v>
      </c>
      <c r="G4572">
        <v>123.6</v>
      </c>
      <c r="H4572">
        <v>139</v>
      </c>
      <c r="I4572">
        <v>54.3668464</v>
      </c>
      <c r="J4572">
        <v>0.354117336</v>
      </c>
      <c r="K4572">
        <v>1.8421416100000001</v>
      </c>
      <c r="L4572">
        <v>1.1176061500000001E-2</v>
      </c>
      <c r="M4572">
        <v>4.4719968899999997E-3</v>
      </c>
      <c r="N4572">
        <v>0.95960297299999997</v>
      </c>
      <c r="O4572">
        <v>2.49912103</v>
      </c>
      <c r="P4572">
        <v>0.88920863299999997</v>
      </c>
    </row>
    <row r="4573" spans="1:16" x14ac:dyDescent="0.25">
      <c r="A4573">
        <v>4572</v>
      </c>
      <c r="B4573" t="s">
        <v>0</v>
      </c>
      <c r="D4573">
        <v>224.21052599999999</v>
      </c>
      <c r="E4573">
        <v>11.064284199999999</v>
      </c>
      <c r="F4573">
        <v>142</v>
      </c>
      <c r="G4573">
        <v>123.6</v>
      </c>
      <c r="H4573">
        <v>142</v>
      </c>
      <c r="I4573">
        <v>55.540231499999997</v>
      </c>
      <c r="J4573">
        <v>0.16376590499999999</v>
      </c>
      <c r="K4573">
        <v>2.6544914199999998</v>
      </c>
      <c r="L4573">
        <v>1.5962973599999999E-2</v>
      </c>
      <c r="M4573">
        <v>2.0461690199999999E-3</v>
      </c>
      <c r="N4573">
        <v>0.94925737200000004</v>
      </c>
      <c r="O4573">
        <v>7.8013953799999998</v>
      </c>
      <c r="P4573">
        <v>0.870422535</v>
      </c>
    </row>
    <row r="4574" spans="1:16" x14ac:dyDescent="0.25">
      <c r="A4574">
        <v>4573</v>
      </c>
      <c r="B4574" t="s">
        <v>1</v>
      </c>
      <c r="D4574">
        <v>224.21052599999999</v>
      </c>
      <c r="E4574">
        <v>11.064284199999999</v>
      </c>
      <c r="F4574">
        <v>145</v>
      </c>
      <c r="G4574">
        <v>123.6</v>
      </c>
      <c r="H4574">
        <v>145</v>
      </c>
      <c r="I4574">
        <v>56.713616700000003</v>
      </c>
      <c r="J4574">
        <v>4.2944557199999997E-2</v>
      </c>
      <c r="K4574">
        <v>5.7902353299999998</v>
      </c>
      <c r="L4574">
        <v>3.4166807700000003E-2</v>
      </c>
      <c r="M4574">
        <v>5.2374059399999998E-4</v>
      </c>
      <c r="N4574">
        <v>0.89714674900000002</v>
      </c>
      <c r="O4574">
        <v>65.2361267</v>
      </c>
      <c r="P4574">
        <v>0.85241379299999998</v>
      </c>
    </row>
    <row r="4575" spans="1:16" x14ac:dyDescent="0.25">
      <c r="A4575">
        <v>4574</v>
      </c>
      <c r="B4575" t="s">
        <v>0</v>
      </c>
      <c r="D4575">
        <v>224.21052599999999</v>
      </c>
      <c r="E4575">
        <v>11.064284199999999</v>
      </c>
      <c r="F4575">
        <v>148</v>
      </c>
      <c r="G4575">
        <v>123.6</v>
      </c>
      <c r="H4575">
        <v>148</v>
      </c>
      <c r="I4575">
        <v>57.887001900000001</v>
      </c>
      <c r="J4575">
        <v>3.8375965400000003E-2</v>
      </c>
      <c r="K4575">
        <v>4.8017182600000003</v>
      </c>
      <c r="L4575">
        <v>2.83124506E-2</v>
      </c>
      <c r="M4575">
        <v>4.6710235799999998E-4</v>
      </c>
      <c r="N4575">
        <v>0.91638720100000004</v>
      </c>
      <c r="O4575">
        <v>60.612947400000003</v>
      </c>
      <c r="P4575">
        <v>0.83513513500000003</v>
      </c>
    </row>
    <row r="4576" spans="1:16" x14ac:dyDescent="0.25">
      <c r="A4576">
        <v>4575</v>
      </c>
      <c r="B4576" t="s">
        <v>0</v>
      </c>
      <c r="D4576">
        <v>224.21052599999999</v>
      </c>
      <c r="E4576">
        <v>11.064284199999999</v>
      </c>
      <c r="F4576">
        <v>151</v>
      </c>
      <c r="G4576">
        <v>123.6</v>
      </c>
      <c r="H4576">
        <v>151</v>
      </c>
      <c r="I4576">
        <v>59.0603871</v>
      </c>
      <c r="J4576">
        <v>2.1160928999999998E-2</v>
      </c>
      <c r="K4576">
        <v>5.9760959400000004</v>
      </c>
      <c r="L4576">
        <v>3.4870184399999997E-2</v>
      </c>
      <c r="M4576">
        <v>2.5393061500000001E-4</v>
      </c>
      <c r="N4576">
        <v>0.89845551000000001</v>
      </c>
      <c r="O4576">
        <v>137.32170300000001</v>
      </c>
      <c r="P4576">
        <v>0.81854304600000005</v>
      </c>
    </row>
    <row r="4577" spans="1:16" x14ac:dyDescent="0.25">
      <c r="A4577">
        <v>4576</v>
      </c>
      <c r="B4577" t="s">
        <v>0</v>
      </c>
      <c r="D4577">
        <v>224.21052599999999</v>
      </c>
      <c r="E4577">
        <v>11.064284199999999</v>
      </c>
      <c r="F4577">
        <v>154</v>
      </c>
      <c r="G4577">
        <v>123.6</v>
      </c>
      <c r="H4577">
        <v>154</v>
      </c>
      <c r="I4577">
        <v>60.233772199999997</v>
      </c>
      <c r="J4577">
        <v>1.2798698000000001E-2</v>
      </c>
      <c r="K4577">
        <v>7.1428087099999997</v>
      </c>
      <c r="L4577">
        <v>4.12548758E-2</v>
      </c>
      <c r="M4577">
        <v>1.5152368999999999E-4</v>
      </c>
      <c r="N4577">
        <v>0.88120273500000001</v>
      </c>
      <c r="O4577">
        <v>272.26683700000001</v>
      </c>
      <c r="P4577">
        <v>0.80259740300000004</v>
      </c>
    </row>
    <row r="4578" spans="1:16" x14ac:dyDescent="0.25">
      <c r="A4578">
        <v>4577</v>
      </c>
      <c r="B4578" t="s">
        <v>0</v>
      </c>
      <c r="D4578">
        <v>224.21052599999999</v>
      </c>
      <c r="E4578">
        <v>11.064284199999999</v>
      </c>
      <c r="F4578">
        <v>157</v>
      </c>
      <c r="G4578">
        <v>123.6</v>
      </c>
      <c r="H4578">
        <v>157</v>
      </c>
      <c r="I4578">
        <v>61.407157400000003</v>
      </c>
      <c r="J4578">
        <v>8.0630177399999992E-3</v>
      </c>
      <c r="K4578">
        <v>8.3516472900000007</v>
      </c>
      <c r="L4578">
        <v>4.7730092600000003E-2</v>
      </c>
      <c r="M4578" s="1">
        <v>9.4129738499999996E-5</v>
      </c>
      <c r="N4578">
        <v>0.86386423599999995</v>
      </c>
      <c r="O4578">
        <v>507.06709000000001</v>
      </c>
      <c r="P4578">
        <v>0.78726114599999997</v>
      </c>
    </row>
    <row r="4579" spans="1:16" x14ac:dyDescent="0.25">
      <c r="A4579">
        <v>4578</v>
      </c>
      <c r="B4579" t="s">
        <v>0</v>
      </c>
      <c r="D4579">
        <v>224.21052599999999</v>
      </c>
      <c r="E4579">
        <v>11.064284199999999</v>
      </c>
      <c r="F4579">
        <v>160</v>
      </c>
      <c r="G4579">
        <v>123.6</v>
      </c>
      <c r="H4579">
        <v>160</v>
      </c>
      <c r="I4579">
        <v>62.580542600000001</v>
      </c>
      <c r="J4579">
        <v>5.1166485899999999E-3</v>
      </c>
      <c r="K4579">
        <v>9.6322450600000007</v>
      </c>
      <c r="L4579">
        <v>5.4452964999999999E-2</v>
      </c>
      <c r="M4579" s="1">
        <v>5.8905479699999997E-5</v>
      </c>
      <c r="N4579">
        <v>0.84600066900000004</v>
      </c>
      <c r="O4579">
        <v>924.412555</v>
      </c>
      <c r="P4579">
        <v>0.77249999999999996</v>
      </c>
    </row>
    <row r="4580" spans="1:16" x14ac:dyDescent="0.25">
      <c r="A4580">
        <v>4579</v>
      </c>
      <c r="B4580" t="s">
        <v>0</v>
      </c>
      <c r="D4580">
        <v>224.21052599999999</v>
      </c>
      <c r="E4580">
        <v>11.5533316</v>
      </c>
      <c r="F4580">
        <v>121</v>
      </c>
      <c r="G4580">
        <v>123.6</v>
      </c>
      <c r="H4580">
        <v>121</v>
      </c>
      <c r="I4580">
        <v>47.326535300000003</v>
      </c>
      <c r="J4580">
        <v>3.21667361</v>
      </c>
      <c r="K4580">
        <v>0.35423066199999997</v>
      </c>
      <c r="L4580">
        <v>2.2263531600000002E-3</v>
      </c>
      <c r="M4580">
        <v>4.17470297E-2</v>
      </c>
      <c r="N4580">
        <v>0.92454752399999995</v>
      </c>
      <c r="O4580">
        <v>5.3329618299999999E-2</v>
      </c>
      <c r="P4580">
        <v>1.0214875999999999</v>
      </c>
    </row>
    <row r="4581" spans="1:16" x14ac:dyDescent="0.25">
      <c r="A4581">
        <v>4580</v>
      </c>
      <c r="B4581" t="s">
        <v>0</v>
      </c>
      <c r="D4581">
        <v>224.21052599999999</v>
      </c>
      <c r="E4581">
        <v>11.5533316</v>
      </c>
      <c r="F4581">
        <v>124</v>
      </c>
      <c r="G4581">
        <v>123.6</v>
      </c>
      <c r="H4581">
        <v>124</v>
      </c>
      <c r="I4581">
        <v>48.499920500000002</v>
      </c>
      <c r="J4581">
        <v>2.6744387500000002</v>
      </c>
      <c r="K4581">
        <v>0.436404295</v>
      </c>
      <c r="L4581">
        <v>2.7282829699999999E-3</v>
      </c>
      <c r="M4581">
        <v>3.4599539800000002E-2</v>
      </c>
      <c r="N4581">
        <v>0.93585880099999996</v>
      </c>
      <c r="O4581">
        <v>7.8853157899999998E-2</v>
      </c>
      <c r="P4581">
        <v>0.996774194</v>
      </c>
    </row>
    <row r="4582" spans="1:16" x14ac:dyDescent="0.25">
      <c r="A4582">
        <v>4581</v>
      </c>
      <c r="B4582" t="s">
        <v>0</v>
      </c>
      <c r="D4582">
        <v>224.21052599999999</v>
      </c>
      <c r="E4582">
        <v>11.5533316</v>
      </c>
      <c r="F4582">
        <v>127</v>
      </c>
      <c r="G4582">
        <v>123.6</v>
      </c>
      <c r="H4582">
        <v>127</v>
      </c>
      <c r="I4582">
        <v>49.6733057</v>
      </c>
      <c r="J4582">
        <v>2.1615413999999999</v>
      </c>
      <c r="K4582">
        <v>0.54343990399999997</v>
      </c>
      <c r="L4582">
        <v>3.3782878700000002E-3</v>
      </c>
      <c r="M4582">
        <v>2.7856378800000001E-2</v>
      </c>
      <c r="N4582">
        <v>0.94554456799999997</v>
      </c>
      <c r="O4582">
        <v>0.121275199</v>
      </c>
      <c r="P4582">
        <v>0.97322834599999997</v>
      </c>
    </row>
    <row r="4583" spans="1:16" x14ac:dyDescent="0.25">
      <c r="A4583">
        <v>4582</v>
      </c>
      <c r="B4583" t="s">
        <v>0</v>
      </c>
      <c r="D4583">
        <v>224.21052599999999</v>
      </c>
      <c r="E4583">
        <v>11.5533316</v>
      </c>
      <c r="F4583">
        <v>130</v>
      </c>
      <c r="G4583">
        <v>123.6</v>
      </c>
      <c r="H4583">
        <v>130</v>
      </c>
      <c r="I4583">
        <v>50.846690799999998</v>
      </c>
      <c r="J4583">
        <v>1.64058791</v>
      </c>
      <c r="K4583">
        <v>0.69598997600000001</v>
      </c>
      <c r="L4583">
        <v>4.3010023500000003E-3</v>
      </c>
      <c r="M4583">
        <v>2.1060800800000001E-2</v>
      </c>
      <c r="N4583">
        <v>0.95404660900000005</v>
      </c>
      <c r="O4583">
        <v>0.20421836700000001</v>
      </c>
      <c r="P4583">
        <v>0.95076923099999999</v>
      </c>
    </row>
    <row r="4584" spans="1:16" x14ac:dyDescent="0.25">
      <c r="A4584">
        <v>4583</v>
      </c>
      <c r="B4584" t="s">
        <v>0</v>
      </c>
      <c r="D4584">
        <v>224.21052599999999</v>
      </c>
      <c r="E4584">
        <v>11.5533316</v>
      </c>
      <c r="F4584">
        <v>133</v>
      </c>
      <c r="G4584">
        <v>123.6</v>
      </c>
      <c r="H4584">
        <v>133</v>
      </c>
      <c r="I4584">
        <v>52.020076000000003</v>
      </c>
      <c r="J4584">
        <v>1.1623358100000001</v>
      </c>
      <c r="K4584">
        <v>0.91192672100000005</v>
      </c>
      <c r="L4584">
        <v>5.59963965E-3</v>
      </c>
      <c r="M4584">
        <v>1.4849594000000001E-2</v>
      </c>
      <c r="N4584">
        <v>0.96012573099999998</v>
      </c>
      <c r="O4584">
        <v>0.37709042199999998</v>
      </c>
      <c r="P4584">
        <v>0.92932330799999996</v>
      </c>
    </row>
    <row r="4585" spans="1:16" x14ac:dyDescent="0.25">
      <c r="A4585">
        <v>4584</v>
      </c>
      <c r="B4585" t="s">
        <v>0</v>
      </c>
      <c r="D4585">
        <v>224.21052599999999</v>
      </c>
      <c r="E4585">
        <v>11.5533316</v>
      </c>
      <c r="F4585">
        <v>136</v>
      </c>
      <c r="G4585">
        <v>123.6</v>
      </c>
      <c r="H4585">
        <v>136</v>
      </c>
      <c r="I4585">
        <v>53.193461200000002</v>
      </c>
      <c r="J4585">
        <v>0.73851684100000003</v>
      </c>
      <c r="K4585">
        <v>1.2366061800000001</v>
      </c>
      <c r="L4585">
        <v>7.5410323999999997E-3</v>
      </c>
      <c r="M4585">
        <v>9.3787354699999999E-3</v>
      </c>
      <c r="N4585">
        <v>0.96286906400000005</v>
      </c>
      <c r="O4585">
        <v>0.80405641299999997</v>
      </c>
      <c r="P4585">
        <v>0.90882352899999996</v>
      </c>
    </row>
    <row r="4586" spans="1:16" x14ac:dyDescent="0.25">
      <c r="A4586">
        <v>4585</v>
      </c>
      <c r="B4586" t="s">
        <v>0</v>
      </c>
      <c r="D4586">
        <v>224.21052599999999</v>
      </c>
      <c r="E4586">
        <v>11.5533316</v>
      </c>
      <c r="F4586">
        <v>139</v>
      </c>
      <c r="G4586">
        <v>123.6</v>
      </c>
      <c r="H4586">
        <v>139</v>
      </c>
      <c r="I4586">
        <v>54.3668464</v>
      </c>
      <c r="J4586">
        <v>0.40202045400000003</v>
      </c>
      <c r="K4586">
        <v>1.74514288</v>
      </c>
      <c r="L4586">
        <v>1.05609209E-2</v>
      </c>
      <c r="M4586">
        <v>5.0659081200000004E-3</v>
      </c>
      <c r="N4586">
        <v>0.96050601599999996</v>
      </c>
      <c r="O4586">
        <v>2.0847043900000002</v>
      </c>
      <c r="P4586">
        <v>0.88920863299999997</v>
      </c>
    </row>
    <row r="4587" spans="1:16" x14ac:dyDescent="0.25">
      <c r="A4587">
        <v>4586</v>
      </c>
      <c r="B4587" t="s">
        <v>0</v>
      </c>
      <c r="D4587">
        <v>224.21052599999999</v>
      </c>
      <c r="E4587">
        <v>11.5533316</v>
      </c>
      <c r="F4587">
        <v>142</v>
      </c>
      <c r="G4587">
        <v>123.6</v>
      </c>
      <c r="H4587">
        <v>142</v>
      </c>
      <c r="I4587">
        <v>55.540231499999997</v>
      </c>
      <c r="J4587">
        <v>0.19254669499999999</v>
      </c>
      <c r="K4587">
        <v>2.4976124899999999</v>
      </c>
      <c r="L4587">
        <v>1.4985138199999999E-2</v>
      </c>
      <c r="M4587">
        <v>2.4015653799999998E-3</v>
      </c>
      <c r="N4587">
        <v>0.95156377400000003</v>
      </c>
      <c r="O4587">
        <v>6.2397377799999996</v>
      </c>
      <c r="P4587">
        <v>0.870422535</v>
      </c>
    </row>
    <row r="4588" spans="1:16" x14ac:dyDescent="0.25">
      <c r="A4588">
        <v>4587</v>
      </c>
      <c r="B4588" t="s">
        <v>0</v>
      </c>
      <c r="D4588">
        <v>224.21052599999999</v>
      </c>
      <c r="E4588">
        <v>11.5533316</v>
      </c>
      <c r="F4588">
        <v>145</v>
      </c>
      <c r="G4588">
        <v>123.6</v>
      </c>
      <c r="H4588">
        <v>145</v>
      </c>
      <c r="I4588">
        <v>56.713616700000003</v>
      </c>
      <c r="J4588">
        <v>9.0284132000000003E-2</v>
      </c>
      <c r="K4588">
        <v>3.4723797300000001</v>
      </c>
      <c r="L4588">
        <v>2.0638022999999998E-2</v>
      </c>
      <c r="M4588">
        <v>1.1123214900000001E-3</v>
      </c>
      <c r="N4588">
        <v>0.937181508</v>
      </c>
      <c r="O4588">
        <v>18.554009000000001</v>
      </c>
      <c r="P4588">
        <v>0.85241379299999998</v>
      </c>
    </row>
    <row r="4589" spans="1:16" x14ac:dyDescent="0.25">
      <c r="A4589">
        <v>4588</v>
      </c>
      <c r="B4589" t="s">
        <v>0</v>
      </c>
      <c r="D4589">
        <v>224.21052599999999</v>
      </c>
      <c r="E4589">
        <v>11.5533316</v>
      </c>
      <c r="F4589">
        <v>148</v>
      </c>
      <c r="G4589">
        <v>123.6</v>
      </c>
      <c r="H4589">
        <v>148</v>
      </c>
      <c r="I4589">
        <v>57.887001900000001</v>
      </c>
      <c r="J4589">
        <v>4.3785707600000001E-2</v>
      </c>
      <c r="K4589">
        <v>4.6157550599999997</v>
      </c>
      <c r="L4589">
        <v>2.71488849E-2</v>
      </c>
      <c r="M4589">
        <v>5.3183016099999996E-4</v>
      </c>
      <c r="N4589">
        <v>0.91950626899999999</v>
      </c>
      <c r="O4589">
        <v>51.048035400000003</v>
      </c>
      <c r="P4589">
        <v>0.83513513500000003</v>
      </c>
    </row>
    <row r="4590" spans="1:16" x14ac:dyDescent="0.25">
      <c r="A4590">
        <v>4589</v>
      </c>
      <c r="B4590" t="s">
        <v>0</v>
      </c>
      <c r="D4590">
        <v>224.21052599999999</v>
      </c>
      <c r="E4590">
        <v>11.5533316</v>
      </c>
      <c r="F4590">
        <v>151</v>
      </c>
      <c r="G4590">
        <v>123.6</v>
      </c>
      <c r="H4590">
        <v>151</v>
      </c>
      <c r="I4590">
        <v>59.0603871</v>
      </c>
      <c r="J4590">
        <v>2.44318647E-2</v>
      </c>
      <c r="K4590">
        <v>5.7473014100000004</v>
      </c>
      <c r="L4590">
        <v>3.3476245799999998E-2</v>
      </c>
      <c r="M4590">
        <v>2.92959277E-4</v>
      </c>
      <c r="N4590">
        <v>0.902274036</v>
      </c>
      <c r="O4590">
        <v>114.26927999999999</v>
      </c>
      <c r="P4590">
        <v>0.81854304600000005</v>
      </c>
    </row>
    <row r="4591" spans="1:16" x14ac:dyDescent="0.25">
      <c r="A4591">
        <v>4590</v>
      </c>
      <c r="B4591" t="s">
        <v>0</v>
      </c>
      <c r="D4591">
        <v>224.21052599999999</v>
      </c>
      <c r="E4591">
        <v>11.5533316</v>
      </c>
      <c r="F4591">
        <v>154</v>
      </c>
      <c r="G4591">
        <v>123.6</v>
      </c>
      <c r="H4591">
        <v>154</v>
      </c>
      <c r="I4591">
        <v>60.233772199999997</v>
      </c>
      <c r="J4591">
        <v>1.4315954000000001E-2</v>
      </c>
      <c r="K4591">
        <v>6.9455271700000001</v>
      </c>
      <c r="L4591">
        <v>4.0029860899999999E-2</v>
      </c>
      <c r="M4591">
        <v>1.6923370099999999E-4</v>
      </c>
      <c r="N4591">
        <v>0.88445280999999998</v>
      </c>
      <c r="O4591">
        <v>236.53599</v>
      </c>
      <c r="P4591">
        <v>0.80259740300000004</v>
      </c>
    </row>
    <row r="4592" spans="1:16" x14ac:dyDescent="0.25">
      <c r="A4592">
        <v>4591</v>
      </c>
      <c r="B4592" t="s">
        <v>0</v>
      </c>
      <c r="D4592">
        <v>224.21052599999999</v>
      </c>
      <c r="E4592">
        <v>11.5533316</v>
      </c>
      <c r="F4592">
        <v>157</v>
      </c>
      <c r="G4592">
        <v>123.6</v>
      </c>
      <c r="H4592">
        <v>157</v>
      </c>
      <c r="I4592">
        <v>61.407157400000003</v>
      </c>
      <c r="J4592">
        <v>9.1221449200000002E-3</v>
      </c>
      <c r="K4592">
        <v>8.1166973000000002</v>
      </c>
      <c r="L4592">
        <v>4.6304414500000002E-2</v>
      </c>
      <c r="M4592">
        <v>1.06396625E-4</v>
      </c>
      <c r="N4592">
        <v>0.86767308899999995</v>
      </c>
      <c r="O4592">
        <v>435.20567</v>
      </c>
      <c r="P4592">
        <v>0.78726114599999997</v>
      </c>
    </row>
    <row r="4593" spans="1:16" x14ac:dyDescent="0.25">
      <c r="A4593">
        <v>4592</v>
      </c>
      <c r="B4593" t="s">
        <v>0</v>
      </c>
      <c r="D4593">
        <v>224.21052599999999</v>
      </c>
      <c r="E4593">
        <v>11.5533316</v>
      </c>
      <c r="F4593">
        <v>160</v>
      </c>
      <c r="G4593">
        <v>123.6</v>
      </c>
      <c r="H4593">
        <v>160</v>
      </c>
      <c r="I4593">
        <v>62.580542600000001</v>
      </c>
      <c r="J4593">
        <v>6.0201640600000004E-3</v>
      </c>
      <c r="K4593">
        <v>9.3212317200000001</v>
      </c>
      <c r="L4593">
        <v>5.26191295E-2</v>
      </c>
      <c r="M4593" s="1">
        <v>6.9255382899999996E-5</v>
      </c>
      <c r="N4593">
        <v>0.85095604000000002</v>
      </c>
      <c r="O4593">
        <v>759.78396599999996</v>
      </c>
      <c r="P4593">
        <v>0.77249999999999996</v>
      </c>
    </row>
    <row r="4594" spans="1:16" x14ac:dyDescent="0.25">
      <c r="A4594">
        <v>4593</v>
      </c>
      <c r="B4594" t="s">
        <v>0</v>
      </c>
      <c r="D4594">
        <v>224.21052599999999</v>
      </c>
      <c r="E4594">
        <v>12.042378899999999</v>
      </c>
      <c r="F4594">
        <v>121</v>
      </c>
      <c r="G4594">
        <v>123.6</v>
      </c>
      <c r="H4594">
        <v>121</v>
      </c>
      <c r="I4594">
        <v>47.326535300000003</v>
      </c>
      <c r="J4594">
        <v>3.3143064799999999</v>
      </c>
      <c r="K4594">
        <v>0.346473431</v>
      </c>
      <c r="L4594">
        <v>2.1709013500000002E-3</v>
      </c>
      <c r="M4594">
        <v>4.2872253899999997E-2</v>
      </c>
      <c r="N4594">
        <v>0.92264847000000005</v>
      </c>
      <c r="O4594">
        <v>5.0636510799999999E-2</v>
      </c>
      <c r="P4594">
        <v>1.0214875999999999</v>
      </c>
    </row>
    <row r="4595" spans="1:16" x14ac:dyDescent="0.25">
      <c r="A4595">
        <v>4594</v>
      </c>
      <c r="B4595" t="s">
        <v>0</v>
      </c>
      <c r="D4595">
        <v>224.21052599999999</v>
      </c>
      <c r="E4595">
        <v>12.042378899999999</v>
      </c>
      <c r="F4595">
        <v>124</v>
      </c>
      <c r="G4595">
        <v>123.6</v>
      </c>
      <c r="H4595">
        <v>124</v>
      </c>
      <c r="I4595">
        <v>48.499920500000002</v>
      </c>
      <c r="J4595">
        <v>2.7716991100000001</v>
      </c>
      <c r="K4595">
        <v>0.425569262</v>
      </c>
      <c r="L4595">
        <v>2.6524862099999999E-3</v>
      </c>
      <c r="M4595">
        <v>3.5740693099999998E-2</v>
      </c>
      <c r="N4595">
        <v>0.934076833</v>
      </c>
      <c r="O4595">
        <v>7.4214738899999994E-2</v>
      </c>
      <c r="P4595">
        <v>0.996774194</v>
      </c>
    </row>
    <row r="4596" spans="1:16" x14ac:dyDescent="0.25">
      <c r="A4596">
        <v>4595</v>
      </c>
      <c r="B4596" t="s">
        <v>0</v>
      </c>
      <c r="D4596">
        <v>224.21052599999999</v>
      </c>
      <c r="E4596">
        <v>12.042378899999999</v>
      </c>
      <c r="F4596">
        <v>127</v>
      </c>
      <c r="G4596">
        <v>123.6</v>
      </c>
      <c r="H4596">
        <v>127</v>
      </c>
      <c r="I4596">
        <v>49.6733057</v>
      </c>
      <c r="J4596">
        <v>2.2508439299999998</v>
      </c>
      <c r="K4596">
        <v>0.52913353200000002</v>
      </c>
      <c r="L4596">
        <v>3.27961088E-3</v>
      </c>
      <c r="M4596">
        <v>2.8917442299999999E-2</v>
      </c>
      <c r="N4596">
        <v>0.94403477999999996</v>
      </c>
      <c r="O4596">
        <v>0.113412896</v>
      </c>
      <c r="P4596">
        <v>0.97322834599999997</v>
      </c>
    </row>
    <row r="4597" spans="1:16" x14ac:dyDescent="0.25">
      <c r="A4597">
        <v>4596</v>
      </c>
      <c r="B4597" t="s">
        <v>0</v>
      </c>
      <c r="D4597">
        <v>224.21052599999999</v>
      </c>
      <c r="E4597">
        <v>12.042378899999999</v>
      </c>
      <c r="F4597">
        <v>130</v>
      </c>
      <c r="G4597">
        <v>123.6</v>
      </c>
      <c r="H4597">
        <v>130</v>
      </c>
      <c r="I4597">
        <v>50.846690799999998</v>
      </c>
      <c r="J4597">
        <v>1.73134967</v>
      </c>
      <c r="K4597">
        <v>0.67347279800000004</v>
      </c>
      <c r="L4597">
        <v>4.1497635200000004E-3</v>
      </c>
      <c r="M4597">
        <v>2.2157301099999999E-2</v>
      </c>
      <c r="N4597">
        <v>0.95270444499999996</v>
      </c>
      <c r="O4597">
        <v>0.18728650599999999</v>
      </c>
      <c r="P4597">
        <v>0.95076923099999999</v>
      </c>
    </row>
    <row r="4598" spans="1:16" x14ac:dyDescent="0.25">
      <c r="A4598">
        <v>4597</v>
      </c>
      <c r="B4598" t="s">
        <v>0</v>
      </c>
      <c r="D4598">
        <v>224.21052599999999</v>
      </c>
      <c r="E4598">
        <v>12.042378899999999</v>
      </c>
      <c r="F4598">
        <v>133</v>
      </c>
      <c r="G4598">
        <v>123.6</v>
      </c>
      <c r="H4598">
        <v>133</v>
      </c>
      <c r="I4598">
        <v>52.020076000000003</v>
      </c>
      <c r="J4598">
        <v>1.2456380899999999</v>
      </c>
      <c r="K4598">
        <v>0.87754482499999997</v>
      </c>
      <c r="L4598">
        <v>5.3733300699999997E-3</v>
      </c>
      <c r="M4598">
        <v>1.58674083E-2</v>
      </c>
      <c r="N4598">
        <v>0.95918531699999998</v>
      </c>
      <c r="O4598">
        <v>0.33863942899999999</v>
      </c>
      <c r="P4598">
        <v>0.92932330799999996</v>
      </c>
    </row>
    <row r="4599" spans="1:16" x14ac:dyDescent="0.25">
      <c r="A4599">
        <v>4598</v>
      </c>
      <c r="B4599" t="s">
        <v>0</v>
      </c>
      <c r="D4599">
        <v>224.21052599999999</v>
      </c>
      <c r="E4599">
        <v>12.042378899999999</v>
      </c>
      <c r="F4599">
        <v>136</v>
      </c>
      <c r="G4599">
        <v>123.6</v>
      </c>
      <c r="H4599">
        <v>136</v>
      </c>
      <c r="I4599">
        <v>53.193461200000002</v>
      </c>
      <c r="J4599">
        <v>0.81268510500000002</v>
      </c>
      <c r="K4599">
        <v>1.1792020000000001</v>
      </c>
      <c r="L4599">
        <v>7.1715339399999996E-3</v>
      </c>
      <c r="M4599">
        <v>1.0292718399999999E-2</v>
      </c>
      <c r="N4599">
        <v>0.96255391099999998</v>
      </c>
      <c r="O4599">
        <v>0.69675800700000001</v>
      </c>
      <c r="P4599">
        <v>0.90882352899999996</v>
      </c>
    </row>
    <row r="4600" spans="1:16" x14ac:dyDescent="0.25">
      <c r="A4600">
        <v>4599</v>
      </c>
      <c r="B4600" t="s">
        <v>0</v>
      </c>
      <c r="D4600">
        <v>224.21052599999999</v>
      </c>
      <c r="E4600">
        <v>12.042378899999999</v>
      </c>
      <c r="F4600">
        <v>139</v>
      </c>
      <c r="G4600">
        <v>123.6</v>
      </c>
      <c r="H4600">
        <v>139</v>
      </c>
      <c r="I4600">
        <v>54.3668464</v>
      </c>
      <c r="J4600">
        <v>0.45919879299999999</v>
      </c>
      <c r="K4600">
        <v>1.64658427</v>
      </c>
      <c r="L4600">
        <v>9.9392803600000003E-3</v>
      </c>
      <c r="M4600">
        <v>5.7729071100000003E-3</v>
      </c>
      <c r="N4600">
        <v>0.96126714700000004</v>
      </c>
      <c r="O4600">
        <v>1.72171147</v>
      </c>
      <c r="P4600">
        <v>0.88920863299999997</v>
      </c>
    </row>
    <row r="4601" spans="1:16" x14ac:dyDescent="0.25">
      <c r="A4601">
        <v>4600</v>
      </c>
      <c r="B4601" t="s">
        <v>0</v>
      </c>
      <c r="D4601">
        <v>224.21052599999999</v>
      </c>
      <c r="E4601">
        <v>12.042378899999999</v>
      </c>
      <c r="F4601">
        <v>142</v>
      </c>
      <c r="G4601">
        <v>123.6</v>
      </c>
      <c r="H4601">
        <v>142</v>
      </c>
      <c r="I4601">
        <v>55.540231499999997</v>
      </c>
      <c r="J4601">
        <v>0.22445276</v>
      </c>
      <c r="K4601">
        <v>2.35606005</v>
      </c>
      <c r="L4601">
        <v>1.41027879E-2</v>
      </c>
      <c r="M4601">
        <v>2.7944098900000002E-3</v>
      </c>
      <c r="N4601">
        <v>0.95353795399999997</v>
      </c>
      <c r="O4601">
        <v>5.0467857199999999</v>
      </c>
      <c r="P4601">
        <v>0.870422535</v>
      </c>
    </row>
    <row r="4602" spans="1:16" x14ac:dyDescent="0.25">
      <c r="A4602">
        <v>4601</v>
      </c>
      <c r="B4602" t="s">
        <v>0</v>
      </c>
      <c r="D4602">
        <v>224.21052599999999</v>
      </c>
      <c r="E4602">
        <v>12.042378899999999</v>
      </c>
      <c r="F4602">
        <v>145</v>
      </c>
      <c r="G4602">
        <v>123.6</v>
      </c>
      <c r="H4602">
        <v>145</v>
      </c>
      <c r="I4602">
        <v>56.713616700000003</v>
      </c>
      <c r="J4602">
        <v>0.10459081200000001</v>
      </c>
      <c r="K4602">
        <v>3.3039586500000002</v>
      </c>
      <c r="L4602">
        <v>1.9593783699999999E-2</v>
      </c>
      <c r="M4602">
        <v>1.28669272E-3</v>
      </c>
      <c r="N4602">
        <v>0.939898923</v>
      </c>
      <c r="O4602">
        <v>15.228021</v>
      </c>
      <c r="P4602">
        <v>0.85241379299999998</v>
      </c>
    </row>
    <row r="4603" spans="1:16" x14ac:dyDescent="0.25">
      <c r="A4603">
        <v>4602</v>
      </c>
      <c r="B4603" t="s">
        <v>0</v>
      </c>
      <c r="D4603">
        <v>224.21052599999999</v>
      </c>
      <c r="E4603">
        <v>12.042378899999999</v>
      </c>
      <c r="F4603">
        <v>148</v>
      </c>
      <c r="G4603">
        <v>123.6</v>
      </c>
      <c r="H4603">
        <v>148</v>
      </c>
      <c r="I4603">
        <v>57.887001900000001</v>
      </c>
      <c r="J4603">
        <v>5.1942193599999999E-2</v>
      </c>
      <c r="K4603">
        <v>4.3815284800000001</v>
      </c>
      <c r="L4603">
        <v>2.5730201000000001E-2</v>
      </c>
      <c r="M4603">
        <v>6.3064645400000004E-4</v>
      </c>
      <c r="N4603">
        <v>0.92341163800000003</v>
      </c>
      <c r="O4603">
        <v>40.7997236</v>
      </c>
      <c r="P4603">
        <v>0.83513513500000003</v>
      </c>
    </row>
    <row r="4604" spans="1:16" x14ac:dyDescent="0.25">
      <c r="A4604">
        <v>4603</v>
      </c>
      <c r="B4604" t="s">
        <v>0</v>
      </c>
      <c r="D4604">
        <v>224.21052599999999</v>
      </c>
      <c r="E4604">
        <v>12.042378899999999</v>
      </c>
      <c r="F4604">
        <v>151</v>
      </c>
      <c r="G4604">
        <v>123.6</v>
      </c>
      <c r="H4604">
        <v>151</v>
      </c>
      <c r="I4604">
        <v>59.0603871</v>
      </c>
      <c r="J4604">
        <v>2.8144512999999999E-2</v>
      </c>
      <c r="K4604">
        <v>5.5264649500000003</v>
      </c>
      <c r="L4604">
        <v>3.21215387E-2</v>
      </c>
      <c r="M4604">
        <v>3.3694515E-4</v>
      </c>
      <c r="N4604">
        <v>0.90595033800000002</v>
      </c>
      <c r="O4604">
        <v>95.331654999999998</v>
      </c>
      <c r="P4604">
        <v>0.81854304600000005</v>
      </c>
    </row>
    <row r="4605" spans="1:16" x14ac:dyDescent="0.25">
      <c r="A4605">
        <v>4604</v>
      </c>
      <c r="B4605" t="s">
        <v>0</v>
      </c>
      <c r="D4605">
        <v>224.21052599999999</v>
      </c>
      <c r="E4605">
        <v>12.042378899999999</v>
      </c>
      <c r="F4605">
        <v>154</v>
      </c>
      <c r="G4605">
        <v>123.6</v>
      </c>
      <c r="H4605">
        <v>154</v>
      </c>
      <c r="I4605">
        <v>60.233772199999997</v>
      </c>
      <c r="J4605">
        <v>1.6142397100000001E-2</v>
      </c>
      <c r="K4605">
        <v>6.7363174499999996</v>
      </c>
      <c r="L4605">
        <v>3.87469758E-2</v>
      </c>
      <c r="M4605">
        <v>1.9058026400000001E-4</v>
      </c>
      <c r="N4605">
        <v>0.88789578300000005</v>
      </c>
      <c r="O4605">
        <v>203.31053700000001</v>
      </c>
      <c r="P4605">
        <v>0.80259740300000004</v>
      </c>
    </row>
    <row r="4606" spans="1:16" x14ac:dyDescent="0.25">
      <c r="A4606">
        <v>4605</v>
      </c>
      <c r="B4606" t="s">
        <v>0</v>
      </c>
      <c r="D4606">
        <v>224.21052599999999</v>
      </c>
      <c r="E4606">
        <v>12.042378899999999</v>
      </c>
      <c r="F4606">
        <v>157</v>
      </c>
      <c r="G4606">
        <v>123.6</v>
      </c>
      <c r="H4606">
        <v>157</v>
      </c>
      <c r="I4606">
        <v>61.407157400000003</v>
      </c>
      <c r="J4606">
        <v>1.0201813000000001E-2</v>
      </c>
      <c r="K4606">
        <v>7.9046975699999997</v>
      </c>
      <c r="L4606">
        <v>4.5010767899999998E-2</v>
      </c>
      <c r="M4606">
        <v>1.18862018E-4</v>
      </c>
      <c r="N4606">
        <v>0.87110786900000003</v>
      </c>
      <c r="O4606">
        <v>378.680834</v>
      </c>
      <c r="P4606">
        <v>0.78726114599999997</v>
      </c>
    </row>
    <row r="4607" spans="1:16" x14ac:dyDescent="0.25">
      <c r="A4607">
        <v>4606</v>
      </c>
      <c r="B4607" t="s">
        <v>0</v>
      </c>
      <c r="D4607">
        <v>224.21052599999999</v>
      </c>
      <c r="E4607">
        <v>12.042378899999999</v>
      </c>
      <c r="F4607">
        <v>160</v>
      </c>
      <c r="G4607">
        <v>123.6</v>
      </c>
      <c r="H4607">
        <v>160</v>
      </c>
      <c r="I4607">
        <v>62.580542600000001</v>
      </c>
      <c r="J4607">
        <v>6.7142572600000002E-3</v>
      </c>
      <c r="K4607">
        <v>9.0991595699999994</v>
      </c>
      <c r="L4607">
        <v>5.1273494699999998E-2</v>
      </c>
      <c r="M4607" s="1">
        <v>7.7161353999999997E-5</v>
      </c>
      <c r="N4607">
        <v>0.85449352999999995</v>
      </c>
      <c r="O4607">
        <v>664.49708399999997</v>
      </c>
      <c r="P4607">
        <v>0.77249999999999996</v>
      </c>
    </row>
    <row r="4608" spans="1:16" x14ac:dyDescent="0.25">
      <c r="A4608">
        <v>4607</v>
      </c>
      <c r="B4608" t="s">
        <v>0</v>
      </c>
      <c r="D4608">
        <v>224.21052599999999</v>
      </c>
      <c r="E4608">
        <v>12.5314263</v>
      </c>
      <c r="F4608">
        <v>121</v>
      </c>
      <c r="G4608">
        <v>123.6</v>
      </c>
      <c r="H4608">
        <v>121</v>
      </c>
      <c r="I4608">
        <v>47.326535300000003</v>
      </c>
      <c r="J4608">
        <v>3.4166563600000002</v>
      </c>
      <c r="K4608">
        <v>0.33867798799999999</v>
      </c>
      <c r="L4608">
        <v>2.1155246700000001E-3</v>
      </c>
      <c r="M4608">
        <v>4.40476437E-2</v>
      </c>
      <c r="N4608">
        <v>0.92065055399999995</v>
      </c>
      <c r="O4608">
        <v>4.8028100599999998E-2</v>
      </c>
      <c r="P4608">
        <v>1.0214875999999999</v>
      </c>
    </row>
    <row r="4609" spans="1:16" x14ac:dyDescent="0.25">
      <c r="A4609">
        <v>4608</v>
      </c>
      <c r="B4609" t="s">
        <v>0</v>
      </c>
      <c r="D4609">
        <v>224.21052599999999</v>
      </c>
      <c r="E4609">
        <v>12.5314263</v>
      </c>
      <c r="F4609">
        <v>124</v>
      </c>
      <c r="G4609">
        <v>123.6</v>
      </c>
      <c r="H4609">
        <v>124</v>
      </c>
      <c r="I4609">
        <v>48.499920500000002</v>
      </c>
      <c r="J4609">
        <v>2.8728425799999999</v>
      </c>
      <c r="K4609">
        <v>0.41504680199999999</v>
      </c>
      <c r="L4609">
        <v>2.5790635000000001E-3</v>
      </c>
      <c r="M4609">
        <v>3.6922151299999997E-2</v>
      </c>
      <c r="N4609">
        <v>0.93220835499999999</v>
      </c>
      <c r="O4609">
        <v>6.9851387599999995E-2</v>
      </c>
      <c r="P4609">
        <v>0.996774194</v>
      </c>
    </row>
    <row r="4610" spans="1:16" x14ac:dyDescent="0.25">
      <c r="A4610">
        <v>4609</v>
      </c>
      <c r="B4610" t="s">
        <v>0</v>
      </c>
      <c r="D4610">
        <v>224.21052599999999</v>
      </c>
      <c r="E4610">
        <v>12.5314263</v>
      </c>
      <c r="F4610">
        <v>127</v>
      </c>
      <c r="G4610">
        <v>123.6</v>
      </c>
      <c r="H4610">
        <v>127</v>
      </c>
      <c r="I4610">
        <v>49.6733057</v>
      </c>
      <c r="J4610">
        <v>2.3394273999999999</v>
      </c>
      <c r="K4610">
        <v>0.51575811299999996</v>
      </c>
      <c r="L4610">
        <v>3.18727289E-3</v>
      </c>
      <c r="M4610">
        <v>2.9963467800000001E-2</v>
      </c>
      <c r="N4610">
        <v>0.942520727</v>
      </c>
      <c r="O4610">
        <v>0.106371963</v>
      </c>
      <c r="P4610">
        <v>0.97322834599999997</v>
      </c>
    </row>
    <row r="4611" spans="1:16" x14ac:dyDescent="0.25">
      <c r="A4611">
        <v>4610</v>
      </c>
      <c r="B4611" t="s">
        <v>0</v>
      </c>
      <c r="D4611">
        <v>224.21052599999999</v>
      </c>
      <c r="E4611">
        <v>12.5314263</v>
      </c>
      <c r="F4611">
        <v>130</v>
      </c>
      <c r="G4611">
        <v>123.6</v>
      </c>
      <c r="H4611">
        <v>130</v>
      </c>
      <c r="I4611">
        <v>50.846690799999998</v>
      </c>
      <c r="J4611">
        <v>1.8263760200000001</v>
      </c>
      <c r="K4611">
        <v>0.65168719500000005</v>
      </c>
      <c r="L4611">
        <v>4.0038534699999998E-3</v>
      </c>
      <c r="M4611">
        <v>2.3299946299999999E-2</v>
      </c>
      <c r="N4611">
        <v>0.95126402200000004</v>
      </c>
      <c r="O4611">
        <v>0.17183960100000001</v>
      </c>
      <c r="P4611">
        <v>0.95076923099999999</v>
      </c>
    </row>
    <row r="4612" spans="1:16" x14ac:dyDescent="0.25">
      <c r="A4612">
        <v>4611</v>
      </c>
      <c r="B4612" t="s">
        <v>0</v>
      </c>
      <c r="D4612">
        <v>224.21052599999999</v>
      </c>
      <c r="E4612">
        <v>12.5314263</v>
      </c>
      <c r="F4612">
        <v>133</v>
      </c>
      <c r="G4612">
        <v>123.6</v>
      </c>
      <c r="H4612">
        <v>133</v>
      </c>
      <c r="I4612">
        <v>52.020076000000003</v>
      </c>
      <c r="J4612">
        <v>1.33565804</v>
      </c>
      <c r="K4612">
        <v>0.84354852199999997</v>
      </c>
      <c r="L4612">
        <v>5.1505765100000002E-3</v>
      </c>
      <c r="M4612">
        <v>1.6962813E-2</v>
      </c>
      <c r="N4612">
        <v>0.95810835500000002</v>
      </c>
      <c r="O4612">
        <v>0.30363929000000001</v>
      </c>
      <c r="P4612">
        <v>0.92932330799999996</v>
      </c>
    </row>
    <row r="4613" spans="1:16" x14ac:dyDescent="0.25">
      <c r="A4613">
        <v>4612</v>
      </c>
      <c r="B4613" t="s">
        <v>0</v>
      </c>
      <c r="D4613">
        <v>224.21052599999999</v>
      </c>
      <c r="E4613">
        <v>12.5314263</v>
      </c>
      <c r="F4613">
        <v>136</v>
      </c>
      <c r="G4613">
        <v>123.6</v>
      </c>
      <c r="H4613">
        <v>136</v>
      </c>
      <c r="I4613">
        <v>53.193461200000002</v>
      </c>
      <c r="J4613">
        <v>0.89115711600000003</v>
      </c>
      <c r="K4613">
        <v>1.1252929</v>
      </c>
      <c r="L4613">
        <v>6.8251202199999996E-3</v>
      </c>
      <c r="M4613">
        <v>1.12553776E-2</v>
      </c>
      <c r="N4613">
        <v>0.96209214499999995</v>
      </c>
      <c r="O4613">
        <v>0.60638749599999997</v>
      </c>
      <c r="P4613">
        <v>0.90882352899999996</v>
      </c>
    </row>
    <row r="4614" spans="1:16" x14ac:dyDescent="0.25">
      <c r="A4614">
        <v>4613</v>
      </c>
      <c r="B4614" t="s">
        <v>0</v>
      </c>
      <c r="D4614">
        <v>224.21052599999999</v>
      </c>
      <c r="E4614">
        <v>12.5314263</v>
      </c>
      <c r="F4614">
        <v>139</v>
      </c>
      <c r="G4614">
        <v>123.6</v>
      </c>
      <c r="H4614">
        <v>139</v>
      </c>
      <c r="I4614">
        <v>54.3668464</v>
      </c>
      <c r="J4614">
        <v>0.52044140400000005</v>
      </c>
      <c r="K4614">
        <v>1.55679401</v>
      </c>
      <c r="L4614">
        <v>9.3733106600000001E-3</v>
      </c>
      <c r="M4614">
        <v>6.5271443699999997E-3</v>
      </c>
      <c r="N4614">
        <v>0.96179223999999996</v>
      </c>
      <c r="O4614">
        <v>1.4360507600000001</v>
      </c>
      <c r="P4614">
        <v>0.88920863299999997</v>
      </c>
    </row>
    <row r="4615" spans="1:16" x14ac:dyDescent="0.25">
      <c r="A4615">
        <v>4614</v>
      </c>
      <c r="B4615" t="s">
        <v>0</v>
      </c>
      <c r="D4615">
        <v>224.21052599999999</v>
      </c>
      <c r="E4615">
        <v>12.5314263</v>
      </c>
      <c r="F4615">
        <v>142</v>
      </c>
      <c r="G4615">
        <v>123.6</v>
      </c>
      <c r="H4615">
        <v>142</v>
      </c>
      <c r="I4615">
        <v>55.540231499999997</v>
      </c>
      <c r="J4615">
        <v>0.25889312399999997</v>
      </c>
      <c r="K4615">
        <v>2.2269864300000002</v>
      </c>
      <c r="L4615">
        <v>1.3298610299999999E-2</v>
      </c>
      <c r="M4615">
        <v>3.2171704300000001E-3</v>
      </c>
      <c r="N4615">
        <v>0.95524182199999996</v>
      </c>
      <c r="O4615">
        <v>4.1336356299999997</v>
      </c>
      <c r="P4615">
        <v>0.870422535</v>
      </c>
    </row>
    <row r="4616" spans="1:16" x14ac:dyDescent="0.25">
      <c r="A4616">
        <v>4615</v>
      </c>
      <c r="B4616" t="s">
        <v>0</v>
      </c>
      <c r="D4616">
        <v>224.21052599999999</v>
      </c>
      <c r="E4616">
        <v>12.5314263</v>
      </c>
      <c r="F4616">
        <v>145</v>
      </c>
      <c r="G4616">
        <v>123.6</v>
      </c>
      <c r="H4616">
        <v>145</v>
      </c>
      <c r="I4616">
        <v>56.713616700000003</v>
      </c>
      <c r="J4616">
        <v>0.122065654</v>
      </c>
      <c r="K4616">
        <v>3.1257215500000002</v>
      </c>
      <c r="L4616">
        <v>1.8496431000000001E-2</v>
      </c>
      <c r="M4616">
        <v>1.4994251199999999E-3</v>
      </c>
      <c r="N4616">
        <v>0.942733555</v>
      </c>
      <c r="O4616">
        <v>12.3356817</v>
      </c>
      <c r="P4616">
        <v>0.85241379299999998</v>
      </c>
    </row>
    <row r="4617" spans="1:16" x14ac:dyDescent="0.25">
      <c r="A4617">
        <v>4616</v>
      </c>
      <c r="B4617" t="s">
        <v>0</v>
      </c>
      <c r="D4617">
        <v>224.21052599999999</v>
      </c>
      <c r="E4617">
        <v>12.5314263</v>
      </c>
      <c r="F4617">
        <v>148</v>
      </c>
      <c r="G4617">
        <v>123.6</v>
      </c>
      <c r="H4617">
        <v>148</v>
      </c>
      <c r="I4617">
        <v>57.887001900000001</v>
      </c>
      <c r="J4617">
        <v>6.0389287200000002E-2</v>
      </c>
      <c r="K4617">
        <v>4.1889437300000001</v>
      </c>
      <c r="L4617">
        <v>2.4548112099999998E-2</v>
      </c>
      <c r="M4617">
        <v>7.3225397699999998E-4</v>
      </c>
      <c r="N4617">
        <v>0.92659262200000003</v>
      </c>
      <c r="O4617">
        <v>33.5240407</v>
      </c>
      <c r="P4617">
        <v>0.83513513500000003</v>
      </c>
    </row>
    <row r="4618" spans="1:16" x14ac:dyDescent="0.25">
      <c r="A4618">
        <v>4617</v>
      </c>
      <c r="B4618" t="s">
        <v>0</v>
      </c>
      <c r="D4618">
        <v>224.21052599999999</v>
      </c>
      <c r="E4618">
        <v>12.5314263</v>
      </c>
      <c r="F4618">
        <v>151</v>
      </c>
      <c r="G4618">
        <v>123.6</v>
      </c>
      <c r="H4618">
        <v>151</v>
      </c>
      <c r="I4618">
        <v>59.0603871</v>
      </c>
      <c r="J4618">
        <v>3.2029287599999998E-2</v>
      </c>
      <c r="K4618">
        <v>5.3269394500000002</v>
      </c>
      <c r="L4618">
        <v>3.0905126500000001E-2</v>
      </c>
      <c r="M4618">
        <v>3.8315783799999998E-4</v>
      </c>
      <c r="N4618">
        <v>0.90926289199999999</v>
      </c>
      <c r="O4618">
        <v>80.658996099999996</v>
      </c>
      <c r="P4618">
        <v>0.81854304600000005</v>
      </c>
    </row>
    <row r="4619" spans="1:16" x14ac:dyDescent="0.25">
      <c r="A4619">
        <v>4618</v>
      </c>
      <c r="B4619" t="s">
        <v>0</v>
      </c>
      <c r="D4619">
        <v>224.21052599999999</v>
      </c>
      <c r="E4619">
        <v>12.5314263</v>
      </c>
      <c r="F4619">
        <v>154</v>
      </c>
      <c r="G4619">
        <v>123.6</v>
      </c>
      <c r="H4619">
        <v>154</v>
      </c>
      <c r="I4619">
        <v>60.233772199999997</v>
      </c>
      <c r="J4619">
        <v>1.8573399099999999E-2</v>
      </c>
      <c r="K4619">
        <v>6.5043734500000001</v>
      </c>
      <c r="L4619">
        <v>3.7351831000000002E-2</v>
      </c>
      <c r="M4619">
        <v>2.19160668E-4</v>
      </c>
      <c r="N4619">
        <v>0.89170615399999997</v>
      </c>
      <c r="O4619">
        <v>170.43127000000001</v>
      </c>
      <c r="P4619">
        <v>0.80259740300000004</v>
      </c>
    </row>
    <row r="4620" spans="1:16" x14ac:dyDescent="0.25">
      <c r="A4620">
        <v>4619</v>
      </c>
      <c r="B4620" t="s">
        <v>0</v>
      </c>
      <c r="D4620">
        <v>224.21052599999999</v>
      </c>
      <c r="E4620">
        <v>12.5314263</v>
      </c>
      <c r="F4620">
        <v>157</v>
      </c>
      <c r="G4620">
        <v>123.6</v>
      </c>
      <c r="H4620">
        <v>157</v>
      </c>
      <c r="I4620">
        <v>61.407157400000003</v>
      </c>
      <c r="J4620">
        <v>1.14409084E-2</v>
      </c>
      <c r="K4620">
        <v>7.6900500300000001</v>
      </c>
      <c r="L4620">
        <v>4.3706919900000002E-2</v>
      </c>
      <c r="M4620">
        <v>1.33157572E-4</v>
      </c>
      <c r="N4620">
        <v>0.87458317100000005</v>
      </c>
      <c r="O4620">
        <v>328.23458199999999</v>
      </c>
      <c r="P4620">
        <v>0.78726114599999997</v>
      </c>
    </row>
    <row r="4621" spans="1:16" x14ac:dyDescent="0.25">
      <c r="A4621">
        <v>4620</v>
      </c>
      <c r="B4621" t="s">
        <v>0</v>
      </c>
      <c r="D4621">
        <v>224.21052599999999</v>
      </c>
      <c r="E4621">
        <v>12.5314263</v>
      </c>
      <c r="F4621">
        <v>160</v>
      </c>
      <c r="G4621">
        <v>123.6</v>
      </c>
      <c r="H4621">
        <v>160</v>
      </c>
      <c r="I4621">
        <v>62.580542600000001</v>
      </c>
      <c r="J4621">
        <v>7.4433735500000001E-3</v>
      </c>
      <c r="K4621">
        <v>8.8897959899999996</v>
      </c>
      <c r="L4621">
        <v>5.0002081699999999E-2</v>
      </c>
      <c r="M4621" s="1">
        <v>8.5452405899999993E-5</v>
      </c>
      <c r="N4621">
        <v>0.857827385</v>
      </c>
      <c r="O4621">
        <v>585.14539400000001</v>
      </c>
      <c r="P4621">
        <v>0.77249999999999996</v>
      </c>
    </row>
    <row r="4622" spans="1:16" x14ac:dyDescent="0.25">
      <c r="A4622">
        <v>4621</v>
      </c>
      <c r="B4622" t="s">
        <v>0</v>
      </c>
      <c r="D4622">
        <v>224.21052599999999</v>
      </c>
      <c r="E4622">
        <v>13.0204737</v>
      </c>
      <c r="F4622">
        <v>121</v>
      </c>
      <c r="G4622">
        <v>123.6</v>
      </c>
      <c r="H4622">
        <v>121</v>
      </c>
      <c r="I4622">
        <v>47.326535300000003</v>
      </c>
      <c r="J4622">
        <v>3.5167849499999999</v>
      </c>
      <c r="K4622">
        <v>0.33144322300000001</v>
      </c>
      <c r="L4622">
        <v>2.0639754699999999E-3</v>
      </c>
      <c r="M4622">
        <v>4.5187943299999998E-2</v>
      </c>
      <c r="N4622">
        <v>0.91868772700000001</v>
      </c>
      <c r="O4622">
        <v>4.5675357600000001E-2</v>
      </c>
      <c r="P4622">
        <v>1.0214875999999999</v>
      </c>
    </row>
    <row r="4623" spans="1:16" x14ac:dyDescent="0.25">
      <c r="A4623">
        <v>4622</v>
      </c>
      <c r="B4623" t="s">
        <v>0</v>
      </c>
      <c r="D4623">
        <v>224.21052599999999</v>
      </c>
      <c r="E4623">
        <v>13.0204737</v>
      </c>
      <c r="F4623">
        <v>124</v>
      </c>
      <c r="G4623">
        <v>123.6</v>
      </c>
      <c r="H4623">
        <v>124</v>
      </c>
      <c r="I4623">
        <v>48.499920500000002</v>
      </c>
      <c r="J4623">
        <v>2.9713103799999998</v>
      </c>
      <c r="K4623">
        <v>0.40515798200000003</v>
      </c>
      <c r="L4623">
        <v>2.5100058600000001E-3</v>
      </c>
      <c r="M4623">
        <v>3.8062959799999997E-2</v>
      </c>
      <c r="N4623">
        <v>0.93038198100000002</v>
      </c>
      <c r="O4623">
        <v>6.5943528200000004E-2</v>
      </c>
      <c r="P4623">
        <v>0.996774194</v>
      </c>
    </row>
    <row r="4624" spans="1:16" x14ac:dyDescent="0.25">
      <c r="A4624">
        <v>4623</v>
      </c>
      <c r="B4624" t="s">
        <v>0</v>
      </c>
      <c r="D4624">
        <v>224.21052599999999</v>
      </c>
      <c r="E4624">
        <v>13.0204737</v>
      </c>
      <c r="F4624">
        <v>127</v>
      </c>
      <c r="G4624">
        <v>123.6</v>
      </c>
      <c r="H4624">
        <v>127</v>
      </c>
      <c r="I4624">
        <v>49.6733057</v>
      </c>
      <c r="J4624">
        <v>2.4363083200000002</v>
      </c>
      <c r="K4624">
        <v>0.50182314800000005</v>
      </c>
      <c r="L4624">
        <v>3.0919482999999998E-3</v>
      </c>
      <c r="M4624">
        <v>3.1104157800000001E-2</v>
      </c>
      <c r="N4624">
        <v>0.94085089700000002</v>
      </c>
      <c r="O4624">
        <v>9.9406269699999994E-2</v>
      </c>
      <c r="P4624">
        <v>0.97322834599999997</v>
      </c>
    </row>
    <row r="4625" spans="1:16" x14ac:dyDescent="0.25">
      <c r="A4625">
        <v>4624</v>
      </c>
      <c r="B4625" t="s">
        <v>0</v>
      </c>
      <c r="D4625">
        <v>224.21052599999999</v>
      </c>
      <c r="E4625">
        <v>13.0204737</v>
      </c>
      <c r="F4625">
        <v>130</v>
      </c>
      <c r="G4625">
        <v>123.6</v>
      </c>
      <c r="H4625">
        <v>130</v>
      </c>
      <c r="I4625">
        <v>50.846690799999998</v>
      </c>
      <c r="J4625">
        <v>1.92011395</v>
      </c>
      <c r="K4625">
        <v>0.63155344999999996</v>
      </c>
      <c r="L4625">
        <v>3.86887487E-3</v>
      </c>
      <c r="M4625">
        <v>2.4419310400000001E-2</v>
      </c>
      <c r="N4625">
        <v>0.94981645100000001</v>
      </c>
      <c r="O4625">
        <v>0.15843505799999999</v>
      </c>
      <c r="P4625">
        <v>0.95076923099999999</v>
      </c>
    </row>
    <row r="4626" spans="1:16" x14ac:dyDescent="0.25">
      <c r="A4626">
        <v>4625</v>
      </c>
      <c r="B4626" t="s">
        <v>0</v>
      </c>
      <c r="D4626">
        <v>224.21052599999999</v>
      </c>
      <c r="E4626">
        <v>13.0204737</v>
      </c>
      <c r="F4626">
        <v>133</v>
      </c>
      <c r="G4626">
        <v>123.6</v>
      </c>
      <c r="H4626">
        <v>133</v>
      </c>
      <c r="I4626">
        <v>52.020076000000003</v>
      </c>
      <c r="J4626">
        <v>1.4234430499999999</v>
      </c>
      <c r="K4626">
        <v>0.81316824700000001</v>
      </c>
      <c r="L4626">
        <v>4.9510353E-3</v>
      </c>
      <c r="M4626">
        <v>1.8023785699999999E-2</v>
      </c>
      <c r="N4626">
        <v>0.95700484399999997</v>
      </c>
      <c r="O4626">
        <v>0.27469452799999999</v>
      </c>
      <c r="P4626">
        <v>0.92932330799999996</v>
      </c>
    </row>
    <row r="4627" spans="1:16" x14ac:dyDescent="0.25">
      <c r="A4627">
        <v>4626</v>
      </c>
      <c r="B4627" t="s">
        <v>0</v>
      </c>
      <c r="D4627">
        <v>224.21052599999999</v>
      </c>
      <c r="E4627">
        <v>13.0204737</v>
      </c>
      <c r="F4627">
        <v>136</v>
      </c>
      <c r="G4627">
        <v>123.6</v>
      </c>
      <c r="H4627">
        <v>136</v>
      </c>
      <c r="I4627">
        <v>53.193461200000002</v>
      </c>
      <c r="J4627">
        <v>0.97422746999999998</v>
      </c>
      <c r="K4627">
        <v>1.0744705800000001</v>
      </c>
      <c r="L4627">
        <v>6.4990966000000004E-3</v>
      </c>
      <c r="M4627">
        <v>1.22695059E-2</v>
      </c>
      <c r="N4627">
        <v>0.961485904</v>
      </c>
      <c r="O4627">
        <v>0.52969505400000005</v>
      </c>
      <c r="P4627">
        <v>0.90882352899999996</v>
      </c>
    </row>
    <row r="4628" spans="1:16" x14ac:dyDescent="0.25">
      <c r="A4628">
        <v>4627</v>
      </c>
      <c r="B4628" t="s">
        <v>0</v>
      </c>
      <c r="D4628">
        <v>224.21052599999999</v>
      </c>
      <c r="E4628">
        <v>13.0204737</v>
      </c>
      <c r="F4628">
        <v>139</v>
      </c>
      <c r="G4628">
        <v>123.6</v>
      </c>
      <c r="H4628">
        <v>139</v>
      </c>
      <c r="I4628">
        <v>54.3668464</v>
      </c>
      <c r="J4628">
        <v>0.58837004999999998</v>
      </c>
      <c r="K4628">
        <v>1.47146116</v>
      </c>
      <c r="L4628">
        <v>8.8364717499999999E-3</v>
      </c>
      <c r="M4628">
        <v>7.3598429999999996E-3</v>
      </c>
      <c r="N4628">
        <v>0.96211236499999997</v>
      </c>
      <c r="O4628">
        <v>1.20063319</v>
      </c>
      <c r="P4628">
        <v>0.88920863299999997</v>
      </c>
    </row>
    <row r="4629" spans="1:16" x14ac:dyDescent="0.25">
      <c r="A4629">
        <v>4628</v>
      </c>
      <c r="B4629" t="s">
        <v>0</v>
      </c>
      <c r="D4629">
        <v>224.21052599999999</v>
      </c>
      <c r="E4629">
        <v>13.0204737</v>
      </c>
      <c r="F4629">
        <v>142</v>
      </c>
      <c r="G4629">
        <v>123.6</v>
      </c>
      <c r="H4629">
        <v>142</v>
      </c>
      <c r="I4629">
        <v>55.540231499999997</v>
      </c>
      <c r="J4629">
        <v>0.30187600999999997</v>
      </c>
      <c r="K4629">
        <v>2.0933814700000002</v>
      </c>
      <c r="L4629">
        <v>1.24711415E-2</v>
      </c>
      <c r="M4629">
        <v>3.7437569500000001E-3</v>
      </c>
      <c r="N4629">
        <v>0.95687347</v>
      </c>
      <c r="O4629">
        <v>3.3311835300000001</v>
      </c>
      <c r="P4629">
        <v>0.870422535</v>
      </c>
    </row>
    <row r="4630" spans="1:16" x14ac:dyDescent="0.25">
      <c r="A4630">
        <v>4629</v>
      </c>
      <c r="B4630" t="s">
        <v>0</v>
      </c>
      <c r="D4630">
        <v>224.21052599999999</v>
      </c>
      <c r="E4630">
        <v>13.0204737</v>
      </c>
      <c r="F4630">
        <v>145</v>
      </c>
      <c r="G4630">
        <v>123.6</v>
      </c>
      <c r="H4630">
        <v>145</v>
      </c>
      <c r="I4630">
        <v>56.713616700000003</v>
      </c>
      <c r="J4630">
        <v>0.14246215400000001</v>
      </c>
      <c r="K4630">
        <v>2.9606387399999998</v>
      </c>
      <c r="L4630">
        <v>1.7480707200000001E-2</v>
      </c>
      <c r="M4630">
        <v>1.7472281699999999E-3</v>
      </c>
      <c r="N4630">
        <v>0.94528472900000005</v>
      </c>
      <c r="O4630">
        <v>10.0048222</v>
      </c>
      <c r="P4630">
        <v>0.85241379299999998</v>
      </c>
    </row>
    <row r="4631" spans="1:16" x14ac:dyDescent="0.25">
      <c r="A4631">
        <v>4630</v>
      </c>
      <c r="B4631" t="s">
        <v>0</v>
      </c>
      <c r="D4631">
        <v>224.21052599999999</v>
      </c>
      <c r="E4631">
        <v>13.0204737</v>
      </c>
      <c r="F4631">
        <v>148</v>
      </c>
      <c r="G4631">
        <v>123.6</v>
      </c>
      <c r="H4631">
        <v>148</v>
      </c>
      <c r="I4631">
        <v>57.887001900000001</v>
      </c>
      <c r="J4631">
        <v>6.8723906700000004E-2</v>
      </c>
      <c r="K4631">
        <v>4.0194944699999997</v>
      </c>
      <c r="L4631">
        <v>2.35045511E-2</v>
      </c>
      <c r="M4631">
        <v>8.3220523799999995E-4</v>
      </c>
      <c r="N4631">
        <v>0.92937588299999996</v>
      </c>
      <c r="O4631">
        <v>28.243695200000001</v>
      </c>
      <c r="P4631">
        <v>0.83513513500000003</v>
      </c>
    </row>
    <row r="4632" spans="1:16" x14ac:dyDescent="0.25">
      <c r="A4632">
        <v>4631</v>
      </c>
      <c r="B4632" t="s">
        <v>0</v>
      </c>
      <c r="D4632">
        <v>224.21052599999999</v>
      </c>
      <c r="E4632">
        <v>13.0204737</v>
      </c>
      <c r="F4632">
        <v>151</v>
      </c>
      <c r="G4632">
        <v>123.6</v>
      </c>
      <c r="H4632">
        <v>151</v>
      </c>
      <c r="I4632">
        <v>59.0603871</v>
      </c>
      <c r="J4632">
        <v>3.65056978E-2</v>
      </c>
      <c r="K4632">
        <v>5.1305292800000002</v>
      </c>
      <c r="L4632">
        <v>2.9704331699999999E-2</v>
      </c>
      <c r="M4632">
        <v>4.3615183699999998E-4</v>
      </c>
      <c r="N4632">
        <v>0.91251267999999996</v>
      </c>
      <c r="O4632">
        <v>68.105483599999999</v>
      </c>
      <c r="P4632">
        <v>0.81854304600000005</v>
      </c>
    </row>
    <row r="4633" spans="1:16" x14ac:dyDescent="0.25">
      <c r="A4633">
        <v>4632</v>
      </c>
      <c r="B4633" t="s">
        <v>0</v>
      </c>
      <c r="D4633">
        <v>224.21052599999999</v>
      </c>
      <c r="E4633">
        <v>13.0204737</v>
      </c>
      <c r="F4633">
        <v>154</v>
      </c>
      <c r="G4633">
        <v>123.6</v>
      </c>
      <c r="H4633">
        <v>154</v>
      </c>
      <c r="I4633">
        <v>60.233772199999997</v>
      </c>
      <c r="J4633">
        <v>2.0987954999999999E-2</v>
      </c>
      <c r="K4633">
        <v>6.2912841300000002</v>
      </c>
      <c r="L4633">
        <v>3.6058720599999997E-2</v>
      </c>
      <c r="M4633">
        <v>2.4737439600000001E-4</v>
      </c>
      <c r="N4633">
        <v>0.89520377299999998</v>
      </c>
      <c r="O4633">
        <v>145.76577499999999</v>
      </c>
      <c r="P4633">
        <v>0.80259740300000004</v>
      </c>
    </row>
    <row r="4634" spans="1:16" x14ac:dyDescent="0.25">
      <c r="A4634">
        <v>4633</v>
      </c>
      <c r="B4634" t="s">
        <v>0</v>
      </c>
      <c r="D4634">
        <v>224.21052599999999</v>
      </c>
      <c r="E4634">
        <v>13.0204737</v>
      </c>
      <c r="F4634">
        <v>157</v>
      </c>
      <c r="G4634">
        <v>123.6</v>
      </c>
      <c r="H4634">
        <v>157</v>
      </c>
      <c r="I4634">
        <v>61.407157400000003</v>
      </c>
      <c r="J4634">
        <v>1.2849215000000001E-2</v>
      </c>
      <c r="K4634">
        <v>7.4751732100000003</v>
      </c>
      <c r="L4634">
        <v>4.2406308400000002E-2</v>
      </c>
      <c r="M4634">
        <v>1.4938828200000001E-4</v>
      </c>
      <c r="N4634">
        <v>0.87805945200000002</v>
      </c>
      <c r="O4634">
        <v>283.86636399999998</v>
      </c>
      <c r="P4634">
        <v>0.78726114599999997</v>
      </c>
    </row>
    <row r="4635" spans="1:16" x14ac:dyDescent="0.25">
      <c r="A4635">
        <v>4634</v>
      </c>
      <c r="B4635" t="s">
        <v>0</v>
      </c>
      <c r="D4635">
        <v>224.21052599999999</v>
      </c>
      <c r="E4635">
        <v>13.0204737</v>
      </c>
      <c r="F4635">
        <v>160</v>
      </c>
      <c r="G4635">
        <v>123.6</v>
      </c>
      <c r="H4635">
        <v>160</v>
      </c>
      <c r="I4635">
        <v>62.580542600000001</v>
      </c>
      <c r="J4635">
        <v>8.2890087300000002E-3</v>
      </c>
      <c r="K4635">
        <v>8.67593353</v>
      </c>
      <c r="L4635">
        <v>4.8710283600000001E-2</v>
      </c>
      <c r="M4635" s="1">
        <v>9.5062171400000007E-5</v>
      </c>
      <c r="N4635">
        <v>0.86123126800000005</v>
      </c>
      <c r="O4635">
        <v>512.404492</v>
      </c>
      <c r="P4635">
        <v>0.77249999999999996</v>
      </c>
    </row>
    <row r="4636" spans="1:16" x14ac:dyDescent="0.25">
      <c r="A4636">
        <v>4635</v>
      </c>
      <c r="B4636" t="s">
        <v>0</v>
      </c>
      <c r="D4636">
        <v>224.21052599999999</v>
      </c>
      <c r="E4636">
        <v>13.509521100000001</v>
      </c>
      <c r="F4636">
        <v>121</v>
      </c>
      <c r="G4636">
        <v>123.6</v>
      </c>
      <c r="H4636">
        <v>121</v>
      </c>
      <c r="I4636">
        <v>47.326535300000003</v>
      </c>
      <c r="J4636">
        <v>3.6181808599999998</v>
      </c>
      <c r="K4636">
        <v>0.32549518900000002</v>
      </c>
      <c r="L4636">
        <v>2.0207082299999999E-3</v>
      </c>
      <c r="M4636">
        <v>4.6335647100000002E-2</v>
      </c>
      <c r="N4636">
        <v>0.91667093300000002</v>
      </c>
      <c r="O4636">
        <v>4.3610230100000001E-2</v>
      </c>
      <c r="P4636">
        <v>1.0214875999999999</v>
      </c>
    </row>
    <row r="4637" spans="1:16" x14ac:dyDescent="0.25">
      <c r="A4637">
        <v>4636</v>
      </c>
      <c r="B4637" t="s">
        <v>0</v>
      </c>
      <c r="D4637">
        <v>224.21052599999999</v>
      </c>
      <c r="E4637">
        <v>13.509521100000001</v>
      </c>
      <c r="F4637">
        <v>124</v>
      </c>
      <c r="G4637">
        <v>123.6</v>
      </c>
      <c r="H4637">
        <v>124</v>
      </c>
      <c r="I4637">
        <v>48.499920500000002</v>
      </c>
      <c r="J4637">
        <v>3.0703661499999999</v>
      </c>
      <c r="K4637">
        <v>0.39569209100000002</v>
      </c>
      <c r="L4637">
        <v>2.4439582599999998E-3</v>
      </c>
      <c r="M4637">
        <v>3.92032514E-2</v>
      </c>
      <c r="N4637">
        <v>0.92853476400000001</v>
      </c>
      <c r="O4637">
        <v>6.2340703099999999E-2</v>
      </c>
      <c r="P4637">
        <v>0.996774194</v>
      </c>
    </row>
    <row r="4638" spans="1:16" x14ac:dyDescent="0.25">
      <c r="A4638">
        <v>4637</v>
      </c>
      <c r="B4638" t="s">
        <v>0</v>
      </c>
      <c r="D4638">
        <v>224.21052599999999</v>
      </c>
      <c r="E4638">
        <v>13.509521100000001</v>
      </c>
      <c r="F4638">
        <v>127</v>
      </c>
      <c r="G4638">
        <v>123.6</v>
      </c>
      <c r="H4638">
        <v>127</v>
      </c>
      <c r="I4638">
        <v>49.6733057</v>
      </c>
      <c r="J4638">
        <v>2.5340437800000002</v>
      </c>
      <c r="K4638">
        <v>0.48879275300000002</v>
      </c>
      <c r="L4638">
        <v>3.0027171799999999E-3</v>
      </c>
      <c r="M4638">
        <v>3.2247767500000003E-2</v>
      </c>
      <c r="N4638">
        <v>0.93914565400000005</v>
      </c>
      <c r="O4638">
        <v>9.3113955200000001E-2</v>
      </c>
      <c r="P4638">
        <v>0.97322834599999997</v>
      </c>
    </row>
    <row r="4639" spans="1:16" x14ac:dyDescent="0.25">
      <c r="A4639">
        <v>4638</v>
      </c>
      <c r="B4639" t="s">
        <v>0</v>
      </c>
      <c r="D4639">
        <v>224.21052599999999</v>
      </c>
      <c r="E4639">
        <v>13.509521100000001</v>
      </c>
      <c r="F4639">
        <v>130</v>
      </c>
      <c r="G4639">
        <v>123.6</v>
      </c>
      <c r="H4639">
        <v>130</v>
      </c>
      <c r="I4639">
        <v>50.846690799999998</v>
      </c>
      <c r="J4639">
        <v>2.0122403699999998</v>
      </c>
      <c r="K4639">
        <v>0.61303658299999997</v>
      </c>
      <c r="L4639">
        <v>3.7445350699999999E-3</v>
      </c>
      <c r="M4639">
        <v>2.5511845200000001E-2</v>
      </c>
      <c r="N4639">
        <v>0.94836877500000005</v>
      </c>
      <c r="O4639">
        <v>0.14677633200000001</v>
      </c>
      <c r="P4639">
        <v>0.95076923099999999</v>
      </c>
    </row>
    <row r="4640" spans="1:16" x14ac:dyDescent="0.25">
      <c r="A4640">
        <v>4639</v>
      </c>
      <c r="B4640" t="s">
        <v>0</v>
      </c>
      <c r="D4640">
        <v>224.21052599999999</v>
      </c>
      <c r="E4640">
        <v>13.509521100000001</v>
      </c>
      <c r="F4640">
        <v>133</v>
      </c>
      <c r="G4640">
        <v>123.6</v>
      </c>
      <c r="H4640">
        <v>133</v>
      </c>
      <c r="I4640">
        <v>52.020076000000003</v>
      </c>
      <c r="J4640">
        <v>1.51421519</v>
      </c>
      <c r="K4640">
        <v>0.78432047900000001</v>
      </c>
      <c r="L4640">
        <v>4.7618516899999999E-3</v>
      </c>
      <c r="M4640">
        <v>1.9115050500000001E-2</v>
      </c>
      <c r="N4640">
        <v>0.95581444999999998</v>
      </c>
      <c r="O4640">
        <v>0.24911530800000001</v>
      </c>
      <c r="P4640">
        <v>0.92932330799999996</v>
      </c>
    </row>
    <row r="4641" spans="1:16" x14ac:dyDescent="0.25">
      <c r="A4641">
        <v>4640</v>
      </c>
      <c r="B4641" t="s">
        <v>0</v>
      </c>
      <c r="D4641">
        <v>224.21052599999999</v>
      </c>
      <c r="E4641">
        <v>13.509521100000001</v>
      </c>
      <c r="F4641">
        <v>136</v>
      </c>
      <c r="G4641">
        <v>123.6</v>
      </c>
      <c r="H4641">
        <v>136</v>
      </c>
      <c r="I4641">
        <v>53.193461200000002</v>
      </c>
      <c r="J4641">
        <v>1.0515472299999999</v>
      </c>
      <c r="K4641">
        <v>1.03208444</v>
      </c>
      <c r="L4641">
        <v>6.2256398999999997E-3</v>
      </c>
      <c r="M4641">
        <v>1.3206787500000001E-2</v>
      </c>
      <c r="N4641">
        <v>0.96082917700000003</v>
      </c>
      <c r="O4641">
        <v>0.47139699400000001</v>
      </c>
      <c r="P4641">
        <v>0.90882352899999996</v>
      </c>
    </row>
    <row r="4642" spans="1:16" x14ac:dyDescent="0.25">
      <c r="A4642">
        <v>4641</v>
      </c>
      <c r="B4642" t="s">
        <v>0</v>
      </c>
      <c r="D4642">
        <v>224.21052599999999</v>
      </c>
      <c r="E4642">
        <v>13.509521100000001</v>
      </c>
      <c r="F4642">
        <v>139</v>
      </c>
      <c r="G4642">
        <v>123.6</v>
      </c>
      <c r="H4642">
        <v>139</v>
      </c>
      <c r="I4642">
        <v>54.3668464</v>
      </c>
      <c r="J4642">
        <v>0.65032809199999997</v>
      </c>
      <c r="K4642">
        <v>1.4041709</v>
      </c>
      <c r="L4642">
        <v>8.4106348499999994E-3</v>
      </c>
      <c r="M4642">
        <v>8.11574147E-3</v>
      </c>
      <c r="N4642">
        <v>0.962210444</v>
      </c>
      <c r="O4642">
        <v>1.0363359700000001</v>
      </c>
      <c r="P4642">
        <v>0.88920863299999997</v>
      </c>
    </row>
    <row r="4643" spans="1:16" x14ac:dyDescent="0.25">
      <c r="A4643">
        <v>4642</v>
      </c>
      <c r="B4643" t="s">
        <v>0</v>
      </c>
      <c r="D4643">
        <v>224.21052599999999</v>
      </c>
      <c r="E4643">
        <v>13.509521100000001</v>
      </c>
      <c r="F4643">
        <v>142</v>
      </c>
      <c r="G4643">
        <v>123.6</v>
      </c>
      <c r="H4643">
        <v>142</v>
      </c>
      <c r="I4643">
        <v>55.540231499999997</v>
      </c>
      <c r="J4643">
        <v>0.34788999799999998</v>
      </c>
      <c r="K4643">
        <v>1.97445947</v>
      </c>
      <c r="L4643">
        <v>1.17342981E-2</v>
      </c>
      <c r="M4643">
        <v>4.3054341899999996E-3</v>
      </c>
      <c r="N4643">
        <v>0.958186176</v>
      </c>
      <c r="O4643">
        <v>2.7254621999999999</v>
      </c>
      <c r="P4643">
        <v>0.870422535</v>
      </c>
    </row>
    <row r="4644" spans="1:16" x14ac:dyDescent="0.25">
      <c r="A4644">
        <v>4643</v>
      </c>
      <c r="B4644" t="s">
        <v>0</v>
      </c>
      <c r="D4644">
        <v>224.21052599999999</v>
      </c>
      <c r="E4644">
        <v>13.509521100000001</v>
      </c>
      <c r="F4644">
        <v>145</v>
      </c>
      <c r="G4644">
        <v>123.6</v>
      </c>
      <c r="H4644">
        <v>145</v>
      </c>
      <c r="I4644">
        <v>56.713616700000003</v>
      </c>
      <c r="J4644">
        <v>0.167760837</v>
      </c>
      <c r="K4644">
        <v>2.78898081</v>
      </c>
      <c r="L4644">
        <v>1.6430829899999999E-2</v>
      </c>
      <c r="M4644">
        <v>2.0541239E-3</v>
      </c>
      <c r="N4644">
        <v>0.94786540100000005</v>
      </c>
      <c r="O4644">
        <v>7.9989478199999997</v>
      </c>
      <c r="P4644">
        <v>0.85241379299999998</v>
      </c>
    </row>
    <row r="4645" spans="1:16" x14ac:dyDescent="0.25">
      <c r="A4645">
        <v>4644</v>
      </c>
      <c r="B4645" t="s">
        <v>0</v>
      </c>
      <c r="D4645">
        <v>224.21052599999999</v>
      </c>
      <c r="E4645">
        <v>13.509521100000001</v>
      </c>
      <c r="F4645">
        <v>148</v>
      </c>
      <c r="G4645">
        <v>123.6</v>
      </c>
      <c r="H4645">
        <v>148</v>
      </c>
      <c r="I4645">
        <v>57.887001900000001</v>
      </c>
      <c r="J4645">
        <v>8.0588290800000004E-2</v>
      </c>
      <c r="K4645">
        <v>3.81300287</v>
      </c>
      <c r="L4645">
        <v>2.2251323100000001E-2</v>
      </c>
      <c r="M4645">
        <v>9.7456098200000005E-4</v>
      </c>
      <c r="N4645">
        <v>0.93273807500000006</v>
      </c>
      <c r="O4645">
        <v>22.832150599999999</v>
      </c>
      <c r="P4645">
        <v>0.83513513500000003</v>
      </c>
    </row>
    <row r="4646" spans="1:16" x14ac:dyDescent="0.25">
      <c r="A4646">
        <v>4645</v>
      </c>
      <c r="B4646" t="s">
        <v>0</v>
      </c>
      <c r="D4646">
        <v>224.21052599999999</v>
      </c>
      <c r="E4646">
        <v>13.509521100000001</v>
      </c>
      <c r="F4646">
        <v>151</v>
      </c>
      <c r="G4646">
        <v>123.6</v>
      </c>
      <c r="H4646">
        <v>151</v>
      </c>
      <c r="I4646">
        <v>59.0603871</v>
      </c>
      <c r="J4646">
        <v>4.11657395E-2</v>
      </c>
      <c r="K4646">
        <v>4.9688223499999999</v>
      </c>
      <c r="L4646">
        <v>2.86978063E-2</v>
      </c>
      <c r="M4646">
        <v>4.9098115099999997E-4</v>
      </c>
      <c r="N4646">
        <v>0.91517177000000005</v>
      </c>
      <c r="O4646">
        <v>58.449914499999998</v>
      </c>
      <c r="P4646">
        <v>0.81854304600000005</v>
      </c>
    </row>
    <row r="4647" spans="1:16" x14ac:dyDescent="0.25">
      <c r="A4647">
        <v>4646</v>
      </c>
      <c r="B4647" t="s">
        <v>0</v>
      </c>
      <c r="D4647">
        <v>224.21052599999999</v>
      </c>
      <c r="E4647">
        <v>13.509521100000001</v>
      </c>
      <c r="F4647">
        <v>154</v>
      </c>
      <c r="G4647">
        <v>123.6</v>
      </c>
      <c r="H4647">
        <v>154</v>
      </c>
      <c r="I4647">
        <v>60.233772199999997</v>
      </c>
      <c r="J4647">
        <v>2.3968338200000001E-2</v>
      </c>
      <c r="K4647">
        <v>6.0815879099999997</v>
      </c>
      <c r="L4647">
        <v>3.4785411400000001E-2</v>
      </c>
      <c r="M4647">
        <v>2.8216246500000001E-4</v>
      </c>
      <c r="N4647">
        <v>0.89863566500000003</v>
      </c>
      <c r="O4647">
        <v>123.281498</v>
      </c>
      <c r="P4647">
        <v>0.80259740300000004</v>
      </c>
    </row>
    <row r="4648" spans="1:16" x14ac:dyDescent="0.25">
      <c r="A4648">
        <v>4647</v>
      </c>
      <c r="B4648" t="s">
        <v>0</v>
      </c>
      <c r="D4648">
        <v>224.21052599999999</v>
      </c>
      <c r="E4648">
        <v>13.509521100000001</v>
      </c>
      <c r="F4648">
        <v>157</v>
      </c>
      <c r="G4648">
        <v>123.6</v>
      </c>
      <c r="H4648">
        <v>157</v>
      </c>
      <c r="I4648">
        <v>61.407157400000003</v>
      </c>
      <c r="J4648">
        <v>1.4619128300000001E-2</v>
      </c>
      <c r="K4648">
        <v>7.24782612</v>
      </c>
      <c r="L4648">
        <v>4.1038226400000002E-2</v>
      </c>
      <c r="M4648">
        <v>1.6977785800000001E-4</v>
      </c>
      <c r="N4648">
        <v>0.88173291899999995</v>
      </c>
      <c r="O4648">
        <v>241.71718799999999</v>
      </c>
      <c r="P4648">
        <v>0.78726114599999997</v>
      </c>
    </row>
    <row r="4649" spans="1:16" x14ac:dyDescent="0.25">
      <c r="A4649">
        <v>4648</v>
      </c>
      <c r="B4649" t="s">
        <v>0</v>
      </c>
      <c r="D4649">
        <v>224.21052599999999</v>
      </c>
      <c r="E4649">
        <v>13.509521100000001</v>
      </c>
      <c r="F4649">
        <v>160</v>
      </c>
      <c r="G4649">
        <v>123.6</v>
      </c>
      <c r="H4649">
        <v>160</v>
      </c>
      <c r="I4649">
        <v>62.580542600000001</v>
      </c>
      <c r="J4649">
        <v>9.1721034600000008E-3</v>
      </c>
      <c r="K4649">
        <v>8.4604724099999995</v>
      </c>
      <c r="L4649">
        <v>4.7412274499999997E-2</v>
      </c>
      <c r="M4649">
        <v>1.0507868000000001E-4</v>
      </c>
      <c r="N4649">
        <v>0.86466009799999999</v>
      </c>
      <c r="O4649">
        <v>451.20736699999998</v>
      </c>
      <c r="P4649">
        <v>0.77249999999999996</v>
      </c>
    </row>
    <row r="4650" spans="1:16" x14ac:dyDescent="0.25">
      <c r="A4650">
        <v>4649</v>
      </c>
      <c r="B4650" t="s">
        <v>0</v>
      </c>
      <c r="D4650">
        <v>224.21052599999999</v>
      </c>
      <c r="E4650">
        <v>13.9985684</v>
      </c>
      <c r="F4650">
        <v>121</v>
      </c>
      <c r="G4650">
        <v>123.6</v>
      </c>
      <c r="H4650">
        <v>121</v>
      </c>
      <c r="I4650">
        <v>47.326535300000003</v>
      </c>
      <c r="J4650">
        <v>3.71603138</v>
      </c>
      <c r="K4650">
        <v>0.319146706</v>
      </c>
      <c r="L4650">
        <v>1.9752447199999999E-3</v>
      </c>
      <c r="M4650">
        <v>4.7433566400000002E-2</v>
      </c>
      <c r="N4650">
        <v>0.91473751299999995</v>
      </c>
      <c r="O4650">
        <v>4.1642340399999998E-2</v>
      </c>
      <c r="P4650">
        <v>1.0214875999999999</v>
      </c>
    </row>
    <row r="4651" spans="1:16" x14ac:dyDescent="0.25">
      <c r="A4651">
        <v>4650</v>
      </c>
      <c r="B4651" t="s">
        <v>0</v>
      </c>
      <c r="D4651">
        <v>224.21052599999999</v>
      </c>
      <c r="E4651">
        <v>13.9985684</v>
      </c>
      <c r="F4651">
        <v>124</v>
      </c>
      <c r="G4651">
        <v>123.6</v>
      </c>
      <c r="H4651">
        <v>124</v>
      </c>
      <c r="I4651">
        <v>48.499920500000002</v>
      </c>
      <c r="J4651">
        <v>3.1651505499999999</v>
      </c>
      <c r="K4651">
        <v>0.38708637899999998</v>
      </c>
      <c r="L4651">
        <v>2.3836230000000001E-3</v>
      </c>
      <c r="M4651">
        <v>4.0284846200000002E-2</v>
      </c>
      <c r="N4651">
        <v>0.92675788100000001</v>
      </c>
      <c r="O4651">
        <v>5.9169221899999999E-2</v>
      </c>
      <c r="P4651">
        <v>0.996774194</v>
      </c>
    </row>
    <row r="4652" spans="1:16" x14ac:dyDescent="0.25">
      <c r="A4652">
        <v>4651</v>
      </c>
      <c r="B4652" t="s">
        <v>0</v>
      </c>
      <c r="D4652">
        <v>224.21052599999999</v>
      </c>
      <c r="E4652">
        <v>13.9985684</v>
      </c>
      <c r="F4652">
        <v>127</v>
      </c>
      <c r="G4652">
        <v>123.6</v>
      </c>
      <c r="H4652">
        <v>127</v>
      </c>
      <c r="I4652">
        <v>49.6733057</v>
      </c>
      <c r="J4652">
        <v>2.6379106399999999</v>
      </c>
      <c r="K4652">
        <v>0.47541503600000001</v>
      </c>
      <c r="L4652">
        <v>2.9118356500000002E-3</v>
      </c>
      <c r="M4652">
        <v>3.3458247199999999E-2</v>
      </c>
      <c r="N4652">
        <v>0.93732396799999995</v>
      </c>
      <c r="O4652">
        <v>8.7028935900000007E-2</v>
      </c>
      <c r="P4652">
        <v>0.97322834599999997</v>
      </c>
    </row>
    <row r="4653" spans="1:16" x14ac:dyDescent="0.25">
      <c r="A4653">
        <v>4652</v>
      </c>
      <c r="B4653" t="s">
        <v>0</v>
      </c>
      <c r="D4653">
        <v>224.21052599999999</v>
      </c>
      <c r="E4653">
        <v>13.9985684</v>
      </c>
      <c r="F4653">
        <v>130</v>
      </c>
      <c r="G4653">
        <v>123.6</v>
      </c>
      <c r="H4653">
        <v>130</v>
      </c>
      <c r="I4653">
        <v>50.846690799999998</v>
      </c>
      <c r="J4653">
        <v>2.1071144300000002</v>
      </c>
      <c r="K4653">
        <v>0.59513124900000003</v>
      </c>
      <c r="L4653">
        <v>3.6246017100000001E-3</v>
      </c>
      <c r="M4653">
        <v>2.66311204E-2</v>
      </c>
      <c r="N4653">
        <v>0.94685503400000004</v>
      </c>
      <c r="O4653">
        <v>0.13610398900000001</v>
      </c>
      <c r="P4653">
        <v>0.95076923099999999</v>
      </c>
    </row>
    <row r="4654" spans="1:16" x14ac:dyDescent="0.25">
      <c r="A4654">
        <v>4653</v>
      </c>
      <c r="B4654" t="s">
        <v>0</v>
      </c>
      <c r="D4654">
        <v>224.21052599999999</v>
      </c>
      <c r="E4654">
        <v>13.9985684</v>
      </c>
      <c r="F4654">
        <v>133</v>
      </c>
      <c r="G4654">
        <v>123.6</v>
      </c>
      <c r="H4654">
        <v>133</v>
      </c>
      <c r="I4654">
        <v>52.020076000000003</v>
      </c>
      <c r="J4654">
        <v>1.6078121999999999</v>
      </c>
      <c r="K4654">
        <v>0.75687309700000005</v>
      </c>
      <c r="L4654">
        <v>4.5821598399999998E-3</v>
      </c>
      <c r="M4654">
        <v>2.0234281199999999E-2</v>
      </c>
      <c r="N4654">
        <v>0.95454283299999998</v>
      </c>
      <c r="O4654">
        <v>0.22645528100000001</v>
      </c>
      <c r="P4654">
        <v>0.92932330799999996</v>
      </c>
    </row>
    <row r="4655" spans="1:16" x14ac:dyDescent="0.25">
      <c r="A4655">
        <v>4654</v>
      </c>
      <c r="B4655" t="s">
        <v>0</v>
      </c>
      <c r="D4655">
        <v>224.21052599999999</v>
      </c>
      <c r="E4655">
        <v>13.9985684</v>
      </c>
      <c r="F4655">
        <v>136</v>
      </c>
      <c r="G4655">
        <v>123.6</v>
      </c>
      <c r="H4655">
        <v>136</v>
      </c>
      <c r="I4655">
        <v>53.193461200000002</v>
      </c>
      <c r="J4655">
        <v>1.1376119499999999</v>
      </c>
      <c r="K4655">
        <v>0.98929081600000002</v>
      </c>
      <c r="L4655">
        <v>5.9511155700000002E-3</v>
      </c>
      <c r="M4655">
        <v>1.4246333200000001E-2</v>
      </c>
      <c r="N4655">
        <v>0.96001570999999997</v>
      </c>
      <c r="O4655">
        <v>0.41772963600000002</v>
      </c>
      <c r="P4655">
        <v>0.90882352899999996</v>
      </c>
    </row>
    <row r="4656" spans="1:16" x14ac:dyDescent="0.25">
      <c r="A4656">
        <v>4655</v>
      </c>
      <c r="B4656" t="s">
        <v>0</v>
      </c>
      <c r="D4656">
        <v>224.21052599999999</v>
      </c>
      <c r="E4656">
        <v>13.9985684</v>
      </c>
      <c r="F4656">
        <v>139</v>
      </c>
      <c r="G4656">
        <v>123.6</v>
      </c>
      <c r="H4656">
        <v>139</v>
      </c>
      <c r="I4656">
        <v>54.3668464</v>
      </c>
      <c r="J4656">
        <v>0.72486778900000004</v>
      </c>
      <c r="K4656">
        <v>1.3329084200000001</v>
      </c>
      <c r="L4656">
        <v>7.9629181899999995E-3</v>
      </c>
      <c r="M4656">
        <v>9.0220905199999996E-3</v>
      </c>
      <c r="N4656">
        <v>0.96215016399999997</v>
      </c>
      <c r="O4656">
        <v>0.88260233899999996</v>
      </c>
      <c r="P4656">
        <v>0.88920863299999997</v>
      </c>
    </row>
    <row r="4657" spans="1:16" x14ac:dyDescent="0.25">
      <c r="A4657">
        <v>4656</v>
      </c>
      <c r="B4657" t="s">
        <v>0</v>
      </c>
      <c r="D4657">
        <v>224.21052599999999</v>
      </c>
      <c r="E4657">
        <v>13.9985684</v>
      </c>
      <c r="F4657">
        <v>142</v>
      </c>
      <c r="G4657">
        <v>123.6</v>
      </c>
      <c r="H4657">
        <v>142</v>
      </c>
      <c r="I4657">
        <v>55.540231499999997</v>
      </c>
      <c r="J4657">
        <v>0.39682124800000002</v>
      </c>
      <c r="K4657">
        <v>1.86753901</v>
      </c>
      <c r="L4657">
        <v>1.1069896100000001E-2</v>
      </c>
      <c r="M4657">
        <v>4.8985287499999997E-3</v>
      </c>
      <c r="N4657">
        <v>0.95923027000000005</v>
      </c>
      <c r="O4657">
        <v>2.2598410100000001</v>
      </c>
      <c r="P4657">
        <v>0.870422535</v>
      </c>
    </row>
    <row r="4658" spans="1:16" x14ac:dyDescent="0.25">
      <c r="A4658">
        <v>4657</v>
      </c>
      <c r="B4658" t="s">
        <v>0</v>
      </c>
      <c r="D4658">
        <v>224.21052599999999</v>
      </c>
      <c r="E4658">
        <v>13.9985684</v>
      </c>
      <c r="F4658">
        <v>145</v>
      </c>
      <c r="G4658">
        <v>123.6</v>
      </c>
      <c r="H4658">
        <v>145</v>
      </c>
      <c r="I4658">
        <v>56.713616700000003</v>
      </c>
      <c r="J4658">
        <v>0.194993533</v>
      </c>
      <c r="K4658">
        <v>2.6366641799999999</v>
      </c>
      <c r="L4658">
        <v>1.5498411599999999E-2</v>
      </c>
      <c r="M4658">
        <v>2.38353121E-3</v>
      </c>
      <c r="N4658">
        <v>0.95007093799999998</v>
      </c>
      <c r="O4658">
        <v>6.50229021</v>
      </c>
      <c r="P4658">
        <v>0.85241379299999998</v>
      </c>
    </row>
    <row r="4659" spans="1:16" x14ac:dyDescent="0.25">
      <c r="A4659">
        <v>4658</v>
      </c>
      <c r="B4659" t="s">
        <v>0</v>
      </c>
      <c r="D4659">
        <v>224.21052599999999</v>
      </c>
      <c r="E4659">
        <v>13.9985684</v>
      </c>
      <c r="F4659">
        <v>148</v>
      </c>
      <c r="G4659">
        <v>123.6</v>
      </c>
      <c r="H4659">
        <v>148</v>
      </c>
      <c r="I4659">
        <v>57.887001900000001</v>
      </c>
      <c r="J4659">
        <v>9.4639707899999995E-2</v>
      </c>
      <c r="K4659">
        <v>3.6286454099999998</v>
      </c>
      <c r="L4659">
        <v>2.1126617100000002E-2</v>
      </c>
      <c r="M4659">
        <v>1.1427421E-3</v>
      </c>
      <c r="N4659">
        <v>0.93568011799999995</v>
      </c>
      <c r="O4659">
        <v>18.487651</v>
      </c>
      <c r="P4659">
        <v>0.83513513500000003</v>
      </c>
    </row>
    <row r="4660" spans="1:16" x14ac:dyDescent="0.25">
      <c r="A4660">
        <v>4659</v>
      </c>
      <c r="B4660" t="s">
        <v>0</v>
      </c>
      <c r="D4660">
        <v>224.21052599999999</v>
      </c>
      <c r="E4660">
        <v>13.9985684</v>
      </c>
      <c r="F4660">
        <v>151</v>
      </c>
      <c r="G4660">
        <v>123.6</v>
      </c>
      <c r="H4660">
        <v>151</v>
      </c>
      <c r="I4660">
        <v>59.0603871</v>
      </c>
      <c r="J4660">
        <v>4.85025584E-2</v>
      </c>
      <c r="K4660">
        <v>4.7298759199999996</v>
      </c>
      <c r="L4660">
        <v>2.7271383900000001E-2</v>
      </c>
      <c r="M4660">
        <v>5.78050701E-4</v>
      </c>
      <c r="N4660">
        <v>0.91909334300000001</v>
      </c>
      <c r="O4660">
        <v>47.178186699999998</v>
      </c>
      <c r="P4660">
        <v>0.81854304600000005</v>
      </c>
    </row>
    <row r="4661" spans="1:16" x14ac:dyDescent="0.25">
      <c r="A4661">
        <v>4660</v>
      </c>
      <c r="B4661" t="s">
        <v>0</v>
      </c>
      <c r="D4661">
        <v>224.21052599999999</v>
      </c>
      <c r="E4661">
        <v>13.9985684</v>
      </c>
      <c r="F4661">
        <v>154</v>
      </c>
      <c r="G4661">
        <v>123.6</v>
      </c>
      <c r="H4661">
        <v>154</v>
      </c>
      <c r="I4661">
        <v>60.233772199999997</v>
      </c>
      <c r="J4661">
        <v>2.7068698200000001E-2</v>
      </c>
      <c r="K4661">
        <v>5.8820015200000002</v>
      </c>
      <c r="L4661">
        <v>3.3577953600000002E-2</v>
      </c>
      <c r="M4661">
        <v>3.1829575700000003E-4</v>
      </c>
      <c r="N4661">
        <v>0.90189772300000004</v>
      </c>
      <c r="O4661">
        <v>105.492935</v>
      </c>
      <c r="P4661">
        <v>0.80259740300000004</v>
      </c>
    </row>
    <row r="4662" spans="1:16" x14ac:dyDescent="0.25">
      <c r="A4662">
        <v>4661</v>
      </c>
      <c r="B4662" t="s">
        <v>0</v>
      </c>
      <c r="D4662">
        <v>224.21052599999999</v>
      </c>
      <c r="E4662">
        <v>13.9985684</v>
      </c>
      <c r="F4662">
        <v>157</v>
      </c>
      <c r="G4662">
        <v>123.6</v>
      </c>
      <c r="H4662">
        <v>157</v>
      </c>
      <c r="I4662">
        <v>61.407157400000003</v>
      </c>
      <c r="J4662">
        <v>1.61879126E-2</v>
      </c>
      <c r="K4662">
        <v>7.0639579299999999</v>
      </c>
      <c r="L4662">
        <v>3.9918841400000002E-2</v>
      </c>
      <c r="M4662">
        <v>1.8778715300000001E-4</v>
      </c>
      <c r="N4662">
        <v>0.88470161899999999</v>
      </c>
      <c r="O4662">
        <v>212.57493299999999</v>
      </c>
      <c r="P4662">
        <v>0.78726114599999997</v>
      </c>
    </row>
    <row r="4663" spans="1:16" x14ac:dyDescent="0.25">
      <c r="A4663">
        <v>4662</v>
      </c>
      <c r="B4663" t="s">
        <v>0</v>
      </c>
      <c r="D4663">
        <v>224.21052599999999</v>
      </c>
      <c r="E4663">
        <v>13.9985684</v>
      </c>
      <c r="F4663">
        <v>160</v>
      </c>
      <c r="G4663">
        <v>123.6</v>
      </c>
      <c r="H4663">
        <v>160</v>
      </c>
      <c r="I4663">
        <v>62.580542600000001</v>
      </c>
      <c r="J4663">
        <v>1.0379783199999999E-2</v>
      </c>
      <c r="K4663">
        <v>8.2369248699999993</v>
      </c>
      <c r="L4663">
        <v>4.6076721100000002E-2</v>
      </c>
      <c r="M4663">
        <v>1.18792124E-4</v>
      </c>
      <c r="N4663">
        <v>0.86821295700000001</v>
      </c>
      <c r="O4663">
        <v>387.87690400000002</v>
      </c>
      <c r="P4663">
        <v>0.77249999999999996</v>
      </c>
    </row>
    <row r="4664" spans="1:16" x14ac:dyDescent="0.25">
      <c r="A4664">
        <v>4663</v>
      </c>
      <c r="B4664" t="s">
        <v>0</v>
      </c>
      <c r="D4664">
        <v>224.21052599999999</v>
      </c>
      <c r="E4664">
        <v>14.4876158</v>
      </c>
      <c r="F4664">
        <v>121</v>
      </c>
      <c r="G4664">
        <v>123.6</v>
      </c>
      <c r="H4664">
        <v>121</v>
      </c>
      <c r="I4664">
        <v>47.326535300000003</v>
      </c>
      <c r="J4664">
        <v>3.82054194</v>
      </c>
      <c r="K4664">
        <v>0.31245787200000003</v>
      </c>
      <c r="L4664">
        <v>1.92791182E-3</v>
      </c>
      <c r="M4664">
        <v>4.8603079899999999E-2</v>
      </c>
      <c r="N4664">
        <v>0.91267056000000002</v>
      </c>
      <c r="O4664">
        <v>3.9666453800000001E-2</v>
      </c>
      <c r="P4664">
        <v>1.0214875999999999</v>
      </c>
    </row>
    <row r="4665" spans="1:16" x14ac:dyDescent="0.25">
      <c r="A4665">
        <v>4664</v>
      </c>
      <c r="B4665" t="s">
        <v>0</v>
      </c>
      <c r="D4665">
        <v>224.21052599999999</v>
      </c>
      <c r="E4665">
        <v>14.4876158</v>
      </c>
      <c r="F4665">
        <v>124</v>
      </c>
      <c r="G4665">
        <v>123.6</v>
      </c>
      <c r="H4665">
        <v>124</v>
      </c>
      <c r="I4665">
        <v>48.499920500000002</v>
      </c>
      <c r="J4665">
        <v>3.2695394900000001</v>
      </c>
      <c r="K4665">
        <v>0.37798158599999998</v>
      </c>
      <c r="L4665">
        <v>2.32051424E-3</v>
      </c>
      <c r="M4665">
        <v>4.1474190299999998E-2</v>
      </c>
      <c r="N4665">
        <v>0.92479325700000004</v>
      </c>
      <c r="O4665">
        <v>5.5950802799999998E-2</v>
      </c>
      <c r="P4665">
        <v>0.996774194</v>
      </c>
    </row>
    <row r="4666" spans="1:16" x14ac:dyDescent="0.25">
      <c r="A4666">
        <v>4665</v>
      </c>
      <c r="B4666" t="s">
        <v>0</v>
      </c>
      <c r="D4666">
        <v>224.21052599999999</v>
      </c>
      <c r="E4666">
        <v>14.4876158</v>
      </c>
      <c r="F4666">
        <v>127</v>
      </c>
      <c r="G4666">
        <v>123.6</v>
      </c>
      <c r="H4666">
        <v>127</v>
      </c>
      <c r="I4666">
        <v>49.6733057</v>
      </c>
      <c r="J4666">
        <v>2.73007182</v>
      </c>
      <c r="K4666">
        <v>0.46426548299999998</v>
      </c>
      <c r="L4666">
        <v>2.8351560499999999E-3</v>
      </c>
      <c r="M4666">
        <v>3.4519627400000003E-2</v>
      </c>
      <c r="N4666">
        <v>0.93569307999999995</v>
      </c>
      <c r="O4666">
        <v>8.2131710699999999E-2</v>
      </c>
      <c r="P4666">
        <v>0.97322834599999997</v>
      </c>
    </row>
    <row r="4667" spans="1:16" x14ac:dyDescent="0.25">
      <c r="A4667">
        <v>4666</v>
      </c>
      <c r="B4667" t="s">
        <v>0</v>
      </c>
      <c r="D4667">
        <v>224.21052599999999</v>
      </c>
      <c r="E4667">
        <v>14.4876158</v>
      </c>
      <c r="F4667">
        <v>130</v>
      </c>
      <c r="G4667">
        <v>123.6</v>
      </c>
      <c r="H4667">
        <v>130</v>
      </c>
      <c r="I4667">
        <v>50.846690799999998</v>
      </c>
      <c r="J4667">
        <v>2.2035425100000001</v>
      </c>
      <c r="K4667">
        <v>0.57835456299999999</v>
      </c>
      <c r="L4667">
        <v>3.5121765300000002E-3</v>
      </c>
      <c r="M4667">
        <v>2.7762061800000001E-2</v>
      </c>
      <c r="N4667">
        <v>0.94528853300000004</v>
      </c>
      <c r="O4667">
        <v>0.12650993099999999</v>
      </c>
      <c r="P4667">
        <v>0.95076923099999999</v>
      </c>
    </row>
    <row r="4668" spans="1:16" x14ac:dyDescent="0.25">
      <c r="A4668">
        <v>4667</v>
      </c>
      <c r="B4668" t="s">
        <v>0</v>
      </c>
      <c r="D4668">
        <v>224.21052599999999</v>
      </c>
      <c r="E4668">
        <v>14.4876158</v>
      </c>
      <c r="F4668">
        <v>133</v>
      </c>
      <c r="G4668">
        <v>123.6</v>
      </c>
      <c r="H4668">
        <v>133</v>
      </c>
      <c r="I4668">
        <v>52.020076000000003</v>
      </c>
      <c r="J4668">
        <v>1.69603185</v>
      </c>
      <c r="K4668">
        <v>0.73297164800000003</v>
      </c>
      <c r="L4668">
        <v>4.4248808300000001E-3</v>
      </c>
      <c r="M4668">
        <v>2.1280996100000001E-2</v>
      </c>
      <c r="N4668">
        <v>0.95330642200000004</v>
      </c>
      <c r="O4668">
        <v>0.20792639600000001</v>
      </c>
      <c r="P4668">
        <v>0.92932330799999996</v>
      </c>
    </row>
    <row r="4669" spans="1:16" x14ac:dyDescent="0.25">
      <c r="A4669">
        <v>4668</v>
      </c>
      <c r="B4669" t="s">
        <v>0</v>
      </c>
      <c r="D4669">
        <v>224.21052599999999</v>
      </c>
      <c r="E4669">
        <v>14.4876158</v>
      </c>
      <c r="F4669">
        <v>136</v>
      </c>
      <c r="G4669">
        <v>123.6</v>
      </c>
      <c r="H4669">
        <v>136</v>
      </c>
      <c r="I4669">
        <v>53.193461200000002</v>
      </c>
      <c r="J4669">
        <v>1.2207226200000001</v>
      </c>
      <c r="K4669">
        <v>0.95186033699999995</v>
      </c>
      <c r="L4669">
        <v>5.7101949099999999E-3</v>
      </c>
      <c r="M4669">
        <v>1.52435963E-2</v>
      </c>
      <c r="N4669">
        <v>0.95915695499999998</v>
      </c>
      <c r="O4669">
        <v>0.37459630799999999</v>
      </c>
      <c r="P4669">
        <v>0.90882352899999996</v>
      </c>
    </row>
    <row r="4670" spans="1:16" x14ac:dyDescent="0.25">
      <c r="A4670">
        <v>4669</v>
      </c>
      <c r="B4670" t="s">
        <v>0</v>
      </c>
      <c r="D4670">
        <v>224.21052599999999</v>
      </c>
      <c r="E4670">
        <v>14.4876158</v>
      </c>
      <c r="F4670">
        <v>139</v>
      </c>
      <c r="G4670">
        <v>123.6</v>
      </c>
      <c r="H4670">
        <v>139</v>
      </c>
      <c r="I4670">
        <v>54.3668464</v>
      </c>
      <c r="J4670">
        <v>0.79580779999999995</v>
      </c>
      <c r="K4670">
        <v>1.2733776800000001</v>
      </c>
      <c r="L4670">
        <v>7.5872247199999998E-3</v>
      </c>
      <c r="M4670">
        <v>9.8794110300000001E-3</v>
      </c>
      <c r="N4670">
        <v>0.96194030699999999</v>
      </c>
      <c r="O4670">
        <v>0.76798350500000001</v>
      </c>
      <c r="P4670">
        <v>0.88920863299999997</v>
      </c>
    </row>
    <row r="4671" spans="1:16" x14ac:dyDescent="0.25">
      <c r="A4671">
        <v>4670</v>
      </c>
      <c r="B4671" t="s">
        <v>0</v>
      </c>
      <c r="D4671">
        <v>224.21052599999999</v>
      </c>
      <c r="E4671">
        <v>14.4876158</v>
      </c>
      <c r="F4671">
        <v>142</v>
      </c>
      <c r="G4671">
        <v>123.6</v>
      </c>
      <c r="H4671">
        <v>142</v>
      </c>
      <c r="I4671">
        <v>55.540231499999997</v>
      </c>
      <c r="J4671">
        <v>0.453138557</v>
      </c>
      <c r="K4671">
        <v>1.76376599</v>
      </c>
      <c r="L4671">
        <v>1.0430776399999999E-2</v>
      </c>
      <c r="M4671">
        <v>5.5833334100000003E-3</v>
      </c>
      <c r="N4671">
        <v>0.96008470800000001</v>
      </c>
      <c r="O4671">
        <v>1.86819873</v>
      </c>
      <c r="P4671">
        <v>0.870422535</v>
      </c>
    </row>
    <row r="4672" spans="1:16" x14ac:dyDescent="0.25">
      <c r="A4672">
        <v>4671</v>
      </c>
      <c r="B4672" t="s">
        <v>0</v>
      </c>
      <c r="D4672">
        <v>224.21052599999999</v>
      </c>
      <c r="E4672">
        <v>14.4876158</v>
      </c>
      <c r="F4672">
        <v>145</v>
      </c>
      <c r="G4672">
        <v>123.6</v>
      </c>
      <c r="H4672">
        <v>145</v>
      </c>
      <c r="I4672">
        <v>56.713616700000003</v>
      </c>
      <c r="J4672">
        <v>0.22819181799999999</v>
      </c>
      <c r="K4672">
        <v>2.4966864200000001</v>
      </c>
      <c r="L4672">
        <v>1.46386374E-2</v>
      </c>
      <c r="M4672">
        <v>2.7839215200000001E-3</v>
      </c>
      <c r="N4672">
        <v>0.95195372099999997</v>
      </c>
      <c r="O4672">
        <v>5.2582794699999997</v>
      </c>
      <c r="P4672">
        <v>0.85241379299999998</v>
      </c>
    </row>
    <row r="4673" spans="1:16" x14ac:dyDescent="0.25">
      <c r="A4673">
        <v>4672</v>
      </c>
      <c r="B4673" t="s">
        <v>0</v>
      </c>
      <c r="D4673">
        <v>224.21052599999999</v>
      </c>
      <c r="E4673">
        <v>14.4876158</v>
      </c>
      <c r="F4673">
        <v>148</v>
      </c>
      <c r="G4673">
        <v>123.6</v>
      </c>
      <c r="H4673">
        <v>148</v>
      </c>
      <c r="I4673">
        <v>57.887001900000001</v>
      </c>
      <c r="J4673">
        <v>0.109682586</v>
      </c>
      <c r="K4673">
        <v>3.4463576200000001</v>
      </c>
      <c r="L4673">
        <v>2.0022978100000002E-2</v>
      </c>
      <c r="M4673">
        <v>1.3224966299999999E-3</v>
      </c>
      <c r="N4673">
        <v>0.93856927999999995</v>
      </c>
      <c r="O4673">
        <v>15.140286700000001</v>
      </c>
      <c r="P4673">
        <v>0.83513513500000003</v>
      </c>
    </row>
    <row r="4674" spans="1:16" x14ac:dyDescent="0.25">
      <c r="A4674">
        <v>4673</v>
      </c>
      <c r="B4674" t="s">
        <v>0</v>
      </c>
      <c r="D4674">
        <v>224.21052599999999</v>
      </c>
      <c r="E4674">
        <v>14.4876158</v>
      </c>
      <c r="F4674">
        <v>151</v>
      </c>
      <c r="G4674">
        <v>123.6</v>
      </c>
      <c r="H4674">
        <v>151</v>
      </c>
      <c r="I4674">
        <v>59.0603871</v>
      </c>
      <c r="J4674">
        <v>5.57856979E-2</v>
      </c>
      <c r="K4674">
        <v>4.5294009099999997</v>
      </c>
      <c r="L4674">
        <v>2.60631562E-2</v>
      </c>
      <c r="M4674">
        <v>6.6402361099999997E-4</v>
      </c>
      <c r="N4674">
        <v>0.92236443400000001</v>
      </c>
      <c r="O4674">
        <v>39.250345600000003</v>
      </c>
      <c r="P4674">
        <v>0.81854304600000005</v>
      </c>
    </row>
    <row r="4675" spans="1:16" x14ac:dyDescent="0.25">
      <c r="A4675">
        <v>4674</v>
      </c>
      <c r="B4675" t="s">
        <v>0</v>
      </c>
      <c r="D4675">
        <v>224.21052599999999</v>
      </c>
      <c r="E4675">
        <v>14.4876158</v>
      </c>
      <c r="F4675">
        <v>154</v>
      </c>
      <c r="G4675">
        <v>123.6</v>
      </c>
      <c r="H4675">
        <v>154</v>
      </c>
      <c r="I4675">
        <v>60.233772199999997</v>
      </c>
      <c r="J4675">
        <v>3.0746937500000002E-2</v>
      </c>
      <c r="K4675">
        <v>5.6754491900000001</v>
      </c>
      <c r="L4675">
        <v>3.2335923900000001E-2</v>
      </c>
      <c r="M4675">
        <v>3.6113172099999999E-4</v>
      </c>
      <c r="N4675">
        <v>0.90526583500000002</v>
      </c>
      <c r="O4675">
        <v>89.540525099999996</v>
      </c>
      <c r="P4675">
        <v>0.80259740300000004</v>
      </c>
    </row>
    <row r="4676" spans="1:16" x14ac:dyDescent="0.25">
      <c r="A4676">
        <v>4675</v>
      </c>
      <c r="B4676" t="s">
        <v>0</v>
      </c>
      <c r="D4676">
        <v>224.21052599999999</v>
      </c>
      <c r="E4676">
        <v>14.4876158</v>
      </c>
      <c r="F4676">
        <v>157</v>
      </c>
      <c r="G4676">
        <v>123.6</v>
      </c>
      <c r="H4676">
        <v>157</v>
      </c>
      <c r="I4676">
        <v>61.407157400000003</v>
      </c>
      <c r="J4676">
        <v>1.8223111699999999E-2</v>
      </c>
      <c r="K4676">
        <v>6.8519379300000001</v>
      </c>
      <c r="L4676">
        <v>3.8647958000000003E-2</v>
      </c>
      <c r="M4676">
        <v>2.1116638100000001E-4</v>
      </c>
      <c r="N4676">
        <v>0.88812116799999996</v>
      </c>
      <c r="O4676">
        <v>183.02135899999999</v>
      </c>
      <c r="P4676">
        <v>0.78726114599999997</v>
      </c>
    </row>
    <row r="4677" spans="1:16" x14ac:dyDescent="0.25">
      <c r="A4677">
        <v>4676</v>
      </c>
      <c r="B4677" t="s">
        <v>0</v>
      </c>
      <c r="D4677">
        <v>224.21052599999999</v>
      </c>
      <c r="E4677">
        <v>14.4876158</v>
      </c>
      <c r="F4677">
        <v>160</v>
      </c>
      <c r="G4677">
        <v>123.6</v>
      </c>
      <c r="H4677">
        <v>160</v>
      </c>
      <c r="I4677">
        <v>62.580542600000001</v>
      </c>
      <c r="J4677">
        <v>1.12544004E-2</v>
      </c>
      <c r="K4677">
        <v>8.0814196200000001</v>
      </c>
      <c r="L4677">
        <v>4.5116391999999998E-2</v>
      </c>
      <c r="M4677">
        <v>1.2865744699999999E-4</v>
      </c>
      <c r="N4677">
        <v>0.870683863</v>
      </c>
      <c r="O4677">
        <v>350.670661</v>
      </c>
      <c r="P4677">
        <v>0.77249999999999996</v>
      </c>
    </row>
    <row r="4678" spans="1:16" x14ac:dyDescent="0.25">
      <c r="A4678">
        <v>4677</v>
      </c>
      <c r="B4678" t="s">
        <v>0</v>
      </c>
      <c r="D4678">
        <v>224.21052599999999</v>
      </c>
      <c r="E4678">
        <v>14.976663200000001</v>
      </c>
      <c r="F4678">
        <v>121</v>
      </c>
      <c r="G4678">
        <v>123.6</v>
      </c>
      <c r="H4678">
        <v>121</v>
      </c>
      <c r="I4678">
        <v>47.326535300000003</v>
      </c>
      <c r="J4678">
        <v>3.9199446600000001</v>
      </c>
      <c r="K4678">
        <v>0.30512347299999998</v>
      </c>
      <c r="L4678">
        <v>1.87692137E-3</v>
      </c>
      <c r="M4678">
        <v>4.9704459999999999E-2</v>
      </c>
      <c r="N4678">
        <v>0.91072517500000005</v>
      </c>
      <c r="O4678">
        <v>3.7761628899999997E-2</v>
      </c>
      <c r="P4678">
        <v>1.0214875999999999</v>
      </c>
    </row>
    <row r="4679" spans="1:16" x14ac:dyDescent="0.25">
      <c r="A4679">
        <v>4678</v>
      </c>
      <c r="B4679" t="s">
        <v>0</v>
      </c>
      <c r="D4679">
        <v>224.21052599999999</v>
      </c>
      <c r="E4679">
        <v>14.976663200000001</v>
      </c>
      <c r="F4679">
        <v>124</v>
      </c>
      <c r="G4679">
        <v>123.6</v>
      </c>
      <c r="H4679">
        <v>124</v>
      </c>
      <c r="I4679">
        <v>48.499920500000002</v>
      </c>
      <c r="J4679">
        <v>3.3688754599999999</v>
      </c>
      <c r="K4679">
        <v>0.36975424699999998</v>
      </c>
      <c r="L4679">
        <v>2.2631762599999998E-3</v>
      </c>
      <c r="M4679">
        <v>4.2595430699999999E-2</v>
      </c>
      <c r="N4679">
        <v>0.92291472500000005</v>
      </c>
      <c r="O4679">
        <v>5.3131902299999999E-2</v>
      </c>
      <c r="P4679">
        <v>0.996774194</v>
      </c>
    </row>
    <row r="4680" spans="1:16" x14ac:dyDescent="0.25">
      <c r="A4680">
        <v>4679</v>
      </c>
      <c r="B4680" t="s">
        <v>0</v>
      </c>
      <c r="D4680">
        <v>224.21052599999999</v>
      </c>
      <c r="E4680">
        <v>14.976663200000001</v>
      </c>
      <c r="F4680">
        <v>127</v>
      </c>
      <c r="G4680">
        <v>123.6</v>
      </c>
      <c r="H4680">
        <v>127</v>
      </c>
      <c r="I4680">
        <v>49.6733057</v>
      </c>
      <c r="J4680">
        <v>2.8221176300000002</v>
      </c>
      <c r="K4680">
        <v>0.45366892199999997</v>
      </c>
      <c r="L4680">
        <v>2.7622829500000001E-3</v>
      </c>
      <c r="M4680">
        <v>3.55729989E-2</v>
      </c>
      <c r="N4680">
        <v>0.93405338100000002</v>
      </c>
      <c r="O4680">
        <v>7.7651112800000005E-2</v>
      </c>
      <c r="P4680">
        <v>0.97322834599999997</v>
      </c>
    </row>
    <row r="4681" spans="1:16" x14ac:dyDescent="0.25">
      <c r="A4681">
        <v>4680</v>
      </c>
      <c r="B4681" t="s">
        <v>0</v>
      </c>
      <c r="D4681">
        <v>224.21052599999999</v>
      </c>
      <c r="E4681">
        <v>14.976663200000001</v>
      </c>
      <c r="F4681">
        <v>130</v>
      </c>
      <c r="G4681">
        <v>123.6</v>
      </c>
      <c r="H4681">
        <v>130</v>
      </c>
      <c r="I4681">
        <v>50.846690799999998</v>
      </c>
      <c r="J4681">
        <v>2.2989450200000001</v>
      </c>
      <c r="K4681">
        <v>0.56245881099999995</v>
      </c>
      <c r="L4681">
        <v>3.4057258600000001E-3</v>
      </c>
      <c r="M4681">
        <v>2.8873477500000001E-2</v>
      </c>
      <c r="N4681">
        <v>0.94372487599999999</v>
      </c>
      <c r="O4681">
        <v>0.117953435</v>
      </c>
      <c r="P4681">
        <v>0.95076923099999999</v>
      </c>
    </row>
    <row r="4682" spans="1:16" x14ac:dyDescent="0.25">
      <c r="A4682">
        <v>4681</v>
      </c>
      <c r="B4682" t="s">
        <v>0</v>
      </c>
      <c r="D4682">
        <v>224.21052599999999</v>
      </c>
      <c r="E4682">
        <v>14.976663200000001</v>
      </c>
      <c r="F4682">
        <v>133</v>
      </c>
      <c r="G4682">
        <v>123.6</v>
      </c>
      <c r="H4682">
        <v>133</v>
      </c>
      <c r="I4682">
        <v>52.020076000000003</v>
      </c>
      <c r="J4682">
        <v>1.7826578399999999</v>
      </c>
      <c r="K4682">
        <v>0.71168394300000004</v>
      </c>
      <c r="L4682">
        <v>4.2841689200000003E-3</v>
      </c>
      <c r="M4682">
        <v>2.2301736900000001E-2</v>
      </c>
      <c r="N4682">
        <v>0.95205040100000005</v>
      </c>
      <c r="O4682">
        <v>0.19210023600000001</v>
      </c>
      <c r="P4682">
        <v>0.92932330799999996</v>
      </c>
    </row>
    <row r="4683" spans="1:16" x14ac:dyDescent="0.25">
      <c r="A4683">
        <v>4682</v>
      </c>
      <c r="B4683" t="s">
        <v>0</v>
      </c>
      <c r="D4683">
        <v>224.21052599999999</v>
      </c>
      <c r="E4683">
        <v>14.976663200000001</v>
      </c>
      <c r="F4683">
        <v>136</v>
      </c>
      <c r="G4683">
        <v>123.6</v>
      </c>
      <c r="H4683">
        <v>136</v>
      </c>
      <c r="I4683">
        <v>53.193461200000002</v>
      </c>
      <c r="J4683">
        <v>1.30848747</v>
      </c>
      <c r="K4683">
        <v>0.91573964900000004</v>
      </c>
      <c r="L4683">
        <v>5.4783446299999997E-3</v>
      </c>
      <c r="M4683">
        <v>1.6291807799999999E-2</v>
      </c>
      <c r="N4683">
        <v>0.95818608000000005</v>
      </c>
      <c r="O4683">
        <v>0.33626376600000002</v>
      </c>
      <c r="P4683">
        <v>0.90882352899999996</v>
      </c>
    </row>
    <row r="4684" spans="1:16" x14ac:dyDescent="0.25">
      <c r="A4684">
        <v>4683</v>
      </c>
      <c r="B4684" t="s">
        <v>0</v>
      </c>
      <c r="D4684">
        <v>224.21052599999999</v>
      </c>
      <c r="E4684">
        <v>14.976663200000001</v>
      </c>
      <c r="F4684">
        <v>139</v>
      </c>
      <c r="G4684">
        <v>123.6</v>
      </c>
      <c r="H4684">
        <v>139</v>
      </c>
      <c r="I4684">
        <v>54.3668464</v>
      </c>
      <c r="J4684">
        <v>0.87096527700000004</v>
      </c>
      <c r="K4684">
        <v>1.2172269600000001</v>
      </c>
      <c r="L4684">
        <v>7.23345406E-3</v>
      </c>
      <c r="M4684">
        <v>1.0783705500000001E-2</v>
      </c>
      <c r="N4684">
        <v>0.96159070499999999</v>
      </c>
      <c r="O4684">
        <v>0.67077629800000005</v>
      </c>
      <c r="P4684">
        <v>0.88920863299999997</v>
      </c>
    </row>
    <row r="4685" spans="1:16" x14ac:dyDescent="0.25">
      <c r="A4685">
        <v>4684</v>
      </c>
      <c r="B4685" t="s">
        <v>0</v>
      </c>
      <c r="D4685">
        <v>224.21052599999999</v>
      </c>
      <c r="E4685">
        <v>14.976663200000001</v>
      </c>
      <c r="F4685">
        <v>142</v>
      </c>
      <c r="G4685">
        <v>123.6</v>
      </c>
      <c r="H4685">
        <v>142</v>
      </c>
      <c r="I4685">
        <v>55.540231499999997</v>
      </c>
      <c r="J4685">
        <v>0.51247219099999997</v>
      </c>
      <c r="K4685">
        <v>1.67989097</v>
      </c>
      <c r="L4685">
        <v>9.9075211600000001E-3</v>
      </c>
      <c r="M4685">
        <v>6.2988284300000003E-3</v>
      </c>
      <c r="N4685">
        <v>0.96052657500000005</v>
      </c>
      <c r="O4685">
        <v>1.5729149099999999</v>
      </c>
      <c r="P4685">
        <v>0.870422535</v>
      </c>
    </row>
    <row r="4686" spans="1:16" x14ac:dyDescent="0.25">
      <c r="A4686">
        <v>4685</v>
      </c>
      <c r="B4686" t="s">
        <v>0</v>
      </c>
      <c r="D4686">
        <v>224.21052599999999</v>
      </c>
      <c r="E4686">
        <v>14.976663200000001</v>
      </c>
      <c r="F4686">
        <v>145</v>
      </c>
      <c r="G4686">
        <v>123.6</v>
      </c>
      <c r="H4686">
        <v>145</v>
      </c>
      <c r="I4686">
        <v>56.713616700000003</v>
      </c>
      <c r="J4686">
        <v>0.26528864000000002</v>
      </c>
      <c r="K4686">
        <v>2.35389749</v>
      </c>
      <c r="L4686">
        <v>1.3769809399999999E-2</v>
      </c>
      <c r="M4686">
        <v>3.2304663599999998E-3</v>
      </c>
      <c r="N4686">
        <v>0.95381733199999996</v>
      </c>
      <c r="O4686">
        <v>4.2624834500000004</v>
      </c>
      <c r="P4686">
        <v>0.85241379299999998</v>
      </c>
    </row>
    <row r="4687" spans="1:16" x14ac:dyDescent="0.25">
      <c r="A4687">
        <v>4686</v>
      </c>
      <c r="B4687" t="s">
        <v>0</v>
      </c>
      <c r="D4687">
        <v>224.21052599999999</v>
      </c>
      <c r="E4687">
        <v>14.976663200000001</v>
      </c>
      <c r="F4687">
        <v>148</v>
      </c>
      <c r="G4687">
        <v>123.6</v>
      </c>
      <c r="H4687">
        <v>148</v>
      </c>
      <c r="I4687">
        <v>57.887001900000001</v>
      </c>
      <c r="J4687">
        <v>0.12737449000000001</v>
      </c>
      <c r="K4687">
        <v>3.2710094600000001</v>
      </c>
      <c r="L4687">
        <v>1.8963726E-2</v>
      </c>
      <c r="M4687">
        <v>1.53355516E-3</v>
      </c>
      <c r="N4687">
        <v>0.94129279700000001</v>
      </c>
      <c r="O4687">
        <v>12.3658584</v>
      </c>
      <c r="P4687">
        <v>0.83513513500000003</v>
      </c>
    </row>
    <row r="4688" spans="1:16" x14ac:dyDescent="0.25">
      <c r="A4688">
        <v>4687</v>
      </c>
      <c r="B4688" t="s">
        <v>0</v>
      </c>
      <c r="D4688">
        <v>224.21052599999999</v>
      </c>
      <c r="E4688">
        <v>14.976663200000001</v>
      </c>
      <c r="F4688">
        <v>151</v>
      </c>
      <c r="G4688">
        <v>123.6</v>
      </c>
      <c r="H4688">
        <v>151</v>
      </c>
      <c r="I4688">
        <v>59.0603871</v>
      </c>
      <c r="J4688">
        <v>6.4220527599999994E-2</v>
      </c>
      <c r="K4688">
        <v>4.3340308099999998</v>
      </c>
      <c r="L4688">
        <v>2.4886513700000001E-2</v>
      </c>
      <c r="M4688">
        <v>7.6332907500000001E-4</v>
      </c>
      <c r="N4688">
        <v>0.92552958799999996</v>
      </c>
      <c r="O4688">
        <v>32.602601499999999</v>
      </c>
      <c r="P4688">
        <v>0.81854304600000005</v>
      </c>
    </row>
    <row r="4689" spans="1:16" x14ac:dyDescent="0.25">
      <c r="A4689">
        <v>4688</v>
      </c>
      <c r="B4689" t="s">
        <v>0</v>
      </c>
      <c r="D4689">
        <v>224.21052599999999</v>
      </c>
      <c r="E4689">
        <v>14.976663200000001</v>
      </c>
      <c r="F4689">
        <v>154</v>
      </c>
      <c r="G4689">
        <v>123.6</v>
      </c>
      <c r="H4689">
        <v>154</v>
      </c>
      <c r="I4689">
        <v>60.233772199999997</v>
      </c>
      <c r="J4689">
        <v>3.4217987900000003E-2</v>
      </c>
      <c r="K4689">
        <v>5.5056254400000002</v>
      </c>
      <c r="L4689">
        <v>3.1294706700000001E-2</v>
      </c>
      <c r="M4689">
        <v>4.01136398E-4</v>
      </c>
      <c r="N4689">
        <v>0.90802761899999995</v>
      </c>
      <c r="O4689">
        <v>78.015126100000003</v>
      </c>
      <c r="P4689">
        <v>0.80259740300000004</v>
      </c>
    </row>
    <row r="4690" spans="1:16" x14ac:dyDescent="0.25">
      <c r="A4690">
        <v>4689</v>
      </c>
      <c r="B4690" t="s">
        <v>0</v>
      </c>
      <c r="D4690">
        <v>224.21052599999999</v>
      </c>
      <c r="E4690">
        <v>14.976663200000001</v>
      </c>
      <c r="F4690">
        <v>157</v>
      </c>
      <c r="G4690">
        <v>123.6</v>
      </c>
      <c r="H4690">
        <v>157</v>
      </c>
      <c r="I4690">
        <v>61.407157400000003</v>
      </c>
      <c r="J4690">
        <v>2.0679353500000001E-2</v>
      </c>
      <c r="K4690">
        <v>6.6318012199999998</v>
      </c>
      <c r="L4690">
        <v>3.7336800699999999E-2</v>
      </c>
      <c r="M4690">
        <v>2.3936908E-4</v>
      </c>
      <c r="N4690">
        <v>0.89166603899999997</v>
      </c>
      <c r="O4690">
        <v>155.98004800000001</v>
      </c>
      <c r="P4690">
        <v>0.78726114599999997</v>
      </c>
    </row>
    <row r="4691" spans="1:16" x14ac:dyDescent="0.25">
      <c r="A4691">
        <v>4690</v>
      </c>
      <c r="B4691" t="s">
        <v>0</v>
      </c>
      <c r="D4691">
        <v>224.21052599999999</v>
      </c>
      <c r="E4691">
        <v>14.976663200000001</v>
      </c>
      <c r="F4691">
        <v>160</v>
      </c>
      <c r="G4691">
        <v>123.6</v>
      </c>
      <c r="H4691">
        <v>160</v>
      </c>
      <c r="I4691">
        <v>62.580542600000001</v>
      </c>
      <c r="J4691">
        <v>1.27960707E-2</v>
      </c>
      <c r="K4691">
        <v>7.8327788700000003</v>
      </c>
      <c r="L4691">
        <v>4.3652673699999998E-2</v>
      </c>
      <c r="M4691">
        <v>1.46134602E-4</v>
      </c>
      <c r="N4691">
        <v>0.87463236</v>
      </c>
      <c r="O4691">
        <v>298.71552000000003</v>
      </c>
      <c r="P4691">
        <v>0.77249999999999996</v>
      </c>
    </row>
    <row r="4692" spans="1:16" x14ac:dyDescent="0.25">
      <c r="A4692">
        <v>4691</v>
      </c>
      <c r="B4692" t="s">
        <v>0</v>
      </c>
      <c r="D4692">
        <v>224.21052599999999</v>
      </c>
      <c r="E4692">
        <v>15.4657105</v>
      </c>
      <c r="F4692">
        <v>121</v>
      </c>
      <c r="G4692">
        <v>123.6</v>
      </c>
      <c r="H4692">
        <v>121</v>
      </c>
      <c r="I4692">
        <v>47.326535300000003</v>
      </c>
      <c r="J4692">
        <v>4.0224519299999999</v>
      </c>
      <c r="K4692">
        <v>0.29912299199999998</v>
      </c>
      <c r="L4692">
        <v>1.83439134E-3</v>
      </c>
      <c r="M4692">
        <v>5.0834796000000002E-2</v>
      </c>
      <c r="N4692">
        <v>0.90868600700000002</v>
      </c>
      <c r="O4692">
        <v>3.60853488E-2</v>
      </c>
      <c r="P4692">
        <v>1.0214875999999999</v>
      </c>
    </row>
    <row r="4693" spans="1:16" x14ac:dyDescent="0.25">
      <c r="A4693">
        <v>4692</v>
      </c>
      <c r="B4693" t="s">
        <v>0</v>
      </c>
      <c r="D4693">
        <v>224.21052599999999</v>
      </c>
      <c r="E4693">
        <v>15.4657105</v>
      </c>
      <c r="F4693">
        <v>124</v>
      </c>
      <c r="G4693">
        <v>123.6</v>
      </c>
      <c r="H4693">
        <v>124</v>
      </c>
      <c r="I4693">
        <v>48.499920500000002</v>
      </c>
      <c r="J4693">
        <v>3.4688959000000001</v>
      </c>
      <c r="K4693">
        <v>0.36184042199999999</v>
      </c>
      <c r="L4693">
        <v>2.20807887E-3</v>
      </c>
      <c r="M4693">
        <v>4.3717276300000003E-2</v>
      </c>
      <c r="N4693">
        <v>0.92101561600000004</v>
      </c>
      <c r="O4693">
        <v>5.0508152799999997E-2</v>
      </c>
      <c r="P4693">
        <v>0.996774194</v>
      </c>
    </row>
    <row r="4694" spans="1:16" x14ac:dyDescent="0.25">
      <c r="A4694">
        <v>4693</v>
      </c>
      <c r="B4694" t="s">
        <v>0</v>
      </c>
      <c r="D4694">
        <v>224.21052599999999</v>
      </c>
      <c r="E4694">
        <v>15.4657105</v>
      </c>
      <c r="F4694">
        <v>127</v>
      </c>
      <c r="G4694">
        <v>123.6</v>
      </c>
      <c r="H4694">
        <v>127</v>
      </c>
      <c r="I4694">
        <v>49.6733057</v>
      </c>
      <c r="J4694">
        <v>2.9264914200000001</v>
      </c>
      <c r="K4694">
        <v>0.442148916</v>
      </c>
      <c r="L4694">
        <v>2.6841379800000001E-3</v>
      </c>
      <c r="M4694">
        <v>3.6766679900000002E-2</v>
      </c>
      <c r="N4694">
        <v>0.93218409199999996</v>
      </c>
      <c r="O4694">
        <v>7.3004633200000002E-2</v>
      </c>
      <c r="P4694">
        <v>0.97322834599999997</v>
      </c>
    </row>
    <row r="4695" spans="1:16" x14ac:dyDescent="0.25">
      <c r="A4695">
        <v>4694</v>
      </c>
      <c r="B4695" t="s">
        <v>0</v>
      </c>
      <c r="D4695">
        <v>224.21052599999999</v>
      </c>
      <c r="E4695">
        <v>15.4657105</v>
      </c>
      <c r="F4695">
        <v>130</v>
      </c>
      <c r="G4695">
        <v>123.6</v>
      </c>
      <c r="H4695">
        <v>130</v>
      </c>
      <c r="I4695">
        <v>50.846690799999998</v>
      </c>
      <c r="J4695">
        <v>2.3959565600000001</v>
      </c>
      <c r="K4695">
        <v>0.54721142300000003</v>
      </c>
      <c r="L4695">
        <v>3.3037714100000001E-3</v>
      </c>
      <c r="M4695">
        <v>2.9997100799999999E-2</v>
      </c>
      <c r="N4695">
        <v>0.94211682299999999</v>
      </c>
      <c r="O4695">
        <v>0.110136357</v>
      </c>
      <c r="P4695">
        <v>0.95076923099999999</v>
      </c>
    </row>
    <row r="4696" spans="1:16" x14ac:dyDescent="0.25">
      <c r="A4696">
        <v>4695</v>
      </c>
      <c r="B4696" t="s">
        <v>0</v>
      </c>
      <c r="D4696">
        <v>224.21052599999999</v>
      </c>
      <c r="E4696">
        <v>15.4657105</v>
      </c>
      <c r="F4696">
        <v>133</v>
      </c>
      <c r="G4696">
        <v>123.6</v>
      </c>
      <c r="H4696">
        <v>133</v>
      </c>
      <c r="I4696">
        <v>52.020076000000003</v>
      </c>
      <c r="J4696">
        <v>1.88400185</v>
      </c>
      <c r="K4696">
        <v>0.68769544400000004</v>
      </c>
      <c r="L4696">
        <v>4.1279709299999997E-3</v>
      </c>
      <c r="M4696">
        <v>2.3494753899999998E-2</v>
      </c>
      <c r="N4696">
        <v>0.95056336900000005</v>
      </c>
      <c r="O4696">
        <v>0.17569756</v>
      </c>
      <c r="P4696">
        <v>0.92932330799999996</v>
      </c>
    </row>
    <row r="4697" spans="1:16" x14ac:dyDescent="0.25">
      <c r="A4697">
        <v>4696</v>
      </c>
      <c r="B4697" t="s">
        <v>0</v>
      </c>
      <c r="D4697">
        <v>224.21052599999999</v>
      </c>
      <c r="E4697">
        <v>15.4657105</v>
      </c>
      <c r="F4697">
        <v>136</v>
      </c>
      <c r="G4697">
        <v>123.6</v>
      </c>
      <c r="H4697">
        <v>136</v>
      </c>
      <c r="I4697">
        <v>53.193461200000002</v>
      </c>
      <c r="J4697">
        <v>1.39548794</v>
      </c>
      <c r="K4697">
        <v>0.882995643</v>
      </c>
      <c r="L4697">
        <v>5.2678528100000002E-3</v>
      </c>
      <c r="M4697">
        <v>1.73245013E-2</v>
      </c>
      <c r="N4697">
        <v>0.95716609699999999</v>
      </c>
      <c r="O4697">
        <v>0.30406951999999998</v>
      </c>
      <c r="P4697">
        <v>0.90882352899999996</v>
      </c>
    </row>
    <row r="4698" spans="1:16" x14ac:dyDescent="0.25">
      <c r="A4698">
        <v>4697</v>
      </c>
      <c r="B4698" t="s">
        <v>0</v>
      </c>
      <c r="D4698">
        <v>224.21052599999999</v>
      </c>
      <c r="E4698">
        <v>15.4657105</v>
      </c>
      <c r="F4698">
        <v>139</v>
      </c>
      <c r="G4698">
        <v>123.6</v>
      </c>
      <c r="H4698">
        <v>139</v>
      </c>
      <c r="I4698">
        <v>54.3668464</v>
      </c>
      <c r="J4698">
        <v>0.95155384799999998</v>
      </c>
      <c r="K4698">
        <v>1.17029407</v>
      </c>
      <c r="L4698">
        <v>6.9344196499999998E-3</v>
      </c>
      <c r="M4698">
        <v>1.17474821E-2</v>
      </c>
      <c r="N4698">
        <v>0.96097165699999998</v>
      </c>
      <c r="O4698">
        <v>0.590289866</v>
      </c>
      <c r="P4698">
        <v>0.88920863299999997</v>
      </c>
    </row>
    <row r="4699" spans="1:16" x14ac:dyDescent="0.25">
      <c r="A4699">
        <v>4698</v>
      </c>
      <c r="B4699" t="s">
        <v>0</v>
      </c>
      <c r="D4699">
        <v>224.21052599999999</v>
      </c>
      <c r="E4699">
        <v>15.4657105</v>
      </c>
      <c r="F4699">
        <v>142</v>
      </c>
      <c r="G4699">
        <v>123.6</v>
      </c>
      <c r="H4699">
        <v>142</v>
      </c>
      <c r="I4699">
        <v>55.540231499999997</v>
      </c>
      <c r="J4699">
        <v>0.57610680800000003</v>
      </c>
      <c r="K4699">
        <v>1.5932063999999999</v>
      </c>
      <c r="L4699">
        <v>9.3726884299999997E-3</v>
      </c>
      <c r="M4699">
        <v>7.0639821400000002E-3</v>
      </c>
      <c r="N4699">
        <v>0.96094158900000004</v>
      </c>
      <c r="O4699">
        <v>1.32682788</v>
      </c>
      <c r="P4699">
        <v>0.870422535</v>
      </c>
    </row>
    <row r="4700" spans="1:16" x14ac:dyDescent="0.25">
      <c r="A4700">
        <v>4699</v>
      </c>
      <c r="B4700" t="s">
        <v>0</v>
      </c>
      <c r="D4700">
        <v>224.21052599999999</v>
      </c>
      <c r="E4700">
        <v>15.4657105</v>
      </c>
      <c r="F4700">
        <v>145</v>
      </c>
      <c r="G4700">
        <v>123.6</v>
      </c>
      <c r="H4700">
        <v>145</v>
      </c>
      <c r="I4700">
        <v>56.713616700000003</v>
      </c>
      <c r="J4700">
        <v>0.30120896400000002</v>
      </c>
      <c r="K4700">
        <v>2.2375000300000001</v>
      </c>
      <c r="L4700">
        <v>1.3058123899999999E-2</v>
      </c>
      <c r="M4700">
        <v>3.6610036000000001E-3</v>
      </c>
      <c r="N4700">
        <v>0.95523634099999999</v>
      </c>
      <c r="O4700">
        <v>3.56681537</v>
      </c>
      <c r="P4700">
        <v>0.85241379299999998</v>
      </c>
    </row>
    <row r="4701" spans="1:16" x14ac:dyDescent="0.25">
      <c r="A4701">
        <v>4700</v>
      </c>
      <c r="B4701" t="s">
        <v>0</v>
      </c>
      <c r="D4701">
        <v>224.21052599999999</v>
      </c>
      <c r="E4701">
        <v>15.4657105</v>
      </c>
      <c r="F4701">
        <v>148</v>
      </c>
      <c r="G4701">
        <v>123.6</v>
      </c>
      <c r="H4701">
        <v>148</v>
      </c>
      <c r="I4701">
        <v>57.887001900000001</v>
      </c>
      <c r="J4701">
        <v>0.14845825100000001</v>
      </c>
      <c r="K4701">
        <v>3.0993985099999999</v>
      </c>
      <c r="L4701">
        <v>1.7930248700000002E-2</v>
      </c>
      <c r="M4701">
        <v>1.7846550300000001E-3</v>
      </c>
      <c r="N4701">
        <v>0.94389316000000001</v>
      </c>
      <c r="O4701">
        <v>10.046899</v>
      </c>
      <c r="P4701">
        <v>0.83513513500000003</v>
      </c>
    </row>
    <row r="4702" spans="1:16" x14ac:dyDescent="0.25">
      <c r="A4702">
        <v>4701</v>
      </c>
      <c r="B4702" t="s">
        <v>0</v>
      </c>
      <c r="D4702">
        <v>224.21052599999999</v>
      </c>
      <c r="E4702">
        <v>15.4657105</v>
      </c>
      <c r="F4702">
        <v>151</v>
      </c>
      <c r="G4702">
        <v>123.6</v>
      </c>
      <c r="H4702">
        <v>151</v>
      </c>
      <c r="I4702">
        <v>59.0603871</v>
      </c>
      <c r="J4702">
        <v>7.2764997100000006E-2</v>
      </c>
      <c r="K4702">
        <v>4.1670173699999999</v>
      </c>
      <c r="L4702">
        <v>2.3872698500000001E-2</v>
      </c>
      <c r="M4702">
        <v>8.6339251199999995E-4</v>
      </c>
      <c r="N4702">
        <v>0.92821275700000005</v>
      </c>
      <c r="O4702">
        <v>27.6498791</v>
      </c>
      <c r="P4702">
        <v>0.81854304600000005</v>
      </c>
    </row>
    <row r="4703" spans="1:16" x14ac:dyDescent="0.25">
      <c r="A4703">
        <v>4702</v>
      </c>
      <c r="B4703" t="s">
        <v>0</v>
      </c>
      <c r="D4703">
        <v>224.21052599999999</v>
      </c>
      <c r="E4703">
        <v>15.4657105</v>
      </c>
      <c r="F4703">
        <v>154</v>
      </c>
      <c r="G4703">
        <v>123.6</v>
      </c>
      <c r="H4703">
        <v>154</v>
      </c>
      <c r="I4703">
        <v>60.233772199999997</v>
      </c>
      <c r="J4703">
        <v>3.96882125E-2</v>
      </c>
      <c r="K4703">
        <v>5.2734323300000003</v>
      </c>
      <c r="L4703">
        <v>2.9927705499999999E-2</v>
      </c>
      <c r="M4703">
        <v>4.65057314E-4</v>
      </c>
      <c r="N4703">
        <v>0.91179166899999997</v>
      </c>
      <c r="O4703">
        <v>64.352725100000001</v>
      </c>
      <c r="P4703">
        <v>0.80259740300000004</v>
      </c>
    </row>
    <row r="4704" spans="1:16" x14ac:dyDescent="0.25">
      <c r="A4704">
        <v>4703</v>
      </c>
      <c r="B4704" t="s">
        <v>0</v>
      </c>
      <c r="D4704">
        <v>224.21052599999999</v>
      </c>
      <c r="E4704">
        <v>15.4657105</v>
      </c>
      <c r="F4704">
        <v>157</v>
      </c>
      <c r="G4704">
        <v>123.6</v>
      </c>
      <c r="H4704">
        <v>157</v>
      </c>
      <c r="I4704">
        <v>61.407157400000003</v>
      </c>
      <c r="J4704">
        <v>2.3157240499999999E-2</v>
      </c>
      <c r="K4704">
        <v>6.4319679599999997</v>
      </c>
      <c r="L4704">
        <v>3.6142223500000001E-2</v>
      </c>
      <c r="M4704">
        <v>2.67751974E-4</v>
      </c>
      <c r="N4704">
        <v>0.89487992199999999</v>
      </c>
      <c r="O4704">
        <v>134.98396600000001</v>
      </c>
      <c r="P4704">
        <v>0.78726114599999997</v>
      </c>
    </row>
    <row r="4705" spans="1:16" x14ac:dyDescent="0.25">
      <c r="A4705">
        <v>4704</v>
      </c>
      <c r="B4705" t="s">
        <v>0</v>
      </c>
      <c r="D4705">
        <v>224.21052599999999</v>
      </c>
      <c r="E4705">
        <v>15.4657105</v>
      </c>
      <c r="F4705">
        <v>160</v>
      </c>
      <c r="G4705">
        <v>123.6</v>
      </c>
      <c r="H4705">
        <v>160</v>
      </c>
      <c r="I4705">
        <v>62.580542600000001</v>
      </c>
      <c r="J4705">
        <v>1.43203675E-2</v>
      </c>
      <c r="K4705">
        <v>7.61815715</v>
      </c>
      <c r="L4705">
        <v>4.2378951099999999E-2</v>
      </c>
      <c r="M4705">
        <v>1.6337034E-4</v>
      </c>
      <c r="N4705">
        <v>0.87803752999999995</v>
      </c>
      <c r="O4705">
        <v>259.40419300000002</v>
      </c>
      <c r="P4705">
        <v>0.77249999999999996</v>
      </c>
    </row>
    <row r="4706" spans="1:16" x14ac:dyDescent="0.25">
      <c r="A4706">
        <v>4705</v>
      </c>
      <c r="B4706" t="s">
        <v>0</v>
      </c>
      <c r="D4706">
        <v>224.21052599999999</v>
      </c>
      <c r="E4706">
        <v>15.954757900000001</v>
      </c>
      <c r="F4706">
        <v>121</v>
      </c>
      <c r="G4706">
        <v>123.6</v>
      </c>
      <c r="H4706">
        <v>121</v>
      </c>
      <c r="I4706">
        <v>47.326535300000003</v>
      </c>
      <c r="J4706">
        <v>4.1274288600000002</v>
      </c>
      <c r="K4706">
        <v>0.29321219700000001</v>
      </c>
      <c r="L4706">
        <v>1.79265316E-3</v>
      </c>
      <c r="M4706">
        <v>5.19867496E-2</v>
      </c>
      <c r="N4706">
        <v>0.90659276</v>
      </c>
      <c r="O4706">
        <v>3.4482886099999999E-2</v>
      </c>
      <c r="P4706">
        <v>1.0214875999999999</v>
      </c>
    </row>
    <row r="4707" spans="1:16" x14ac:dyDescent="0.25">
      <c r="A4707">
        <v>4706</v>
      </c>
      <c r="B4707" t="s">
        <v>0</v>
      </c>
      <c r="D4707">
        <v>224.21052599999999</v>
      </c>
      <c r="E4707">
        <v>15.954757900000001</v>
      </c>
      <c r="F4707">
        <v>124</v>
      </c>
      <c r="G4707">
        <v>123.6</v>
      </c>
      <c r="H4707">
        <v>124</v>
      </c>
      <c r="I4707">
        <v>48.499920500000002</v>
      </c>
      <c r="J4707">
        <v>3.5706492700000001</v>
      </c>
      <c r="K4707">
        <v>0.354130483</v>
      </c>
      <c r="L4707">
        <v>2.15453835E-3</v>
      </c>
      <c r="M4707">
        <v>4.4852485599999999E-2</v>
      </c>
      <c r="N4707">
        <v>0.91907657300000001</v>
      </c>
      <c r="O4707">
        <v>4.8036096899999998E-2</v>
      </c>
      <c r="P4707">
        <v>0.996774194</v>
      </c>
    </row>
    <row r="4708" spans="1:16" x14ac:dyDescent="0.25">
      <c r="A4708">
        <v>4707</v>
      </c>
      <c r="B4708" t="s">
        <v>0</v>
      </c>
      <c r="D4708">
        <v>224.21052599999999</v>
      </c>
      <c r="E4708">
        <v>15.954757900000001</v>
      </c>
      <c r="F4708">
        <v>127</v>
      </c>
      <c r="G4708">
        <v>123.6</v>
      </c>
      <c r="H4708">
        <v>127</v>
      </c>
      <c r="I4708">
        <v>49.6733057</v>
      </c>
      <c r="J4708">
        <v>3.0280247400000002</v>
      </c>
      <c r="K4708">
        <v>0.43152903300000001</v>
      </c>
      <c r="L4708">
        <v>2.61191452E-3</v>
      </c>
      <c r="M4708">
        <v>3.7918945699999998E-2</v>
      </c>
      <c r="N4708">
        <v>0.93035386499999995</v>
      </c>
      <c r="O4708">
        <v>6.8881517599999997E-2</v>
      </c>
      <c r="P4708">
        <v>0.97322834599999997</v>
      </c>
    </row>
    <row r="4709" spans="1:16" x14ac:dyDescent="0.25">
      <c r="A4709">
        <v>4708</v>
      </c>
      <c r="B4709" t="s">
        <v>0</v>
      </c>
      <c r="D4709">
        <v>224.21052599999999</v>
      </c>
      <c r="E4709">
        <v>15.954757900000001</v>
      </c>
      <c r="F4709">
        <v>130</v>
      </c>
      <c r="G4709">
        <v>123.6</v>
      </c>
      <c r="H4709">
        <v>130</v>
      </c>
      <c r="I4709">
        <v>50.846690799999998</v>
      </c>
      <c r="J4709">
        <v>2.4922555000000002</v>
      </c>
      <c r="K4709">
        <v>0.532922903</v>
      </c>
      <c r="L4709">
        <v>3.2081741199999998E-3</v>
      </c>
      <c r="M4709">
        <v>3.1105269000000001E-2</v>
      </c>
      <c r="N4709">
        <v>0.94050392800000004</v>
      </c>
      <c r="O4709">
        <v>0.10313925</v>
      </c>
      <c r="P4709">
        <v>0.95076923099999999</v>
      </c>
    </row>
    <row r="4710" spans="1:16" x14ac:dyDescent="0.25">
      <c r="A4710">
        <v>4709</v>
      </c>
      <c r="B4710" t="s">
        <v>0</v>
      </c>
      <c r="D4710">
        <v>224.21052599999999</v>
      </c>
      <c r="E4710">
        <v>15.954757900000001</v>
      </c>
      <c r="F4710">
        <v>133</v>
      </c>
      <c r="G4710">
        <v>123.6</v>
      </c>
      <c r="H4710">
        <v>133</v>
      </c>
      <c r="I4710">
        <v>52.020076000000003</v>
      </c>
      <c r="J4710">
        <v>1.97492358</v>
      </c>
      <c r="K4710">
        <v>0.66772923399999995</v>
      </c>
      <c r="L4710">
        <v>3.99675506E-3</v>
      </c>
      <c r="M4710">
        <v>2.4554689599999999E-2</v>
      </c>
      <c r="N4710">
        <v>0.94919936599999999</v>
      </c>
      <c r="O4710">
        <v>0.162769521</v>
      </c>
      <c r="P4710">
        <v>0.92932330799999996</v>
      </c>
    </row>
    <row r="4711" spans="1:16" x14ac:dyDescent="0.25">
      <c r="A4711">
        <v>4710</v>
      </c>
      <c r="B4711" t="s">
        <v>0</v>
      </c>
      <c r="D4711">
        <v>224.21052599999999</v>
      </c>
      <c r="E4711">
        <v>15.954757900000001</v>
      </c>
      <c r="F4711">
        <v>136</v>
      </c>
      <c r="G4711">
        <v>123.6</v>
      </c>
      <c r="H4711">
        <v>136</v>
      </c>
      <c r="I4711">
        <v>53.193461200000002</v>
      </c>
      <c r="J4711">
        <v>1.49115562</v>
      </c>
      <c r="K4711">
        <v>0.85484073400000005</v>
      </c>
      <c r="L4711">
        <v>5.08457827E-3</v>
      </c>
      <c r="M4711">
        <v>1.8453117000000002E-2</v>
      </c>
      <c r="N4711">
        <v>0.95589690299999996</v>
      </c>
      <c r="O4711">
        <v>0.27554034799999999</v>
      </c>
      <c r="P4711">
        <v>0.90882352899999996</v>
      </c>
    </row>
    <row r="4712" spans="1:16" x14ac:dyDescent="0.25">
      <c r="A4712">
        <v>4711</v>
      </c>
      <c r="B4712" t="s">
        <v>0</v>
      </c>
      <c r="D4712">
        <v>224.21052599999999</v>
      </c>
      <c r="E4712">
        <v>15.954757900000001</v>
      </c>
      <c r="F4712">
        <v>139</v>
      </c>
      <c r="G4712">
        <v>123.6</v>
      </c>
      <c r="H4712">
        <v>139</v>
      </c>
      <c r="I4712">
        <v>54.3668464</v>
      </c>
      <c r="J4712">
        <v>1.03840607</v>
      </c>
      <c r="K4712">
        <v>1.11806786</v>
      </c>
      <c r="L4712">
        <v>6.6070595399999998E-3</v>
      </c>
      <c r="M4712">
        <v>1.27820382E-2</v>
      </c>
      <c r="N4712">
        <v>0.96033476100000004</v>
      </c>
      <c r="O4712">
        <v>0.51690187899999995</v>
      </c>
      <c r="P4712">
        <v>0.88920863299999997</v>
      </c>
    </row>
    <row r="4713" spans="1:16" x14ac:dyDescent="0.25">
      <c r="A4713">
        <v>4712</v>
      </c>
      <c r="B4713" t="s">
        <v>0</v>
      </c>
      <c r="D4713">
        <v>224.21052599999999</v>
      </c>
      <c r="E4713">
        <v>15.954757900000001</v>
      </c>
      <c r="F4713">
        <v>142</v>
      </c>
      <c r="G4713">
        <v>123.6</v>
      </c>
      <c r="H4713">
        <v>142</v>
      </c>
      <c r="I4713">
        <v>55.540231499999997</v>
      </c>
      <c r="J4713">
        <v>0.64211252699999999</v>
      </c>
      <c r="K4713">
        <v>1.5151812200000001</v>
      </c>
      <c r="L4713">
        <v>8.8911137100000006E-3</v>
      </c>
      <c r="M4713">
        <v>7.8541285199999998E-3</v>
      </c>
      <c r="N4713">
        <v>0.96115799899999999</v>
      </c>
      <c r="O4713">
        <v>1.1320305900000001</v>
      </c>
      <c r="P4713">
        <v>0.870422535</v>
      </c>
    </row>
    <row r="4714" spans="1:16" x14ac:dyDescent="0.25">
      <c r="A4714">
        <v>4713</v>
      </c>
      <c r="B4714" t="s">
        <v>0</v>
      </c>
      <c r="D4714">
        <v>224.21052599999999</v>
      </c>
      <c r="E4714">
        <v>15.954757900000001</v>
      </c>
      <c r="F4714">
        <v>145</v>
      </c>
      <c r="G4714">
        <v>123.6</v>
      </c>
      <c r="H4714">
        <v>145</v>
      </c>
      <c r="I4714">
        <v>56.713616700000003</v>
      </c>
      <c r="J4714">
        <v>0.35068579100000002</v>
      </c>
      <c r="K4714">
        <v>2.10189651</v>
      </c>
      <c r="L4714">
        <v>1.22383739E-2</v>
      </c>
      <c r="M4714">
        <v>4.25357085E-3</v>
      </c>
      <c r="N4714">
        <v>0.95675496599999998</v>
      </c>
      <c r="O4714">
        <v>2.87719996</v>
      </c>
      <c r="P4714">
        <v>0.85241379299999998</v>
      </c>
    </row>
    <row r="4715" spans="1:16" x14ac:dyDescent="0.25">
      <c r="A4715">
        <v>4714</v>
      </c>
      <c r="B4715" t="s">
        <v>0</v>
      </c>
      <c r="D4715">
        <v>224.21052599999999</v>
      </c>
      <c r="E4715">
        <v>15.954757900000001</v>
      </c>
      <c r="F4715">
        <v>148</v>
      </c>
      <c r="G4715">
        <v>123.6</v>
      </c>
      <c r="H4715">
        <v>148</v>
      </c>
      <c r="I4715">
        <v>57.887001900000001</v>
      </c>
      <c r="J4715">
        <v>0.17177256900000001</v>
      </c>
      <c r="K4715">
        <v>2.9387436600000001</v>
      </c>
      <c r="L4715">
        <v>1.6963875199999999E-2</v>
      </c>
      <c r="M4715">
        <v>2.06166562E-3</v>
      </c>
      <c r="N4715">
        <v>0.94626572200000003</v>
      </c>
      <c r="O4715">
        <v>8.2282378999999999</v>
      </c>
      <c r="P4715">
        <v>0.83513513500000003</v>
      </c>
    </row>
    <row r="4716" spans="1:16" x14ac:dyDescent="0.25">
      <c r="A4716">
        <v>4715</v>
      </c>
      <c r="B4716" t="s">
        <v>0</v>
      </c>
      <c r="D4716">
        <v>224.21052599999999</v>
      </c>
      <c r="E4716">
        <v>15.954757900000001</v>
      </c>
      <c r="F4716">
        <v>151</v>
      </c>
      <c r="G4716">
        <v>123.6</v>
      </c>
      <c r="H4716">
        <v>151</v>
      </c>
      <c r="I4716">
        <v>59.0603871</v>
      </c>
      <c r="J4716">
        <v>8.5466753899999998E-2</v>
      </c>
      <c r="K4716">
        <v>3.9609175300000001</v>
      </c>
      <c r="L4716">
        <v>2.2652639299999999E-2</v>
      </c>
      <c r="M4716">
        <v>1.0133567199999999E-3</v>
      </c>
      <c r="N4716">
        <v>0.93148733900000003</v>
      </c>
      <c r="O4716">
        <v>22.354062299999999</v>
      </c>
      <c r="P4716">
        <v>0.81854304600000005</v>
      </c>
    </row>
    <row r="4717" spans="1:16" x14ac:dyDescent="0.25">
      <c r="A4717">
        <v>4716</v>
      </c>
      <c r="B4717" t="s">
        <v>0</v>
      </c>
      <c r="D4717">
        <v>224.21052599999999</v>
      </c>
      <c r="E4717">
        <v>15.954757900000001</v>
      </c>
      <c r="F4717">
        <v>154</v>
      </c>
      <c r="G4717">
        <v>123.6</v>
      </c>
      <c r="H4717">
        <v>154</v>
      </c>
      <c r="I4717">
        <v>60.233772199999997</v>
      </c>
      <c r="J4717">
        <v>4.5314765899999998E-2</v>
      </c>
      <c r="K4717">
        <v>5.07180666</v>
      </c>
      <c r="L4717">
        <v>2.8726997800000001E-2</v>
      </c>
      <c r="M4717">
        <v>5.3035781399999996E-4</v>
      </c>
      <c r="N4717">
        <v>0.91504564200000005</v>
      </c>
      <c r="O4717">
        <v>54.1653144</v>
      </c>
      <c r="P4717">
        <v>0.80259740300000004</v>
      </c>
    </row>
    <row r="4718" spans="1:16" x14ac:dyDescent="0.25">
      <c r="A4718">
        <v>4717</v>
      </c>
      <c r="B4718" t="s">
        <v>0</v>
      </c>
      <c r="D4718">
        <v>224.21052599999999</v>
      </c>
      <c r="E4718">
        <v>15.954757900000001</v>
      </c>
      <c r="F4718">
        <v>157</v>
      </c>
      <c r="G4718">
        <v>123.6</v>
      </c>
      <c r="H4718">
        <v>157</v>
      </c>
      <c r="I4718">
        <v>61.407157400000003</v>
      </c>
      <c r="J4718">
        <v>2.59749144E-2</v>
      </c>
      <c r="K4718">
        <v>6.2332420300000004</v>
      </c>
      <c r="L4718">
        <v>3.4956379199999998E-2</v>
      </c>
      <c r="M4718">
        <v>2.9995522899999998E-4</v>
      </c>
      <c r="N4718">
        <v>0.89807023799999997</v>
      </c>
      <c r="O4718">
        <v>116.538656</v>
      </c>
      <c r="P4718">
        <v>0.78726114599999997</v>
      </c>
    </row>
    <row r="4719" spans="1:16" x14ac:dyDescent="0.25">
      <c r="A4719">
        <v>4718</v>
      </c>
      <c r="B4719" t="s">
        <v>0</v>
      </c>
      <c r="D4719">
        <v>224.21052599999999</v>
      </c>
      <c r="E4719">
        <v>15.954757900000001</v>
      </c>
      <c r="F4719">
        <v>160</v>
      </c>
      <c r="G4719">
        <v>123.6</v>
      </c>
      <c r="H4719">
        <v>160</v>
      </c>
      <c r="I4719">
        <v>62.580542600000001</v>
      </c>
      <c r="J4719">
        <v>1.6019984899999999E-2</v>
      </c>
      <c r="K4719">
        <v>7.4071753500000002</v>
      </c>
      <c r="L4719">
        <v>4.1129434100000001E-2</v>
      </c>
      <c r="M4719">
        <v>1.8256682600000001E-4</v>
      </c>
      <c r="N4719">
        <v>0.88138173600000003</v>
      </c>
      <c r="O4719">
        <v>225.28426899999999</v>
      </c>
      <c r="P4719">
        <v>0.77249999999999996</v>
      </c>
    </row>
    <row r="4720" spans="1:16" x14ac:dyDescent="0.25">
      <c r="A4720">
        <v>4719</v>
      </c>
      <c r="B4720" t="s">
        <v>0</v>
      </c>
      <c r="D4720">
        <v>224.21052599999999</v>
      </c>
      <c r="E4720">
        <v>16.443805300000001</v>
      </c>
      <c r="F4720">
        <v>121</v>
      </c>
      <c r="G4720">
        <v>123.6</v>
      </c>
      <c r="H4720">
        <v>121</v>
      </c>
      <c r="I4720">
        <v>47.326535300000003</v>
      </c>
      <c r="J4720">
        <v>4.2260793200000002</v>
      </c>
      <c r="K4720">
        <v>0.287915584</v>
      </c>
      <c r="L4720">
        <v>1.7549313899999999E-3</v>
      </c>
      <c r="M4720">
        <v>5.3056840600000002E-2</v>
      </c>
      <c r="N4720">
        <v>0.90462021199999998</v>
      </c>
      <c r="O4720">
        <v>3.3076439800000003E-2</v>
      </c>
      <c r="P4720">
        <v>1.0214875999999999</v>
      </c>
    </row>
    <row r="4721" spans="1:16" x14ac:dyDescent="0.25">
      <c r="A4721">
        <v>4720</v>
      </c>
      <c r="B4721" t="s">
        <v>0</v>
      </c>
      <c r="D4721">
        <v>224.21052599999999</v>
      </c>
      <c r="E4721">
        <v>16.443805300000001</v>
      </c>
      <c r="F4721">
        <v>124</v>
      </c>
      <c r="G4721">
        <v>123.6</v>
      </c>
      <c r="H4721">
        <v>124</v>
      </c>
      <c r="I4721">
        <v>48.499920500000002</v>
      </c>
      <c r="J4721">
        <v>3.6709678399999999</v>
      </c>
      <c r="K4721">
        <v>0.34686942599999998</v>
      </c>
      <c r="L4721">
        <v>2.1040325699999999E-3</v>
      </c>
      <c r="M4721">
        <v>4.5962900500000001E-2</v>
      </c>
      <c r="N4721">
        <v>0.91715785900000002</v>
      </c>
      <c r="O4721">
        <v>4.5776757899999999E-2</v>
      </c>
      <c r="P4721">
        <v>0.996774194</v>
      </c>
    </row>
    <row r="4722" spans="1:16" x14ac:dyDescent="0.25">
      <c r="A4722">
        <v>4721</v>
      </c>
      <c r="B4722" t="s">
        <v>0</v>
      </c>
      <c r="D4722">
        <v>224.21052599999999</v>
      </c>
      <c r="E4722">
        <v>16.443805300000001</v>
      </c>
      <c r="F4722">
        <v>127</v>
      </c>
      <c r="G4722">
        <v>123.6</v>
      </c>
      <c r="H4722">
        <v>127</v>
      </c>
      <c r="I4722">
        <v>49.6733057</v>
      </c>
      <c r="J4722">
        <v>3.1247172000000001</v>
      </c>
      <c r="K4722">
        <v>0.42194030999999999</v>
      </c>
      <c r="L4722">
        <v>2.5463479400000002E-3</v>
      </c>
      <c r="M4722">
        <v>3.9006158200000002E-2</v>
      </c>
      <c r="N4722">
        <v>0.92860033200000003</v>
      </c>
      <c r="O4722">
        <v>6.5280664599999996E-2</v>
      </c>
      <c r="P4722">
        <v>0.97322834599999997</v>
      </c>
    </row>
    <row r="4723" spans="1:16" x14ac:dyDescent="0.25">
      <c r="A4723">
        <v>4722</v>
      </c>
      <c r="B4723" t="s">
        <v>0</v>
      </c>
      <c r="D4723">
        <v>224.21052599999999</v>
      </c>
      <c r="E4723">
        <v>16.443805300000001</v>
      </c>
      <c r="F4723">
        <v>130</v>
      </c>
      <c r="G4723">
        <v>123.6</v>
      </c>
      <c r="H4723">
        <v>130</v>
      </c>
      <c r="I4723">
        <v>50.846690799999998</v>
      </c>
      <c r="J4723">
        <v>2.5894142800000002</v>
      </c>
      <c r="K4723">
        <v>0.51928500200000005</v>
      </c>
      <c r="L4723">
        <v>3.1170003599999998E-3</v>
      </c>
      <c r="M4723">
        <v>3.22163689E-2</v>
      </c>
      <c r="N4723">
        <v>0.93886132600000005</v>
      </c>
      <c r="O4723">
        <v>9.6752069499999996E-2</v>
      </c>
      <c r="P4723">
        <v>0.95076923099999999</v>
      </c>
    </row>
    <row r="4724" spans="1:16" x14ac:dyDescent="0.25">
      <c r="A4724">
        <v>4723</v>
      </c>
      <c r="B4724" t="s">
        <v>0</v>
      </c>
      <c r="D4724">
        <v>224.21052599999999</v>
      </c>
      <c r="E4724">
        <v>16.443805300000001</v>
      </c>
      <c r="F4724">
        <v>133</v>
      </c>
      <c r="G4724">
        <v>123.6</v>
      </c>
      <c r="H4724">
        <v>133</v>
      </c>
      <c r="I4724">
        <v>52.020076000000003</v>
      </c>
      <c r="J4724">
        <v>2.0665379100000001</v>
      </c>
      <c r="K4724">
        <v>0.648854131</v>
      </c>
      <c r="L4724">
        <v>3.87274879E-3</v>
      </c>
      <c r="M4724">
        <v>2.5616242399999999E-2</v>
      </c>
      <c r="N4724">
        <v>0.94780107499999999</v>
      </c>
      <c r="O4724">
        <v>0.15118332900000001</v>
      </c>
      <c r="P4724">
        <v>0.92932330799999996</v>
      </c>
    </row>
    <row r="4725" spans="1:16" x14ac:dyDescent="0.25">
      <c r="A4725">
        <v>4724</v>
      </c>
      <c r="B4725" t="s">
        <v>0</v>
      </c>
      <c r="D4725">
        <v>224.21052599999999</v>
      </c>
      <c r="E4725">
        <v>16.443805300000001</v>
      </c>
      <c r="F4725">
        <v>136</v>
      </c>
      <c r="G4725">
        <v>123.6</v>
      </c>
      <c r="H4725">
        <v>136</v>
      </c>
      <c r="I4725">
        <v>53.193461200000002</v>
      </c>
      <c r="J4725">
        <v>1.5757020500000001</v>
      </c>
      <c r="K4725">
        <v>0.82780154699999997</v>
      </c>
      <c r="L4725">
        <v>4.9101818900000004E-3</v>
      </c>
      <c r="M4725">
        <v>1.9443967999999999E-2</v>
      </c>
      <c r="N4725">
        <v>0.95481580700000002</v>
      </c>
      <c r="O4725">
        <v>0.25252982800000001</v>
      </c>
      <c r="P4725">
        <v>0.90882352899999996</v>
      </c>
    </row>
    <row r="4726" spans="1:16" x14ac:dyDescent="0.25">
      <c r="A4726">
        <v>4725</v>
      </c>
      <c r="B4726" t="s">
        <v>0</v>
      </c>
      <c r="D4726">
        <v>224.21052599999999</v>
      </c>
      <c r="E4726">
        <v>16.443805300000001</v>
      </c>
      <c r="F4726">
        <v>139</v>
      </c>
      <c r="G4726">
        <v>123.6</v>
      </c>
      <c r="H4726">
        <v>139</v>
      </c>
      <c r="I4726">
        <v>54.3668464</v>
      </c>
      <c r="J4726">
        <v>1.11160288</v>
      </c>
      <c r="K4726">
        <v>1.0786492999999999</v>
      </c>
      <c r="L4726">
        <v>6.3572687199999998E-3</v>
      </c>
      <c r="M4726">
        <v>1.3648345100000001E-2</v>
      </c>
      <c r="N4726">
        <v>0.95971345900000005</v>
      </c>
      <c r="O4726">
        <v>0.46579044400000003</v>
      </c>
      <c r="P4726">
        <v>0.88920863299999997</v>
      </c>
    </row>
    <row r="4727" spans="1:16" x14ac:dyDescent="0.25">
      <c r="A4727">
        <v>4726</v>
      </c>
      <c r="B4727" t="s">
        <v>0</v>
      </c>
      <c r="D4727">
        <v>224.21052599999999</v>
      </c>
      <c r="E4727">
        <v>16.443805300000001</v>
      </c>
      <c r="F4727">
        <v>142</v>
      </c>
      <c r="G4727">
        <v>123.6</v>
      </c>
      <c r="H4727">
        <v>142</v>
      </c>
      <c r="I4727">
        <v>55.540231499999997</v>
      </c>
      <c r="J4727">
        <v>0.71276603100000002</v>
      </c>
      <c r="K4727">
        <v>1.4421161300000001</v>
      </c>
      <c r="L4727">
        <v>8.4407733699999998E-3</v>
      </c>
      <c r="M4727">
        <v>8.69632727E-3</v>
      </c>
      <c r="N4727">
        <v>0.961201419</v>
      </c>
      <c r="O4727">
        <v>0.970613583</v>
      </c>
      <c r="P4727">
        <v>0.870422535</v>
      </c>
    </row>
    <row r="4728" spans="1:16" x14ac:dyDescent="0.25">
      <c r="A4728">
        <v>4727</v>
      </c>
      <c r="B4728" t="s">
        <v>0</v>
      </c>
      <c r="D4728">
        <v>224.21052599999999</v>
      </c>
      <c r="E4728">
        <v>16.443805300000001</v>
      </c>
      <c r="F4728">
        <v>145</v>
      </c>
      <c r="G4728">
        <v>123.6</v>
      </c>
      <c r="H4728">
        <v>145</v>
      </c>
      <c r="I4728">
        <v>56.713616700000003</v>
      </c>
      <c r="J4728">
        <v>0.39703754899999999</v>
      </c>
      <c r="K4728">
        <v>1.99522175</v>
      </c>
      <c r="L4728">
        <v>1.158956E-2</v>
      </c>
      <c r="M4728">
        <v>4.8059036600000002E-3</v>
      </c>
      <c r="N4728">
        <v>0.95781860799999996</v>
      </c>
      <c r="O4728">
        <v>2.4115256600000001</v>
      </c>
      <c r="P4728">
        <v>0.85241379299999998</v>
      </c>
    </row>
    <row r="4729" spans="1:16" x14ac:dyDescent="0.25">
      <c r="A4729">
        <v>4728</v>
      </c>
      <c r="B4729" t="s">
        <v>0</v>
      </c>
      <c r="D4729">
        <v>224.21052599999999</v>
      </c>
      <c r="E4729">
        <v>16.443805300000001</v>
      </c>
      <c r="F4729">
        <v>148</v>
      </c>
      <c r="G4729">
        <v>123.6</v>
      </c>
      <c r="H4729">
        <v>148</v>
      </c>
      <c r="I4729">
        <v>57.887001900000001</v>
      </c>
      <c r="J4729">
        <v>0.199336821</v>
      </c>
      <c r="K4729">
        <v>2.7800806699999998</v>
      </c>
      <c r="L4729">
        <v>1.6012878500000001E-2</v>
      </c>
      <c r="M4729">
        <v>2.3885360200000001E-3</v>
      </c>
      <c r="N4729">
        <v>0.94853045800000002</v>
      </c>
      <c r="O4729">
        <v>6.7040556699999998</v>
      </c>
      <c r="P4729">
        <v>0.83513513500000003</v>
      </c>
    </row>
    <row r="4730" spans="1:16" x14ac:dyDescent="0.25">
      <c r="A4730">
        <v>4729</v>
      </c>
      <c r="B4730" t="s">
        <v>0</v>
      </c>
      <c r="D4730">
        <v>224.21052599999999</v>
      </c>
      <c r="E4730">
        <v>16.443805300000001</v>
      </c>
      <c r="F4730">
        <v>151</v>
      </c>
      <c r="G4730">
        <v>123.6</v>
      </c>
      <c r="H4730">
        <v>151</v>
      </c>
      <c r="I4730">
        <v>59.0603871</v>
      </c>
      <c r="J4730">
        <v>9.8571276499999999E-2</v>
      </c>
      <c r="K4730">
        <v>3.77188101</v>
      </c>
      <c r="L4730">
        <v>2.15272928E-2</v>
      </c>
      <c r="M4730">
        <v>1.1671447199999999E-3</v>
      </c>
      <c r="N4730">
        <v>0.93446618800000003</v>
      </c>
      <c r="O4730">
        <v>18.444407500000001</v>
      </c>
      <c r="P4730">
        <v>0.81854304600000005</v>
      </c>
    </row>
    <row r="4731" spans="1:16" x14ac:dyDescent="0.25">
      <c r="A4731">
        <v>4730</v>
      </c>
      <c r="B4731" t="s">
        <v>0</v>
      </c>
      <c r="D4731">
        <v>224.21052599999999</v>
      </c>
      <c r="E4731">
        <v>16.443805300000001</v>
      </c>
      <c r="F4731">
        <v>154</v>
      </c>
      <c r="G4731">
        <v>123.6</v>
      </c>
      <c r="H4731">
        <v>154</v>
      </c>
      <c r="I4731">
        <v>60.233772199999997</v>
      </c>
      <c r="J4731">
        <v>5.1772911099999999E-2</v>
      </c>
      <c r="K4731">
        <v>4.8727159499999999</v>
      </c>
      <c r="L4731">
        <v>2.75448423E-2</v>
      </c>
      <c r="M4731">
        <v>6.0520828700000003E-4</v>
      </c>
      <c r="N4731">
        <v>0.91824372499999996</v>
      </c>
      <c r="O4731">
        <v>45.5129959</v>
      </c>
      <c r="P4731">
        <v>0.80259740300000004</v>
      </c>
    </row>
    <row r="4732" spans="1:16" x14ac:dyDescent="0.25">
      <c r="A4732">
        <v>4731</v>
      </c>
      <c r="B4732" t="s">
        <v>0</v>
      </c>
      <c r="D4732">
        <v>224.21052599999999</v>
      </c>
      <c r="E4732">
        <v>16.443805300000001</v>
      </c>
      <c r="F4732">
        <v>157</v>
      </c>
      <c r="G4732">
        <v>123.6</v>
      </c>
      <c r="H4732">
        <v>157</v>
      </c>
      <c r="I4732">
        <v>61.407157400000003</v>
      </c>
      <c r="J4732">
        <v>2.9416528500000001E-2</v>
      </c>
      <c r="K4732">
        <v>6.0250405699999998</v>
      </c>
      <c r="L4732">
        <v>3.3723081500000002E-2</v>
      </c>
      <c r="M4732">
        <v>3.39291278E-4</v>
      </c>
      <c r="N4732">
        <v>0.90140469999999995</v>
      </c>
      <c r="O4732">
        <v>99.392715499999994</v>
      </c>
      <c r="P4732">
        <v>0.78726114599999997</v>
      </c>
    </row>
    <row r="4733" spans="1:16" x14ac:dyDescent="0.25">
      <c r="A4733">
        <v>4732</v>
      </c>
      <c r="B4733" t="s">
        <v>0</v>
      </c>
      <c r="D4733">
        <v>224.21052599999999</v>
      </c>
      <c r="E4733">
        <v>16.443805300000001</v>
      </c>
      <c r="F4733">
        <v>160</v>
      </c>
      <c r="G4733">
        <v>123.6</v>
      </c>
      <c r="H4733">
        <v>160</v>
      </c>
      <c r="I4733">
        <v>62.580542600000001</v>
      </c>
      <c r="J4733">
        <v>1.79330038E-2</v>
      </c>
      <c r="K4733">
        <v>7.1977385700000003</v>
      </c>
      <c r="L4733">
        <v>3.9892379999999998E-2</v>
      </c>
      <c r="M4733">
        <v>2.04148603E-4</v>
      </c>
      <c r="N4733">
        <v>0.88469784200000001</v>
      </c>
      <c r="O4733">
        <v>195.40853799999999</v>
      </c>
      <c r="P4733">
        <v>0.77249999999999996</v>
      </c>
    </row>
    <row r="4734" spans="1:16" x14ac:dyDescent="0.25">
      <c r="A4734">
        <v>4733</v>
      </c>
      <c r="B4734" t="s">
        <v>0</v>
      </c>
      <c r="D4734">
        <v>224.21052599999999</v>
      </c>
      <c r="E4734">
        <v>16.9328526</v>
      </c>
      <c r="F4734">
        <v>121</v>
      </c>
      <c r="G4734">
        <v>123.6</v>
      </c>
      <c r="H4734">
        <v>121</v>
      </c>
      <c r="I4734">
        <v>47.326535300000003</v>
      </c>
      <c r="J4734">
        <v>4.3282330299999998</v>
      </c>
      <c r="K4734">
        <v>0.28226706499999998</v>
      </c>
      <c r="L4734">
        <v>1.71527589E-3</v>
      </c>
      <c r="M4734">
        <v>5.4160427400000002E-2</v>
      </c>
      <c r="N4734">
        <v>0.90258107700000001</v>
      </c>
      <c r="O4734">
        <v>3.1670279699999998E-2</v>
      </c>
      <c r="P4734">
        <v>1.0214875999999999</v>
      </c>
    </row>
    <row r="4735" spans="1:16" x14ac:dyDescent="0.25">
      <c r="A4735">
        <v>4734</v>
      </c>
      <c r="B4735" t="s">
        <v>0</v>
      </c>
      <c r="D4735">
        <v>224.21052599999999</v>
      </c>
      <c r="E4735">
        <v>16.9328526</v>
      </c>
      <c r="F4735">
        <v>124</v>
      </c>
      <c r="G4735">
        <v>123.6</v>
      </c>
      <c r="H4735">
        <v>124</v>
      </c>
      <c r="I4735">
        <v>48.499920500000002</v>
      </c>
      <c r="J4735">
        <v>3.7714530599999998</v>
      </c>
      <c r="K4735">
        <v>0.339900961</v>
      </c>
      <c r="L4735">
        <v>2.05558803E-3</v>
      </c>
      <c r="M4735">
        <v>4.7067943899999999E-2</v>
      </c>
      <c r="N4735">
        <v>0.91522967499999996</v>
      </c>
      <c r="O4735">
        <v>4.3672781600000002E-2</v>
      </c>
      <c r="P4735">
        <v>0.996774194</v>
      </c>
    </row>
    <row r="4736" spans="1:16" x14ac:dyDescent="0.25">
      <c r="A4736">
        <v>4735</v>
      </c>
      <c r="B4736" t="s">
        <v>0</v>
      </c>
      <c r="D4736">
        <v>224.21052599999999</v>
      </c>
      <c r="E4736">
        <v>16.9328526</v>
      </c>
      <c r="F4736">
        <v>127</v>
      </c>
      <c r="G4736">
        <v>123.6</v>
      </c>
      <c r="H4736">
        <v>127</v>
      </c>
      <c r="I4736">
        <v>49.6733057</v>
      </c>
      <c r="J4736">
        <v>3.22330541</v>
      </c>
      <c r="K4736">
        <v>0.41259739600000001</v>
      </c>
      <c r="L4736">
        <v>2.4826220999999999E-3</v>
      </c>
      <c r="M4736">
        <v>4.0108664799999999E-2</v>
      </c>
      <c r="N4736">
        <v>0.92680368800000001</v>
      </c>
      <c r="O4736">
        <v>6.1897400599999999E-2</v>
      </c>
      <c r="P4736">
        <v>0.97322834599999997</v>
      </c>
    </row>
    <row r="4737" spans="1:16" x14ac:dyDescent="0.25">
      <c r="A4737">
        <v>4736</v>
      </c>
      <c r="B4737" t="s">
        <v>0</v>
      </c>
      <c r="D4737">
        <v>224.21052599999999</v>
      </c>
      <c r="E4737">
        <v>16.9328526</v>
      </c>
      <c r="F4737">
        <v>130</v>
      </c>
      <c r="G4737">
        <v>123.6</v>
      </c>
      <c r="H4737">
        <v>130</v>
      </c>
      <c r="I4737">
        <v>50.846690799999998</v>
      </c>
      <c r="J4737">
        <v>2.6857011100000001</v>
      </c>
      <c r="K4737">
        <v>0.50648619299999997</v>
      </c>
      <c r="L4737">
        <v>3.0313643700000002E-3</v>
      </c>
      <c r="M4737">
        <v>3.3310070999999997E-2</v>
      </c>
      <c r="N4737">
        <v>0.93721937</v>
      </c>
      <c r="O4737">
        <v>9.1004440300000003E-2</v>
      </c>
      <c r="P4737">
        <v>0.95076923099999999</v>
      </c>
    </row>
    <row r="4738" spans="1:16" x14ac:dyDescent="0.25">
      <c r="A4738">
        <v>4737</v>
      </c>
      <c r="B4738" t="s">
        <v>0</v>
      </c>
      <c r="D4738">
        <v>224.21052599999999</v>
      </c>
      <c r="E4738">
        <v>16.9328526</v>
      </c>
      <c r="F4738">
        <v>133</v>
      </c>
      <c r="G4738">
        <v>123.6</v>
      </c>
      <c r="H4738">
        <v>133</v>
      </c>
      <c r="I4738">
        <v>52.020076000000003</v>
      </c>
      <c r="J4738">
        <v>2.1668375599999998</v>
      </c>
      <c r="K4738">
        <v>0.63304303200000001</v>
      </c>
      <c r="L4738">
        <v>3.76684664E-3</v>
      </c>
      <c r="M4738">
        <v>2.6771540699999999E-2</v>
      </c>
      <c r="N4738">
        <v>0.94617692200000003</v>
      </c>
      <c r="O4738">
        <v>0.14070339400000001</v>
      </c>
      <c r="P4738">
        <v>0.92932330799999996</v>
      </c>
    </row>
    <row r="4739" spans="1:16" x14ac:dyDescent="0.25">
      <c r="A4739">
        <v>4738</v>
      </c>
      <c r="B4739" t="s">
        <v>0</v>
      </c>
      <c r="D4739">
        <v>224.21052599999999</v>
      </c>
      <c r="E4739">
        <v>16.9328526</v>
      </c>
      <c r="F4739">
        <v>136</v>
      </c>
      <c r="G4739">
        <v>123.6</v>
      </c>
      <c r="H4739">
        <v>136</v>
      </c>
      <c r="I4739">
        <v>53.193461200000002</v>
      </c>
      <c r="J4739">
        <v>1.6652382800000001</v>
      </c>
      <c r="K4739">
        <v>0.80114176100000001</v>
      </c>
      <c r="L4739">
        <v>4.7388679499999996E-3</v>
      </c>
      <c r="M4739">
        <v>2.0488389199999998E-2</v>
      </c>
      <c r="N4739">
        <v>0.95363377400000005</v>
      </c>
      <c r="O4739">
        <v>0.23129529200000001</v>
      </c>
      <c r="P4739">
        <v>0.90882352899999996</v>
      </c>
    </row>
    <row r="4740" spans="1:16" x14ac:dyDescent="0.25">
      <c r="A4740">
        <v>4739</v>
      </c>
      <c r="B4740" t="s">
        <v>0</v>
      </c>
      <c r="D4740">
        <v>224.21052599999999</v>
      </c>
      <c r="E4740">
        <v>16.9328526</v>
      </c>
      <c r="F4740">
        <v>139</v>
      </c>
      <c r="G4740">
        <v>123.6</v>
      </c>
      <c r="H4740">
        <v>139</v>
      </c>
      <c r="I4740">
        <v>54.3668464</v>
      </c>
      <c r="J4740">
        <v>1.2010258700000001</v>
      </c>
      <c r="K4740">
        <v>1.0344376799999999</v>
      </c>
      <c r="L4740">
        <v>6.0802739600000003E-3</v>
      </c>
      <c r="M4740">
        <v>1.4703402799999999E-2</v>
      </c>
      <c r="N4740">
        <v>0.95888186099999995</v>
      </c>
      <c r="O4740">
        <v>0.41352835500000001</v>
      </c>
      <c r="P4740">
        <v>0.88920863299999997</v>
      </c>
    </row>
    <row r="4741" spans="1:16" x14ac:dyDescent="0.25">
      <c r="A4741">
        <v>4740</v>
      </c>
      <c r="B4741" t="s">
        <v>0</v>
      </c>
      <c r="D4741">
        <v>224.21052599999999</v>
      </c>
      <c r="E4741">
        <v>16.9328526</v>
      </c>
      <c r="F4741">
        <v>142</v>
      </c>
      <c r="G4741">
        <v>123.6</v>
      </c>
      <c r="H4741">
        <v>142</v>
      </c>
      <c r="I4741">
        <v>55.540231499999997</v>
      </c>
      <c r="J4741">
        <v>0.78131578899999998</v>
      </c>
      <c r="K4741">
        <v>1.3795958399999999</v>
      </c>
      <c r="L4741">
        <v>8.0540738000000004E-3</v>
      </c>
      <c r="M4741">
        <v>9.5088779499999995E-3</v>
      </c>
      <c r="N4741">
        <v>0.96109285899999997</v>
      </c>
      <c r="O4741">
        <v>0.84700569800000003</v>
      </c>
      <c r="P4741">
        <v>0.870422535</v>
      </c>
    </row>
    <row r="4742" spans="1:16" x14ac:dyDescent="0.25">
      <c r="A4742">
        <v>4741</v>
      </c>
      <c r="B4742" t="s">
        <v>0</v>
      </c>
      <c r="D4742">
        <v>224.21052599999999</v>
      </c>
      <c r="E4742">
        <v>16.9328526</v>
      </c>
      <c r="F4742">
        <v>145</v>
      </c>
      <c r="G4742">
        <v>123.6</v>
      </c>
      <c r="H4742">
        <v>145</v>
      </c>
      <c r="I4742">
        <v>56.713616700000003</v>
      </c>
      <c r="J4742">
        <v>0.44858854300000001</v>
      </c>
      <c r="K4742">
        <v>1.8934099600000001</v>
      </c>
      <c r="L4742">
        <v>1.09717557E-2</v>
      </c>
      <c r="M4742">
        <v>5.4182764600000004E-3</v>
      </c>
      <c r="N4742">
        <v>0.95870482899999998</v>
      </c>
      <c r="O4742">
        <v>2.0249530999999998</v>
      </c>
      <c r="P4742">
        <v>0.85241379299999998</v>
      </c>
    </row>
    <row r="4743" spans="1:16" x14ac:dyDescent="0.25">
      <c r="A4743">
        <v>4742</v>
      </c>
      <c r="B4743" t="s">
        <v>0</v>
      </c>
      <c r="D4743">
        <v>224.21052599999999</v>
      </c>
      <c r="E4743">
        <v>16.9328526</v>
      </c>
      <c r="F4743">
        <v>148</v>
      </c>
      <c r="G4743">
        <v>123.6</v>
      </c>
      <c r="H4743">
        <v>148</v>
      </c>
      <c r="I4743">
        <v>57.887001900000001</v>
      </c>
      <c r="J4743">
        <v>0.23002862600000001</v>
      </c>
      <c r="K4743">
        <v>2.6334682800000002</v>
      </c>
      <c r="L4743">
        <v>1.51346954E-2</v>
      </c>
      <c r="M4743">
        <v>2.75155275E-3</v>
      </c>
      <c r="N4743">
        <v>0.95053299000000002</v>
      </c>
      <c r="O4743">
        <v>5.5004198799999999</v>
      </c>
      <c r="P4743">
        <v>0.83513513500000003</v>
      </c>
    </row>
    <row r="4744" spans="1:16" x14ac:dyDescent="0.25">
      <c r="A4744">
        <v>4743</v>
      </c>
      <c r="B4744" t="s">
        <v>0</v>
      </c>
      <c r="D4744">
        <v>224.21052599999999</v>
      </c>
      <c r="E4744">
        <v>16.9328526</v>
      </c>
      <c r="F4744">
        <v>151</v>
      </c>
      <c r="G4744">
        <v>123.6</v>
      </c>
      <c r="H4744">
        <v>151</v>
      </c>
      <c r="I4744">
        <v>59.0603871</v>
      </c>
      <c r="J4744">
        <v>0.113679661</v>
      </c>
      <c r="K4744">
        <v>3.5918462600000001</v>
      </c>
      <c r="L4744">
        <v>2.0457187000000002E-2</v>
      </c>
      <c r="M4744">
        <v>1.34414798E-3</v>
      </c>
      <c r="N4744">
        <v>0.937258692</v>
      </c>
      <c r="O4744">
        <v>15.2194456</v>
      </c>
      <c r="P4744">
        <v>0.81854304600000005</v>
      </c>
    </row>
    <row r="4745" spans="1:16" x14ac:dyDescent="0.25">
      <c r="A4745">
        <v>4744</v>
      </c>
      <c r="B4745" t="s">
        <v>0</v>
      </c>
      <c r="D4745">
        <v>224.21052599999999</v>
      </c>
      <c r="E4745">
        <v>16.9328526</v>
      </c>
      <c r="F4745">
        <v>154</v>
      </c>
      <c r="G4745">
        <v>123.6</v>
      </c>
      <c r="H4745">
        <v>154</v>
      </c>
      <c r="I4745">
        <v>60.233772199999997</v>
      </c>
      <c r="J4745">
        <v>5.8982774699999997E-2</v>
      </c>
      <c r="K4745">
        <v>4.6801223700000003</v>
      </c>
      <c r="L4745">
        <v>2.6403406099999999E-2</v>
      </c>
      <c r="M4745">
        <v>6.8863727199999997E-4</v>
      </c>
      <c r="N4745">
        <v>0.92132146199999998</v>
      </c>
      <c r="O4745">
        <v>38.341529199999997</v>
      </c>
      <c r="P4745">
        <v>0.80259740300000004</v>
      </c>
    </row>
    <row r="4746" spans="1:16" x14ac:dyDescent="0.25">
      <c r="A4746">
        <v>4745</v>
      </c>
      <c r="B4746" t="s">
        <v>0</v>
      </c>
      <c r="D4746">
        <v>224.21052599999999</v>
      </c>
      <c r="E4746">
        <v>16.9328526</v>
      </c>
      <c r="F4746">
        <v>157</v>
      </c>
      <c r="G4746">
        <v>123.6</v>
      </c>
      <c r="H4746">
        <v>157</v>
      </c>
      <c r="I4746">
        <v>61.407157400000003</v>
      </c>
      <c r="J4746">
        <v>3.3268531699999999E-2</v>
      </c>
      <c r="K4746">
        <v>5.8212452900000002</v>
      </c>
      <c r="L4746">
        <v>3.25230424E-2</v>
      </c>
      <c r="M4746">
        <v>3.8336151399999998E-4</v>
      </c>
      <c r="N4746">
        <v>0.90466072600000003</v>
      </c>
      <c r="O4746">
        <v>84.836482399999994</v>
      </c>
      <c r="P4746">
        <v>0.78726114599999997</v>
      </c>
    </row>
    <row r="4747" spans="1:16" x14ac:dyDescent="0.25">
      <c r="A4747">
        <v>4746</v>
      </c>
      <c r="B4747" t="s">
        <v>0</v>
      </c>
      <c r="D4747">
        <v>224.21052599999999</v>
      </c>
      <c r="E4747">
        <v>16.9328526</v>
      </c>
      <c r="F4747">
        <v>160</v>
      </c>
      <c r="G4747">
        <v>123.6</v>
      </c>
      <c r="H4747">
        <v>160</v>
      </c>
      <c r="I4747">
        <v>62.580542600000001</v>
      </c>
      <c r="J4747">
        <v>1.93550997E-2</v>
      </c>
      <c r="K4747">
        <v>7.0570216400000003</v>
      </c>
      <c r="L4747">
        <v>3.9013282099999998E-2</v>
      </c>
      <c r="M4747">
        <v>2.1983195500000001E-4</v>
      </c>
      <c r="N4747">
        <v>0.88692369199999999</v>
      </c>
      <c r="O4747">
        <v>177.468658</v>
      </c>
      <c r="P4747">
        <v>0.77249999999999996</v>
      </c>
    </row>
    <row r="4748" spans="1:16" x14ac:dyDescent="0.25">
      <c r="A4748">
        <v>4747</v>
      </c>
      <c r="B4748" t="s">
        <v>0</v>
      </c>
      <c r="D4748">
        <v>224.21052599999999</v>
      </c>
      <c r="E4748">
        <v>17.421900000000001</v>
      </c>
      <c r="F4748">
        <v>121</v>
      </c>
      <c r="G4748">
        <v>123.6</v>
      </c>
      <c r="H4748">
        <v>121</v>
      </c>
      <c r="I4748">
        <v>47.326535300000003</v>
      </c>
      <c r="J4748">
        <v>4.4333868599999997</v>
      </c>
      <c r="K4748">
        <v>0.27701379399999998</v>
      </c>
      <c r="L4748">
        <v>1.6782456000000001E-3</v>
      </c>
      <c r="M4748">
        <v>5.5292227399999998E-2</v>
      </c>
      <c r="N4748">
        <v>0.90047019900000003</v>
      </c>
      <c r="O4748">
        <v>3.0352287799999999E-2</v>
      </c>
      <c r="P4748">
        <v>1.0214875999999999</v>
      </c>
    </row>
    <row r="4749" spans="1:16" x14ac:dyDescent="0.25">
      <c r="A4749">
        <v>4748</v>
      </c>
      <c r="B4749" t="s">
        <v>0</v>
      </c>
      <c r="D4749">
        <v>224.21052599999999</v>
      </c>
      <c r="E4749">
        <v>17.421900000000001</v>
      </c>
      <c r="F4749">
        <v>124</v>
      </c>
      <c r="G4749">
        <v>123.6</v>
      </c>
      <c r="H4749">
        <v>124</v>
      </c>
      <c r="I4749">
        <v>48.499920500000002</v>
      </c>
      <c r="J4749">
        <v>3.8749385099999998</v>
      </c>
      <c r="K4749">
        <v>0.33299353900000001</v>
      </c>
      <c r="L4749">
        <v>2.00779136E-3</v>
      </c>
      <c r="M4749">
        <v>4.8201453999999998E-2</v>
      </c>
      <c r="N4749">
        <v>0.91323837200000002</v>
      </c>
      <c r="O4749">
        <v>4.1654165899999998E-2</v>
      </c>
      <c r="P4749">
        <v>0.996774194</v>
      </c>
    </row>
    <row r="4750" spans="1:16" x14ac:dyDescent="0.25">
      <c r="A4750">
        <v>4749</v>
      </c>
      <c r="B4750" t="s">
        <v>0</v>
      </c>
      <c r="D4750">
        <v>224.21052599999999</v>
      </c>
      <c r="E4750">
        <v>17.421900000000001</v>
      </c>
      <c r="F4750">
        <v>127</v>
      </c>
      <c r="G4750">
        <v>123.6</v>
      </c>
      <c r="H4750">
        <v>127</v>
      </c>
      <c r="I4750">
        <v>49.6733057</v>
      </c>
      <c r="J4750">
        <v>3.3235699799999998</v>
      </c>
      <c r="K4750">
        <v>0.40350707400000002</v>
      </c>
      <c r="L4750">
        <v>2.42078357E-3</v>
      </c>
      <c r="M4750">
        <v>4.1224450699999998E-2</v>
      </c>
      <c r="N4750">
        <v>0.92496820999999996</v>
      </c>
      <c r="O4750">
        <v>5.87220335E-2</v>
      </c>
      <c r="P4750">
        <v>0.97322834599999997</v>
      </c>
    </row>
    <row r="4751" spans="1:16" x14ac:dyDescent="0.25">
      <c r="A4751">
        <v>4750</v>
      </c>
      <c r="B4751" t="s">
        <v>0</v>
      </c>
      <c r="D4751">
        <v>224.21052599999999</v>
      </c>
      <c r="E4751">
        <v>17.421900000000001</v>
      </c>
      <c r="F4751">
        <v>130</v>
      </c>
      <c r="G4751">
        <v>123.6</v>
      </c>
      <c r="H4751">
        <v>130</v>
      </c>
      <c r="I4751">
        <v>50.846690799999998</v>
      </c>
      <c r="J4751">
        <v>2.7842960400000001</v>
      </c>
      <c r="K4751">
        <v>0.49401724800000002</v>
      </c>
      <c r="L4751">
        <v>2.9481839700000001E-3</v>
      </c>
      <c r="M4751">
        <v>3.4424706499999999E-2</v>
      </c>
      <c r="N4751">
        <v>0.93552553299999996</v>
      </c>
      <c r="O4751">
        <v>8.5641513599999997E-2</v>
      </c>
      <c r="P4751">
        <v>0.95076923099999999</v>
      </c>
    </row>
    <row r="4752" spans="1:16" x14ac:dyDescent="0.25">
      <c r="A4752">
        <v>4751</v>
      </c>
      <c r="B4752" t="s">
        <v>0</v>
      </c>
      <c r="D4752">
        <v>224.21052599999999</v>
      </c>
      <c r="E4752">
        <v>17.421900000000001</v>
      </c>
      <c r="F4752">
        <v>133</v>
      </c>
      <c r="G4752">
        <v>123.6</v>
      </c>
      <c r="H4752">
        <v>133</v>
      </c>
      <c r="I4752">
        <v>52.020076000000003</v>
      </c>
      <c r="J4752">
        <v>2.2611592800000002</v>
      </c>
      <c r="K4752">
        <v>0.61578629299999998</v>
      </c>
      <c r="L4752">
        <v>3.6537829500000001E-3</v>
      </c>
      <c r="M4752">
        <v>2.78522111E-2</v>
      </c>
      <c r="N4752">
        <v>0.94469547499999995</v>
      </c>
      <c r="O4752">
        <v>0.13118466400000001</v>
      </c>
      <c r="P4752">
        <v>0.92932330799999996</v>
      </c>
    </row>
    <row r="4753" spans="1:16" x14ac:dyDescent="0.25">
      <c r="A4753">
        <v>4752</v>
      </c>
      <c r="B4753" t="s">
        <v>0</v>
      </c>
      <c r="D4753">
        <v>224.21052599999999</v>
      </c>
      <c r="E4753">
        <v>17.421900000000001</v>
      </c>
      <c r="F4753">
        <v>136</v>
      </c>
      <c r="G4753">
        <v>123.6</v>
      </c>
      <c r="H4753">
        <v>136</v>
      </c>
      <c r="I4753">
        <v>53.193461200000002</v>
      </c>
      <c r="J4753">
        <v>1.7583630100000001</v>
      </c>
      <c r="K4753">
        <v>0.77532155800000002</v>
      </c>
      <c r="L4753">
        <v>4.5734278199999999E-3</v>
      </c>
      <c r="M4753">
        <v>2.1569738200000001E-2</v>
      </c>
      <c r="N4753">
        <v>0.95236849599999995</v>
      </c>
      <c r="O4753">
        <v>0.212029826</v>
      </c>
      <c r="P4753">
        <v>0.90882352899999996</v>
      </c>
    </row>
    <row r="4754" spans="1:16" x14ac:dyDescent="0.25">
      <c r="A4754">
        <v>4753</v>
      </c>
      <c r="B4754" t="s">
        <v>0</v>
      </c>
      <c r="D4754">
        <v>224.21052599999999</v>
      </c>
      <c r="E4754">
        <v>17.421900000000001</v>
      </c>
      <c r="F4754">
        <v>139</v>
      </c>
      <c r="G4754">
        <v>123.6</v>
      </c>
      <c r="H4754">
        <v>139</v>
      </c>
      <c r="I4754">
        <v>54.3668464</v>
      </c>
      <c r="J4754">
        <v>1.2836194299999999</v>
      </c>
      <c r="K4754">
        <v>0.99737396099999998</v>
      </c>
      <c r="L4754">
        <v>5.8466905500000003E-3</v>
      </c>
      <c r="M4754">
        <v>1.56713492E-2</v>
      </c>
      <c r="N4754">
        <v>0.95804440499999999</v>
      </c>
      <c r="O4754">
        <v>0.37308150600000001</v>
      </c>
      <c r="P4754">
        <v>0.88920863299999997</v>
      </c>
    </row>
    <row r="4755" spans="1:16" x14ac:dyDescent="0.25">
      <c r="A4755">
        <v>4754</v>
      </c>
      <c r="B4755" t="s">
        <v>0</v>
      </c>
      <c r="D4755">
        <v>224.21052599999999</v>
      </c>
      <c r="E4755">
        <v>17.421900000000001</v>
      </c>
      <c r="F4755">
        <v>142</v>
      </c>
      <c r="G4755">
        <v>123.6</v>
      </c>
      <c r="H4755">
        <v>142</v>
      </c>
      <c r="I4755">
        <v>55.540231499999997</v>
      </c>
      <c r="J4755">
        <v>0.85776485899999999</v>
      </c>
      <c r="K4755">
        <v>1.31736615</v>
      </c>
      <c r="L4755">
        <v>7.6709895000000002E-3</v>
      </c>
      <c r="M4755">
        <v>1.04120976E-2</v>
      </c>
      <c r="N4755">
        <v>0.96083683900000005</v>
      </c>
      <c r="O4755">
        <v>0.73673814599999998</v>
      </c>
      <c r="P4755">
        <v>0.870422535</v>
      </c>
    </row>
    <row r="4756" spans="1:16" x14ac:dyDescent="0.25">
      <c r="A4756">
        <v>4755</v>
      </c>
      <c r="B4756" t="s">
        <v>0</v>
      </c>
      <c r="D4756">
        <v>224.21052599999999</v>
      </c>
      <c r="E4756">
        <v>17.421900000000001</v>
      </c>
      <c r="F4756">
        <v>145</v>
      </c>
      <c r="G4756">
        <v>123.6</v>
      </c>
      <c r="H4756">
        <v>145</v>
      </c>
      <c r="I4756">
        <v>56.713616700000003</v>
      </c>
      <c r="J4756">
        <v>0.50648075800000003</v>
      </c>
      <c r="K4756">
        <v>1.7950770300000001</v>
      </c>
      <c r="L4756">
        <v>1.03768761E-2</v>
      </c>
      <c r="M4756">
        <v>6.1039059900000001E-3</v>
      </c>
      <c r="N4756">
        <v>0.95941789799999999</v>
      </c>
      <c r="O4756">
        <v>1.70003864</v>
      </c>
      <c r="P4756">
        <v>0.85241379299999998</v>
      </c>
    </row>
    <row r="4757" spans="1:16" x14ac:dyDescent="0.25">
      <c r="A4757">
        <v>4756</v>
      </c>
      <c r="B4757" t="s">
        <v>0</v>
      </c>
      <c r="D4757">
        <v>224.21052599999999</v>
      </c>
      <c r="E4757">
        <v>17.421900000000001</v>
      </c>
      <c r="F4757">
        <v>148</v>
      </c>
      <c r="G4757">
        <v>123.6</v>
      </c>
      <c r="H4757">
        <v>148</v>
      </c>
      <c r="I4757">
        <v>57.887001900000001</v>
      </c>
      <c r="J4757">
        <v>0.25994401499999997</v>
      </c>
      <c r="K4757">
        <v>2.5116315500000002</v>
      </c>
      <c r="L4757">
        <v>1.4401629500000001E-2</v>
      </c>
      <c r="M4757">
        <v>3.1040529799999999E-3</v>
      </c>
      <c r="N4757">
        <v>0.95212093399999997</v>
      </c>
      <c r="O4757">
        <v>4.6396210199999999</v>
      </c>
      <c r="P4757">
        <v>0.83513513500000003</v>
      </c>
    </row>
    <row r="4758" spans="1:16" x14ac:dyDescent="0.25">
      <c r="A4758">
        <v>4757</v>
      </c>
      <c r="B4758" t="s">
        <v>0</v>
      </c>
      <c r="D4758">
        <v>224.21052599999999</v>
      </c>
      <c r="E4758">
        <v>17.421900000000001</v>
      </c>
      <c r="F4758">
        <v>151</v>
      </c>
      <c r="G4758">
        <v>123.6</v>
      </c>
      <c r="H4758">
        <v>151</v>
      </c>
      <c r="I4758">
        <v>59.0603871</v>
      </c>
      <c r="J4758">
        <v>0.131038766</v>
      </c>
      <c r="K4758">
        <v>3.41610908</v>
      </c>
      <c r="L4758">
        <v>1.9415732599999999E-2</v>
      </c>
      <c r="M4758">
        <v>1.54719221E-3</v>
      </c>
      <c r="N4758">
        <v>0.93994032199999999</v>
      </c>
      <c r="O4758">
        <v>12.5490113</v>
      </c>
      <c r="P4758">
        <v>0.81854304600000005</v>
      </c>
    </row>
    <row r="4759" spans="1:16" x14ac:dyDescent="0.25">
      <c r="A4759">
        <v>4758</v>
      </c>
      <c r="B4759" t="s">
        <v>0</v>
      </c>
      <c r="D4759">
        <v>224.21052599999999</v>
      </c>
      <c r="E4759">
        <v>17.421900000000001</v>
      </c>
      <c r="F4759">
        <v>154</v>
      </c>
      <c r="G4759">
        <v>123.6</v>
      </c>
      <c r="H4759">
        <v>154</v>
      </c>
      <c r="I4759">
        <v>60.233772199999997</v>
      </c>
      <c r="J4759">
        <v>6.7973108099999999E-2</v>
      </c>
      <c r="K4759">
        <v>4.47713728</v>
      </c>
      <c r="L4759">
        <v>2.52087015E-2</v>
      </c>
      <c r="M4759">
        <v>7.9262314299999997E-4</v>
      </c>
      <c r="N4759">
        <v>0.92454215900000003</v>
      </c>
      <c r="O4759">
        <v>31.8041451</v>
      </c>
      <c r="P4759">
        <v>0.80259740300000004</v>
      </c>
    </row>
    <row r="4760" spans="1:16" x14ac:dyDescent="0.25">
      <c r="A4760">
        <v>4759</v>
      </c>
      <c r="B4760" t="s">
        <v>0</v>
      </c>
      <c r="D4760">
        <v>224.21052599999999</v>
      </c>
      <c r="E4760">
        <v>17.421900000000001</v>
      </c>
      <c r="F4760">
        <v>157</v>
      </c>
      <c r="G4760">
        <v>123.6</v>
      </c>
      <c r="H4760">
        <v>157</v>
      </c>
      <c r="I4760">
        <v>61.407157400000003</v>
      </c>
      <c r="J4760">
        <v>3.7475198500000001E-2</v>
      </c>
      <c r="K4760">
        <v>5.6261784700000002</v>
      </c>
      <c r="L4760">
        <v>3.1368648200000002E-2</v>
      </c>
      <c r="M4760">
        <v>4.3121489099999999E-4</v>
      </c>
      <c r="N4760">
        <v>0.90776883500000005</v>
      </c>
      <c r="O4760">
        <v>72.744816799999995</v>
      </c>
      <c r="P4760">
        <v>0.78726114599999997</v>
      </c>
    </row>
    <row r="4761" spans="1:16" x14ac:dyDescent="0.25">
      <c r="A4761">
        <v>4760</v>
      </c>
      <c r="B4761" t="s">
        <v>0</v>
      </c>
      <c r="D4761">
        <v>224.21052599999999</v>
      </c>
      <c r="E4761">
        <v>17.421900000000001</v>
      </c>
      <c r="F4761">
        <v>160</v>
      </c>
      <c r="G4761">
        <v>123.6</v>
      </c>
      <c r="H4761">
        <v>160</v>
      </c>
      <c r="I4761">
        <v>62.580542600000001</v>
      </c>
      <c r="J4761">
        <v>2.2679884899999999E-2</v>
      </c>
      <c r="K4761">
        <v>6.7698004000000003</v>
      </c>
      <c r="L4761">
        <v>3.7382583599999998E-2</v>
      </c>
      <c r="M4761">
        <v>2.5763536000000001E-4</v>
      </c>
      <c r="N4761">
        <v>0.89146018900000001</v>
      </c>
      <c r="O4761">
        <v>145.09880799999999</v>
      </c>
      <c r="P4761">
        <v>0.77249999999999996</v>
      </c>
    </row>
    <row r="4762" spans="1:16" x14ac:dyDescent="0.25">
      <c r="A4762">
        <v>4761</v>
      </c>
      <c r="B4762" t="s">
        <v>0</v>
      </c>
      <c r="D4762">
        <v>229.47368399999999</v>
      </c>
      <c r="E4762">
        <v>8.1300000000000008</v>
      </c>
      <c r="F4762">
        <v>121</v>
      </c>
      <c r="G4762">
        <v>123.6</v>
      </c>
      <c r="H4762">
        <v>121</v>
      </c>
      <c r="I4762">
        <v>47.326535300000003</v>
      </c>
      <c r="J4762">
        <v>2.5398140599999999</v>
      </c>
      <c r="K4762">
        <v>0.45925117700000001</v>
      </c>
      <c r="L4762">
        <v>2.94934412E-3</v>
      </c>
      <c r="M4762">
        <v>3.3735102900000001E-2</v>
      </c>
      <c r="N4762">
        <v>0.93663036600000005</v>
      </c>
      <c r="O4762">
        <v>8.7426563700000001E-2</v>
      </c>
      <c r="P4762">
        <v>1.0214875999999999</v>
      </c>
    </row>
    <row r="4763" spans="1:16" x14ac:dyDescent="0.25">
      <c r="A4763">
        <v>4762</v>
      </c>
      <c r="B4763" t="s">
        <v>0</v>
      </c>
      <c r="D4763">
        <v>229.47368399999999</v>
      </c>
      <c r="E4763">
        <v>8.1300000000000008</v>
      </c>
      <c r="F4763">
        <v>124</v>
      </c>
      <c r="G4763">
        <v>123.6</v>
      </c>
      <c r="H4763">
        <v>124</v>
      </c>
      <c r="I4763">
        <v>48.499920500000002</v>
      </c>
      <c r="J4763">
        <v>2.0192061699999999</v>
      </c>
      <c r="K4763">
        <v>0.57618386300000002</v>
      </c>
      <c r="L4763">
        <v>3.6791311600000002E-3</v>
      </c>
      <c r="M4763">
        <v>2.6718907699999999E-2</v>
      </c>
      <c r="N4763">
        <v>0.94648671600000001</v>
      </c>
      <c r="O4763">
        <v>0.137697664</v>
      </c>
      <c r="P4763">
        <v>0.996774194</v>
      </c>
    </row>
    <row r="4764" spans="1:16" x14ac:dyDescent="0.25">
      <c r="A4764">
        <v>4763</v>
      </c>
      <c r="B4764" t="s">
        <v>0</v>
      </c>
      <c r="D4764">
        <v>229.47368399999999</v>
      </c>
      <c r="E4764">
        <v>8.1300000000000008</v>
      </c>
      <c r="F4764">
        <v>127</v>
      </c>
      <c r="G4764">
        <v>123.6</v>
      </c>
      <c r="H4764">
        <v>127</v>
      </c>
      <c r="I4764">
        <v>49.6733057</v>
      </c>
      <c r="J4764">
        <v>1.5158053499999999</v>
      </c>
      <c r="K4764">
        <v>0.73945978499999998</v>
      </c>
      <c r="L4764">
        <v>4.6929696999999998E-3</v>
      </c>
      <c r="M4764">
        <v>1.9972157099999999E-2</v>
      </c>
      <c r="N4764">
        <v>0.95459804599999998</v>
      </c>
      <c r="O4764">
        <v>0.234975605</v>
      </c>
      <c r="P4764">
        <v>0.97322834599999997</v>
      </c>
    </row>
    <row r="4765" spans="1:16" x14ac:dyDescent="0.25">
      <c r="A4765">
        <v>4764</v>
      </c>
      <c r="B4765" t="s">
        <v>0</v>
      </c>
      <c r="D4765">
        <v>229.47368399999999</v>
      </c>
      <c r="E4765">
        <v>8.1300000000000008</v>
      </c>
      <c r="F4765">
        <v>130</v>
      </c>
      <c r="G4765">
        <v>123.6</v>
      </c>
      <c r="H4765">
        <v>130</v>
      </c>
      <c r="I4765">
        <v>50.846690799999998</v>
      </c>
      <c r="J4765">
        <v>1.05227699</v>
      </c>
      <c r="K4765">
        <v>0.97415247000000005</v>
      </c>
      <c r="L4765">
        <v>6.14196892E-3</v>
      </c>
      <c r="M4765">
        <v>1.37928996E-2</v>
      </c>
      <c r="N4765">
        <v>0.96014628599999996</v>
      </c>
      <c r="O4765">
        <v>0.44529932900000002</v>
      </c>
      <c r="P4765">
        <v>0.95076923099999999</v>
      </c>
    </row>
    <row r="4766" spans="1:16" x14ac:dyDescent="0.25">
      <c r="A4766">
        <v>4765</v>
      </c>
      <c r="B4766" t="s">
        <v>0</v>
      </c>
      <c r="D4766">
        <v>229.47368399999999</v>
      </c>
      <c r="E4766">
        <v>8.1300000000000008</v>
      </c>
      <c r="F4766">
        <v>133</v>
      </c>
      <c r="G4766">
        <v>123.6</v>
      </c>
      <c r="H4766">
        <v>133</v>
      </c>
      <c r="I4766">
        <v>52.020076000000003</v>
      </c>
      <c r="J4766">
        <v>0.64709532800000003</v>
      </c>
      <c r="K4766">
        <v>1.3318810599999999</v>
      </c>
      <c r="L4766">
        <v>8.3374154699999998E-3</v>
      </c>
      <c r="M4766">
        <v>8.4271385600000002E-3</v>
      </c>
      <c r="N4766">
        <v>0.96195744900000002</v>
      </c>
      <c r="O4766">
        <v>0.98935307699999997</v>
      </c>
      <c r="P4766">
        <v>0.92932330799999996</v>
      </c>
    </row>
    <row r="4767" spans="1:16" x14ac:dyDescent="0.25">
      <c r="A4767">
        <v>4766</v>
      </c>
      <c r="B4767" t="s">
        <v>0</v>
      </c>
      <c r="D4767">
        <v>229.47368399999999</v>
      </c>
      <c r="E4767">
        <v>8.1300000000000008</v>
      </c>
      <c r="F4767">
        <v>136</v>
      </c>
      <c r="G4767">
        <v>123.6</v>
      </c>
      <c r="H4767">
        <v>136</v>
      </c>
      <c r="I4767">
        <v>53.193461200000002</v>
      </c>
      <c r="J4767">
        <v>0.33433255000000001</v>
      </c>
      <c r="K4767">
        <v>1.9048431100000001</v>
      </c>
      <c r="L4767">
        <v>1.1828571899999999E-2</v>
      </c>
      <c r="M4767">
        <v>4.3174501699999998E-3</v>
      </c>
      <c r="N4767">
        <v>0.95790505800000003</v>
      </c>
      <c r="O4767">
        <v>2.73971243</v>
      </c>
      <c r="P4767">
        <v>0.90882352899999996</v>
      </c>
    </row>
    <row r="4768" spans="1:16" x14ac:dyDescent="0.25">
      <c r="A4768">
        <v>4767</v>
      </c>
      <c r="B4768" t="s">
        <v>0</v>
      </c>
      <c r="D4768">
        <v>229.47368399999999</v>
      </c>
      <c r="E4768">
        <v>8.1300000000000008</v>
      </c>
      <c r="F4768">
        <v>139</v>
      </c>
      <c r="G4768">
        <v>123.6</v>
      </c>
      <c r="H4768">
        <v>139</v>
      </c>
      <c r="I4768">
        <v>54.3668464</v>
      </c>
      <c r="J4768">
        <v>0.15740048200000001</v>
      </c>
      <c r="K4768">
        <v>2.7163873399999998</v>
      </c>
      <c r="L4768">
        <v>1.6716796900000001E-2</v>
      </c>
      <c r="M4768">
        <v>2.0101459399999998E-3</v>
      </c>
      <c r="N4768">
        <v>0.94714080300000003</v>
      </c>
      <c r="O4768">
        <v>8.3162105499999992</v>
      </c>
      <c r="P4768">
        <v>0.88920863299999997</v>
      </c>
    </row>
    <row r="4769" spans="1:16" x14ac:dyDescent="0.25">
      <c r="A4769">
        <v>4768</v>
      </c>
      <c r="B4769" t="s">
        <v>0</v>
      </c>
      <c r="D4769">
        <v>229.47368399999999</v>
      </c>
      <c r="E4769">
        <v>8.1300000000000008</v>
      </c>
      <c r="F4769">
        <v>142</v>
      </c>
      <c r="G4769">
        <v>123.6</v>
      </c>
      <c r="H4769">
        <v>142</v>
      </c>
      <c r="I4769">
        <v>55.540231499999997</v>
      </c>
      <c r="J4769">
        <v>7.3632588900000004E-2</v>
      </c>
      <c r="K4769">
        <v>3.7323974400000002</v>
      </c>
      <c r="L4769">
        <v>2.27454856E-2</v>
      </c>
      <c r="M4769">
        <v>9.2826661300000001E-4</v>
      </c>
      <c r="N4769">
        <v>0.93147255699999998</v>
      </c>
      <c r="O4769">
        <v>24.503181900000001</v>
      </c>
      <c r="P4769">
        <v>0.870422535</v>
      </c>
    </row>
    <row r="4770" spans="1:16" x14ac:dyDescent="0.25">
      <c r="A4770">
        <v>4769</v>
      </c>
      <c r="B4770" t="s">
        <v>0</v>
      </c>
      <c r="D4770">
        <v>229.47368399999999</v>
      </c>
      <c r="E4770">
        <v>8.1300000000000008</v>
      </c>
      <c r="F4770">
        <v>145</v>
      </c>
      <c r="G4770">
        <v>123.6</v>
      </c>
      <c r="H4770">
        <v>145</v>
      </c>
      <c r="I4770">
        <v>56.713616700000003</v>
      </c>
      <c r="J4770">
        <v>3.74243135E-2</v>
      </c>
      <c r="K4770">
        <v>4.8542622</v>
      </c>
      <c r="L4770">
        <v>2.92805054E-2</v>
      </c>
      <c r="M4770">
        <v>4.6532539799999998E-4</v>
      </c>
      <c r="N4770">
        <v>0.91374758300000003</v>
      </c>
      <c r="O4770">
        <v>62.924795099999997</v>
      </c>
      <c r="P4770">
        <v>0.85241379299999998</v>
      </c>
    </row>
    <row r="4771" spans="1:16" x14ac:dyDescent="0.25">
      <c r="A4771">
        <v>4770</v>
      </c>
      <c r="B4771" t="s">
        <v>0</v>
      </c>
      <c r="D4771">
        <v>229.47368399999999</v>
      </c>
      <c r="E4771">
        <v>8.1300000000000008</v>
      </c>
      <c r="F4771">
        <v>148</v>
      </c>
      <c r="G4771">
        <v>123.6</v>
      </c>
      <c r="H4771">
        <v>148</v>
      </c>
      <c r="I4771">
        <v>57.887001900000001</v>
      </c>
      <c r="J4771">
        <v>2.0746425200000002E-2</v>
      </c>
      <c r="K4771">
        <v>6.0199741700000002</v>
      </c>
      <c r="L4771">
        <v>3.5932720299999998E-2</v>
      </c>
      <c r="M4771">
        <v>2.54339235E-4</v>
      </c>
      <c r="N4771">
        <v>0.89564633900000001</v>
      </c>
      <c r="O4771">
        <v>141.27871500000001</v>
      </c>
      <c r="P4771">
        <v>0.83513513500000003</v>
      </c>
    </row>
    <row r="4772" spans="1:16" x14ac:dyDescent="0.25">
      <c r="A4772">
        <v>4771</v>
      </c>
      <c r="B4772" t="s">
        <v>0</v>
      </c>
      <c r="D4772">
        <v>229.47368399999999</v>
      </c>
      <c r="E4772">
        <v>8.1300000000000008</v>
      </c>
      <c r="F4772">
        <v>151</v>
      </c>
      <c r="G4772">
        <v>123.6</v>
      </c>
      <c r="H4772">
        <v>151</v>
      </c>
      <c r="I4772">
        <v>59.0603871</v>
      </c>
      <c r="J4772">
        <v>1.24442419E-2</v>
      </c>
      <c r="K4772">
        <v>7.1988697400000001</v>
      </c>
      <c r="L4772">
        <v>4.25148095E-2</v>
      </c>
      <c r="M4772">
        <v>1.5040972199999999E-4</v>
      </c>
      <c r="N4772">
        <v>0.87789930999999999</v>
      </c>
      <c r="O4772">
        <v>282.65998200000001</v>
      </c>
      <c r="P4772">
        <v>0.81854304600000005</v>
      </c>
    </row>
    <row r="4773" spans="1:16" x14ac:dyDescent="0.25">
      <c r="A4773">
        <v>4772</v>
      </c>
      <c r="B4773" t="s">
        <v>0</v>
      </c>
      <c r="D4773">
        <v>229.47368399999999</v>
      </c>
      <c r="E4773">
        <v>8.1300000000000008</v>
      </c>
      <c r="F4773">
        <v>154</v>
      </c>
      <c r="G4773">
        <v>123.6</v>
      </c>
      <c r="H4773">
        <v>154</v>
      </c>
      <c r="I4773">
        <v>60.233772199999997</v>
      </c>
      <c r="J4773">
        <v>7.9120554500000002E-3</v>
      </c>
      <c r="K4773">
        <v>8.3912130200000004</v>
      </c>
      <c r="L4773">
        <v>4.90264464E-2</v>
      </c>
      <c r="M4773" s="1">
        <v>9.4284812600000005E-5</v>
      </c>
      <c r="N4773">
        <v>0.86055787699999997</v>
      </c>
      <c r="O4773">
        <v>519.98243400000001</v>
      </c>
      <c r="P4773">
        <v>0.80259740300000004</v>
      </c>
    </row>
    <row r="4774" spans="1:16" x14ac:dyDescent="0.25">
      <c r="A4774">
        <v>4773</v>
      </c>
      <c r="B4774" t="s">
        <v>0</v>
      </c>
      <c r="D4774">
        <v>229.47368399999999</v>
      </c>
      <c r="E4774">
        <v>8.1300000000000008</v>
      </c>
      <c r="F4774">
        <v>157</v>
      </c>
      <c r="G4774">
        <v>123.6</v>
      </c>
      <c r="H4774">
        <v>157</v>
      </c>
      <c r="I4774">
        <v>61.407157400000003</v>
      </c>
      <c r="J4774">
        <v>5.21123039E-3</v>
      </c>
      <c r="K4774">
        <v>9.6172583700000001</v>
      </c>
      <c r="L4774">
        <v>5.5579902799999997E-2</v>
      </c>
      <c r="M4774" s="1">
        <v>6.1227843200000004E-5</v>
      </c>
      <c r="N4774">
        <v>0.84330052099999997</v>
      </c>
      <c r="O4774">
        <v>907.75536</v>
      </c>
      <c r="P4774">
        <v>0.78726114599999997</v>
      </c>
    </row>
    <row r="4775" spans="1:16" x14ac:dyDescent="0.25">
      <c r="A4775">
        <v>4774</v>
      </c>
      <c r="B4775" t="s">
        <v>0</v>
      </c>
      <c r="D4775">
        <v>229.47368399999999</v>
      </c>
      <c r="E4775">
        <v>8.1300000000000008</v>
      </c>
      <c r="F4775">
        <v>160</v>
      </c>
      <c r="G4775">
        <v>123.6</v>
      </c>
      <c r="H4775">
        <v>160</v>
      </c>
      <c r="I4775">
        <v>62.580542600000001</v>
      </c>
      <c r="J4775">
        <v>3.5258684200000002E-3</v>
      </c>
      <c r="K4775">
        <v>10.8799923</v>
      </c>
      <c r="L4775">
        <v>6.2163135699999997E-2</v>
      </c>
      <c r="M4775" s="1">
        <v>4.08138957E-5</v>
      </c>
      <c r="N4775">
        <v>0.82608782599999997</v>
      </c>
      <c r="O4775">
        <v>1523.08753</v>
      </c>
      <c r="P4775">
        <v>0.77249999999999996</v>
      </c>
    </row>
    <row r="4776" spans="1:16" x14ac:dyDescent="0.25">
      <c r="A4776">
        <v>4775</v>
      </c>
      <c r="B4776" t="s">
        <v>0</v>
      </c>
      <c r="D4776">
        <v>229.47368399999999</v>
      </c>
      <c r="E4776">
        <v>8.6190473700000005</v>
      </c>
      <c r="F4776">
        <v>121</v>
      </c>
      <c r="G4776">
        <v>123.6</v>
      </c>
      <c r="H4776">
        <v>121</v>
      </c>
      <c r="I4776">
        <v>47.326535300000003</v>
      </c>
      <c r="J4776">
        <v>2.6403411999999999</v>
      </c>
      <c r="K4776">
        <v>0.44705883099999999</v>
      </c>
      <c r="L4776">
        <v>2.8621259600000002E-3</v>
      </c>
      <c r="M4776">
        <v>3.49510154E-2</v>
      </c>
      <c r="N4776">
        <v>0.93476386899999997</v>
      </c>
      <c r="O4776">
        <v>8.1889636700000004E-2</v>
      </c>
      <c r="P4776">
        <v>1.0214875999999999</v>
      </c>
    </row>
    <row r="4777" spans="1:16" x14ac:dyDescent="0.25">
      <c r="A4777">
        <v>4776</v>
      </c>
      <c r="B4777" t="s">
        <v>0</v>
      </c>
      <c r="D4777">
        <v>229.47368399999999</v>
      </c>
      <c r="E4777">
        <v>8.6190473700000005</v>
      </c>
      <c r="F4777">
        <v>124</v>
      </c>
      <c r="G4777">
        <v>123.6</v>
      </c>
      <c r="H4777">
        <v>124</v>
      </c>
      <c r="I4777">
        <v>48.499920500000002</v>
      </c>
      <c r="J4777">
        <v>2.1102416599999998</v>
      </c>
      <c r="K4777">
        <v>0.55990512400000003</v>
      </c>
      <c r="L4777">
        <v>3.56435433E-3</v>
      </c>
      <c r="M4777">
        <v>2.78342109E-2</v>
      </c>
      <c r="N4777">
        <v>0.94494533700000005</v>
      </c>
      <c r="O4777">
        <v>0.12805659699999999</v>
      </c>
      <c r="P4777">
        <v>0.996774194</v>
      </c>
    </row>
    <row r="4778" spans="1:16" x14ac:dyDescent="0.25">
      <c r="A4778">
        <v>4777</v>
      </c>
      <c r="B4778" t="s">
        <v>0</v>
      </c>
      <c r="D4778">
        <v>229.47368399999999</v>
      </c>
      <c r="E4778">
        <v>8.6190473700000005</v>
      </c>
      <c r="F4778">
        <v>127</v>
      </c>
      <c r="G4778">
        <v>123.6</v>
      </c>
      <c r="H4778">
        <v>127</v>
      </c>
      <c r="I4778">
        <v>49.6733057</v>
      </c>
      <c r="J4778">
        <v>1.6083130000000001</v>
      </c>
      <c r="K4778">
        <v>0.71364665599999999</v>
      </c>
      <c r="L4778">
        <v>4.5157098199999999E-3</v>
      </c>
      <c r="M4778">
        <v>2.1123469499999999E-2</v>
      </c>
      <c r="N4778">
        <v>0.95325538300000001</v>
      </c>
      <c r="O4778">
        <v>0.21377689999999999</v>
      </c>
      <c r="P4778">
        <v>0.97322834599999997</v>
      </c>
    </row>
    <row r="4779" spans="1:16" x14ac:dyDescent="0.25">
      <c r="A4779">
        <v>4778</v>
      </c>
      <c r="B4779" t="s">
        <v>0</v>
      </c>
      <c r="D4779">
        <v>229.47368399999999</v>
      </c>
      <c r="E4779">
        <v>8.6190473700000005</v>
      </c>
      <c r="F4779">
        <v>130</v>
      </c>
      <c r="G4779">
        <v>123.6</v>
      </c>
      <c r="H4779">
        <v>130</v>
      </c>
      <c r="I4779">
        <v>50.846690799999998</v>
      </c>
      <c r="J4779">
        <v>1.1354671000000001</v>
      </c>
      <c r="K4779">
        <v>0.93476977999999999</v>
      </c>
      <c r="L4779">
        <v>5.8767554599999999E-3</v>
      </c>
      <c r="M4779">
        <v>1.4839037899999999E-2</v>
      </c>
      <c r="N4779">
        <v>0.959284727</v>
      </c>
      <c r="O4779">
        <v>0.39603345499999998</v>
      </c>
      <c r="P4779">
        <v>0.95076923099999999</v>
      </c>
    </row>
    <row r="4780" spans="1:16" x14ac:dyDescent="0.25">
      <c r="A4780">
        <v>4779</v>
      </c>
      <c r="B4780" t="s">
        <v>0</v>
      </c>
      <c r="D4780">
        <v>229.47368399999999</v>
      </c>
      <c r="E4780">
        <v>8.6190473700000005</v>
      </c>
      <c r="F4780">
        <v>133</v>
      </c>
      <c r="G4780">
        <v>123.6</v>
      </c>
      <c r="H4780">
        <v>133</v>
      </c>
      <c r="I4780">
        <v>52.020076000000003</v>
      </c>
      <c r="J4780">
        <v>0.71533354699999996</v>
      </c>
      <c r="K4780">
        <v>1.26907452</v>
      </c>
      <c r="L4780">
        <v>7.9225100800000003E-3</v>
      </c>
      <c r="M4780">
        <v>9.2911013700000007E-3</v>
      </c>
      <c r="N4780">
        <v>0.961853034</v>
      </c>
      <c r="O4780">
        <v>0.85269870199999998</v>
      </c>
      <c r="P4780">
        <v>0.92932330799999996</v>
      </c>
    </row>
    <row r="4781" spans="1:16" x14ac:dyDescent="0.25">
      <c r="A4781">
        <v>4780</v>
      </c>
      <c r="B4781" t="s">
        <v>0</v>
      </c>
      <c r="D4781">
        <v>229.47368399999999</v>
      </c>
      <c r="E4781">
        <v>8.6190473700000005</v>
      </c>
      <c r="F4781">
        <v>136</v>
      </c>
      <c r="G4781">
        <v>123.6</v>
      </c>
      <c r="H4781">
        <v>136</v>
      </c>
      <c r="I4781">
        <v>53.193461200000002</v>
      </c>
      <c r="J4781">
        <v>0.38861371099999997</v>
      </c>
      <c r="K4781">
        <v>1.78733918</v>
      </c>
      <c r="L4781">
        <v>1.10708596E-2</v>
      </c>
      <c r="M4781">
        <v>5.0068267500000003E-3</v>
      </c>
      <c r="N4781">
        <v>0.95909360200000005</v>
      </c>
      <c r="O4781">
        <v>2.21115292</v>
      </c>
      <c r="P4781">
        <v>0.90882352899999996</v>
      </c>
    </row>
    <row r="4782" spans="1:16" x14ac:dyDescent="0.25">
      <c r="A4782">
        <v>4781</v>
      </c>
      <c r="B4782" t="s">
        <v>0</v>
      </c>
      <c r="D4782">
        <v>229.47368399999999</v>
      </c>
      <c r="E4782">
        <v>8.6190473700000005</v>
      </c>
      <c r="F4782">
        <v>139</v>
      </c>
      <c r="G4782">
        <v>123.6</v>
      </c>
      <c r="H4782">
        <v>139</v>
      </c>
      <c r="I4782">
        <v>54.3668464</v>
      </c>
      <c r="J4782">
        <v>0.18612619599999999</v>
      </c>
      <c r="K4782">
        <v>2.5512728099999999</v>
      </c>
      <c r="L4782">
        <v>1.56637637E-2</v>
      </c>
      <c r="M4782">
        <v>2.3725617099999998E-3</v>
      </c>
      <c r="N4782">
        <v>0.94964948000000005</v>
      </c>
      <c r="O4782">
        <v>6.6020468799999996</v>
      </c>
      <c r="P4782">
        <v>0.88920863299999997</v>
      </c>
    </row>
    <row r="4783" spans="1:16" x14ac:dyDescent="0.25">
      <c r="A4783">
        <v>4782</v>
      </c>
      <c r="B4783" t="s">
        <v>0</v>
      </c>
      <c r="D4783">
        <v>229.47368399999999</v>
      </c>
      <c r="E4783">
        <v>8.6190473700000005</v>
      </c>
      <c r="F4783">
        <v>142</v>
      </c>
      <c r="G4783">
        <v>123.6</v>
      </c>
      <c r="H4783">
        <v>142</v>
      </c>
      <c r="I4783">
        <v>55.540231499999997</v>
      </c>
      <c r="J4783">
        <v>8.4070793300000002E-2</v>
      </c>
      <c r="K4783">
        <v>3.5760136400000002</v>
      </c>
      <c r="L4783">
        <v>2.17430126E-2</v>
      </c>
      <c r="M4783">
        <v>1.0583325999999999E-3</v>
      </c>
      <c r="N4783">
        <v>0.93410030300000002</v>
      </c>
      <c r="O4783">
        <v>20.5445931</v>
      </c>
      <c r="P4783">
        <v>0.870422535</v>
      </c>
    </row>
    <row r="4784" spans="1:16" x14ac:dyDescent="0.25">
      <c r="A4784">
        <v>4783</v>
      </c>
      <c r="B4784" t="s">
        <v>0</v>
      </c>
      <c r="D4784">
        <v>229.47368399999999</v>
      </c>
      <c r="E4784">
        <v>8.6190473700000005</v>
      </c>
      <c r="F4784">
        <v>145</v>
      </c>
      <c r="G4784">
        <v>123.6</v>
      </c>
      <c r="H4784">
        <v>145</v>
      </c>
      <c r="I4784">
        <v>56.713616700000003</v>
      </c>
      <c r="J4784">
        <v>4.25120056E-2</v>
      </c>
      <c r="K4784">
        <v>4.6760303700000003</v>
      </c>
      <c r="L4784">
        <v>2.81372729E-2</v>
      </c>
      <c r="M4784">
        <v>5.2761570900000004E-4</v>
      </c>
      <c r="N4784">
        <v>0.91680053800000005</v>
      </c>
      <c r="O4784">
        <v>53.329103699999997</v>
      </c>
      <c r="P4784">
        <v>0.85241379299999998</v>
      </c>
    </row>
    <row r="4785" spans="1:16" x14ac:dyDescent="0.25">
      <c r="A4785">
        <v>4784</v>
      </c>
      <c r="B4785" t="s">
        <v>0</v>
      </c>
      <c r="D4785">
        <v>229.47368399999999</v>
      </c>
      <c r="E4785">
        <v>8.6190473700000005</v>
      </c>
      <c r="F4785">
        <v>148</v>
      </c>
      <c r="G4785">
        <v>123.6</v>
      </c>
      <c r="H4785">
        <v>148</v>
      </c>
      <c r="I4785">
        <v>57.887001900000001</v>
      </c>
      <c r="J4785">
        <v>2.37338931E-2</v>
      </c>
      <c r="K4785">
        <v>5.8066629900000004</v>
      </c>
      <c r="L4785">
        <v>3.4589350900000003E-2</v>
      </c>
      <c r="M4785">
        <v>2.9061102199999999E-4</v>
      </c>
      <c r="N4785">
        <v>0.89927968800000002</v>
      </c>
      <c r="O4785">
        <v>119.022846</v>
      </c>
      <c r="P4785">
        <v>0.83513513500000003</v>
      </c>
    </row>
    <row r="4786" spans="1:16" x14ac:dyDescent="0.25">
      <c r="A4786">
        <v>4785</v>
      </c>
      <c r="B4786" t="s">
        <v>0</v>
      </c>
      <c r="D4786">
        <v>229.47368399999999</v>
      </c>
      <c r="E4786">
        <v>8.6190473700000005</v>
      </c>
      <c r="F4786">
        <v>151</v>
      </c>
      <c r="G4786">
        <v>123.6</v>
      </c>
      <c r="H4786">
        <v>151</v>
      </c>
      <c r="I4786">
        <v>59.0603871</v>
      </c>
      <c r="J4786">
        <v>1.39125959E-2</v>
      </c>
      <c r="K4786">
        <v>7.0043259300000003</v>
      </c>
      <c r="L4786">
        <v>4.1278738500000002E-2</v>
      </c>
      <c r="M4786">
        <v>1.6792757000000001E-4</v>
      </c>
      <c r="N4786">
        <v>0.88116843</v>
      </c>
      <c r="O4786">
        <v>245.81275500000001</v>
      </c>
      <c r="P4786">
        <v>0.81854304600000005</v>
      </c>
    </row>
    <row r="4787" spans="1:16" x14ac:dyDescent="0.25">
      <c r="A4787">
        <v>4786</v>
      </c>
      <c r="B4787" t="s">
        <v>0</v>
      </c>
      <c r="D4787">
        <v>229.47368399999999</v>
      </c>
      <c r="E4787">
        <v>8.6190473700000005</v>
      </c>
      <c r="F4787">
        <v>154</v>
      </c>
      <c r="G4787">
        <v>123.6</v>
      </c>
      <c r="H4787">
        <v>154</v>
      </c>
      <c r="I4787">
        <v>60.233772199999997</v>
      </c>
      <c r="J4787">
        <v>8.8123668899999993E-3</v>
      </c>
      <c r="K4787">
        <v>8.1871603099999994</v>
      </c>
      <c r="L4787">
        <v>4.77424501E-2</v>
      </c>
      <c r="M4787">
        <v>1.04899038E-4</v>
      </c>
      <c r="N4787">
        <v>0.86393061000000004</v>
      </c>
      <c r="O4787">
        <v>455.12762600000002</v>
      </c>
      <c r="P4787">
        <v>0.80259740300000004</v>
      </c>
    </row>
    <row r="4788" spans="1:16" x14ac:dyDescent="0.25">
      <c r="A4788">
        <v>4787</v>
      </c>
      <c r="B4788" t="s">
        <v>0</v>
      </c>
      <c r="D4788">
        <v>229.47368399999999</v>
      </c>
      <c r="E4788">
        <v>8.6190473700000005</v>
      </c>
      <c r="F4788">
        <v>157</v>
      </c>
      <c r="G4788">
        <v>123.6</v>
      </c>
      <c r="H4788">
        <v>157</v>
      </c>
      <c r="I4788">
        <v>61.407157400000003</v>
      </c>
      <c r="J4788">
        <v>5.8107665299999998E-3</v>
      </c>
      <c r="K4788">
        <v>9.3874432199999998</v>
      </c>
      <c r="L4788">
        <v>5.4154940399999997E-2</v>
      </c>
      <c r="M4788" s="1">
        <v>6.8202610299999999E-5</v>
      </c>
      <c r="N4788">
        <v>0.84703323900000005</v>
      </c>
      <c r="O4788">
        <v>794.03031799999997</v>
      </c>
      <c r="P4788">
        <v>0.78726114599999997</v>
      </c>
    </row>
    <row r="4789" spans="1:16" x14ac:dyDescent="0.25">
      <c r="A4789">
        <v>4788</v>
      </c>
      <c r="B4789" t="s">
        <v>0</v>
      </c>
      <c r="D4789">
        <v>229.47368399999999</v>
      </c>
      <c r="E4789">
        <v>8.6190473700000005</v>
      </c>
      <c r="F4789">
        <v>160</v>
      </c>
      <c r="G4789">
        <v>123.6</v>
      </c>
      <c r="H4789">
        <v>160</v>
      </c>
      <c r="I4789">
        <v>62.580542600000001</v>
      </c>
      <c r="J4789">
        <v>3.93654642E-3</v>
      </c>
      <c r="K4789">
        <v>10.6399086</v>
      </c>
      <c r="L4789">
        <v>6.0694207100000001E-2</v>
      </c>
      <c r="M4789" s="1">
        <v>4.5533684299999998E-5</v>
      </c>
      <c r="N4789">
        <v>0.82991766</v>
      </c>
      <c r="O4789">
        <v>1332.95181</v>
      </c>
      <c r="P4789">
        <v>0.77249999999999996</v>
      </c>
    </row>
    <row r="4790" spans="1:16" x14ac:dyDescent="0.25">
      <c r="A4790">
        <v>4789</v>
      </c>
      <c r="B4790" t="s">
        <v>0</v>
      </c>
      <c r="D4790">
        <v>229.47368399999999</v>
      </c>
      <c r="E4790">
        <v>9.1080947400000003</v>
      </c>
      <c r="F4790">
        <v>121</v>
      </c>
      <c r="G4790">
        <v>123.6</v>
      </c>
      <c r="H4790">
        <v>121</v>
      </c>
      <c r="I4790">
        <v>47.326535300000003</v>
      </c>
      <c r="J4790">
        <v>2.7359637499999998</v>
      </c>
      <c r="K4790">
        <v>0.43636453800000002</v>
      </c>
      <c r="L4790">
        <v>2.78501761E-3</v>
      </c>
      <c r="M4790">
        <v>3.6096908900000002E-2</v>
      </c>
      <c r="N4790">
        <v>0.93296935299999995</v>
      </c>
      <c r="O4790">
        <v>7.7153908399999999E-2</v>
      </c>
      <c r="P4790">
        <v>1.0214875999999999</v>
      </c>
    </row>
    <row r="4791" spans="1:16" x14ac:dyDescent="0.25">
      <c r="A4791">
        <v>4790</v>
      </c>
      <c r="B4791" t="s">
        <v>0</v>
      </c>
      <c r="D4791">
        <v>229.47368399999999</v>
      </c>
      <c r="E4791">
        <v>9.1080947400000003</v>
      </c>
      <c r="F4791">
        <v>124</v>
      </c>
      <c r="G4791">
        <v>123.6</v>
      </c>
      <c r="H4791">
        <v>124</v>
      </c>
      <c r="I4791">
        <v>48.499920500000002</v>
      </c>
      <c r="J4791">
        <v>2.2090261400000002</v>
      </c>
      <c r="K4791">
        <v>0.54325770900000003</v>
      </c>
      <c r="L4791">
        <v>3.4478421E-3</v>
      </c>
      <c r="M4791">
        <v>2.9039946899999999E-2</v>
      </c>
      <c r="N4791">
        <v>0.94325178600000004</v>
      </c>
      <c r="O4791">
        <v>0.11872756199999999</v>
      </c>
      <c r="P4791">
        <v>0.996774194</v>
      </c>
    </row>
    <row r="4792" spans="1:16" x14ac:dyDescent="0.25">
      <c r="A4792">
        <v>4791</v>
      </c>
      <c r="B4792" t="s">
        <v>0</v>
      </c>
      <c r="D4792">
        <v>229.47368399999999</v>
      </c>
      <c r="E4792">
        <v>9.1080947400000003</v>
      </c>
      <c r="F4792">
        <v>127</v>
      </c>
      <c r="G4792">
        <v>123.6</v>
      </c>
      <c r="H4792">
        <v>127</v>
      </c>
      <c r="I4792">
        <v>49.6733057</v>
      </c>
      <c r="J4792">
        <v>1.69615271</v>
      </c>
      <c r="K4792">
        <v>0.69099728699999996</v>
      </c>
      <c r="L4792">
        <v>4.3594396800000004E-3</v>
      </c>
      <c r="M4792">
        <v>2.2207984600000001E-2</v>
      </c>
      <c r="N4792">
        <v>0.95194300099999996</v>
      </c>
      <c r="O4792">
        <v>0.19630055399999999</v>
      </c>
      <c r="P4792">
        <v>0.97322834599999997</v>
      </c>
    </row>
    <row r="4793" spans="1:16" x14ac:dyDescent="0.25">
      <c r="A4793">
        <v>4792</v>
      </c>
      <c r="B4793" t="s">
        <v>0</v>
      </c>
      <c r="D4793">
        <v>229.47368399999999</v>
      </c>
      <c r="E4793">
        <v>9.1080947400000003</v>
      </c>
      <c r="F4793">
        <v>130</v>
      </c>
      <c r="G4793">
        <v>123.6</v>
      </c>
      <c r="H4793">
        <v>130</v>
      </c>
      <c r="I4793">
        <v>50.846690799999998</v>
      </c>
      <c r="J4793">
        <v>1.22009849</v>
      </c>
      <c r="K4793">
        <v>0.89840835100000005</v>
      </c>
      <c r="L4793">
        <v>5.63189902E-3</v>
      </c>
      <c r="M4793">
        <v>1.5897158500000001E-2</v>
      </c>
      <c r="N4793">
        <v>0.95833540399999995</v>
      </c>
      <c r="O4793">
        <v>0.354270798</v>
      </c>
      <c r="P4793">
        <v>0.95076923099999999</v>
      </c>
    </row>
    <row r="4794" spans="1:16" x14ac:dyDescent="0.25">
      <c r="A4794">
        <v>4793</v>
      </c>
      <c r="B4794" t="s">
        <v>0</v>
      </c>
      <c r="D4794">
        <v>229.47368399999999</v>
      </c>
      <c r="E4794">
        <v>9.1080947400000003</v>
      </c>
      <c r="F4794">
        <v>133</v>
      </c>
      <c r="G4794">
        <v>123.6</v>
      </c>
      <c r="H4794">
        <v>133</v>
      </c>
      <c r="I4794">
        <v>52.020076000000003</v>
      </c>
      <c r="J4794">
        <v>0.79275205800000004</v>
      </c>
      <c r="K4794">
        <v>1.2063361800000001</v>
      </c>
      <c r="L4794">
        <v>7.5101146200000002E-3</v>
      </c>
      <c r="M4794">
        <v>1.02676633E-2</v>
      </c>
      <c r="N4794">
        <v>0.96157083200000004</v>
      </c>
      <c r="O4794">
        <v>0.73143366899999995</v>
      </c>
      <c r="P4794">
        <v>0.92932330799999996</v>
      </c>
    </row>
    <row r="4795" spans="1:16" x14ac:dyDescent="0.25">
      <c r="A4795">
        <v>4794</v>
      </c>
      <c r="B4795" t="s">
        <v>0</v>
      </c>
      <c r="D4795">
        <v>229.47368399999999</v>
      </c>
      <c r="E4795">
        <v>9.1080947400000003</v>
      </c>
      <c r="F4795">
        <v>136</v>
      </c>
      <c r="G4795">
        <v>123.6</v>
      </c>
      <c r="H4795">
        <v>136</v>
      </c>
      <c r="I4795">
        <v>53.193461200000002</v>
      </c>
      <c r="J4795">
        <v>0.43966997899999999</v>
      </c>
      <c r="K4795">
        <v>1.69455395</v>
      </c>
      <c r="L4795">
        <v>1.0468987399999999E-2</v>
      </c>
      <c r="M4795">
        <v>5.6516840600000003E-3</v>
      </c>
      <c r="N4795">
        <v>0.95987807700000005</v>
      </c>
      <c r="O4795">
        <v>1.852366</v>
      </c>
      <c r="P4795">
        <v>0.90882352899999996</v>
      </c>
    </row>
    <row r="4796" spans="1:16" x14ac:dyDescent="0.25">
      <c r="A4796">
        <v>4795</v>
      </c>
      <c r="B4796" t="s">
        <v>0</v>
      </c>
      <c r="D4796">
        <v>229.47368399999999</v>
      </c>
      <c r="E4796">
        <v>9.1080947400000003</v>
      </c>
      <c r="F4796">
        <v>139</v>
      </c>
      <c r="G4796">
        <v>123.6</v>
      </c>
      <c r="H4796">
        <v>139</v>
      </c>
      <c r="I4796">
        <v>54.3668464</v>
      </c>
      <c r="J4796">
        <v>0.215770762</v>
      </c>
      <c r="K4796">
        <v>2.4120457599999998</v>
      </c>
      <c r="L4796">
        <v>1.4774094999999999E-2</v>
      </c>
      <c r="M4796">
        <v>2.7456752399999998E-3</v>
      </c>
      <c r="N4796">
        <v>0.95166509200000005</v>
      </c>
      <c r="O4796">
        <v>5.38086033</v>
      </c>
      <c r="P4796">
        <v>0.88920863299999997</v>
      </c>
    </row>
    <row r="4797" spans="1:16" x14ac:dyDescent="0.25">
      <c r="A4797">
        <v>4796</v>
      </c>
      <c r="B4797" t="s">
        <v>0</v>
      </c>
      <c r="D4797">
        <v>229.47368399999999</v>
      </c>
      <c r="E4797">
        <v>9.1080947400000003</v>
      </c>
      <c r="F4797">
        <v>142</v>
      </c>
      <c r="G4797">
        <v>123.6</v>
      </c>
      <c r="H4797">
        <v>142</v>
      </c>
      <c r="I4797">
        <v>55.540231499999997</v>
      </c>
      <c r="J4797">
        <v>9.9360969300000004E-2</v>
      </c>
      <c r="K4797">
        <v>3.3860092399999999</v>
      </c>
      <c r="L4797">
        <v>2.0542771599999999E-2</v>
      </c>
      <c r="M4797">
        <v>1.2489575200000001E-3</v>
      </c>
      <c r="N4797">
        <v>0.93724602700000004</v>
      </c>
      <c r="O4797">
        <v>16.447934499999999</v>
      </c>
      <c r="P4797">
        <v>0.870422535</v>
      </c>
    </row>
    <row r="4798" spans="1:16" x14ac:dyDescent="0.25">
      <c r="A4798">
        <v>4797</v>
      </c>
      <c r="B4798" t="s">
        <v>0</v>
      </c>
      <c r="D4798">
        <v>229.47368399999999</v>
      </c>
      <c r="E4798">
        <v>9.1080947400000003</v>
      </c>
      <c r="F4798">
        <v>145</v>
      </c>
      <c r="G4798">
        <v>123.6</v>
      </c>
      <c r="H4798">
        <v>145</v>
      </c>
      <c r="I4798">
        <v>56.713616700000003</v>
      </c>
      <c r="J4798">
        <v>4.99026266E-2</v>
      </c>
      <c r="K4798">
        <v>4.4543442100000004</v>
      </c>
      <c r="L4798">
        <v>2.6755789200000001E-2</v>
      </c>
      <c r="M4798">
        <v>6.1888630999999998E-4</v>
      </c>
      <c r="N4798">
        <v>0.92057909400000004</v>
      </c>
      <c r="O4798">
        <v>43.232155599999999</v>
      </c>
      <c r="P4798">
        <v>0.85241379299999998</v>
      </c>
    </row>
    <row r="4799" spans="1:16" x14ac:dyDescent="0.25">
      <c r="A4799">
        <v>4798</v>
      </c>
      <c r="B4799" t="s">
        <v>0</v>
      </c>
      <c r="D4799">
        <v>229.47368399999999</v>
      </c>
      <c r="E4799">
        <v>9.1080947400000003</v>
      </c>
      <c r="F4799">
        <v>148</v>
      </c>
      <c r="G4799">
        <v>123.6</v>
      </c>
      <c r="H4799">
        <v>148</v>
      </c>
      <c r="I4799">
        <v>57.887001900000001</v>
      </c>
      <c r="J4799">
        <v>2.6994424E-2</v>
      </c>
      <c r="K4799">
        <v>5.6068996599999998</v>
      </c>
      <c r="L4799">
        <v>3.3331964300000003E-2</v>
      </c>
      <c r="M4799">
        <v>3.3014887700000002E-4</v>
      </c>
      <c r="N4799">
        <v>0.90267428100000002</v>
      </c>
      <c r="O4799">
        <v>100.96040499999999</v>
      </c>
      <c r="P4799">
        <v>0.83513513500000003</v>
      </c>
    </row>
    <row r="4800" spans="1:16" x14ac:dyDescent="0.25">
      <c r="A4800">
        <v>4799</v>
      </c>
      <c r="B4800" t="s">
        <v>1</v>
      </c>
      <c r="D4800">
        <v>229.47368399999999</v>
      </c>
      <c r="E4800">
        <v>9.1080947400000003</v>
      </c>
      <c r="F4800">
        <v>151</v>
      </c>
      <c r="G4800">
        <v>123.6</v>
      </c>
      <c r="H4800">
        <v>151</v>
      </c>
      <c r="I4800">
        <v>59.0603871</v>
      </c>
      <c r="J4800">
        <v>2.93896477E-2</v>
      </c>
      <c r="K4800">
        <v>6.3645612800000002</v>
      </c>
      <c r="L4800">
        <v>3.6927137399999997E-2</v>
      </c>
      <c r="M4800">
        <v>3.5472385599999998E-4</v>
      </c>
      <c r="N4800">
        <v>0.89173875700000005</v>
      </c>
      <c r="O4800">
        <v>104.10108200000001</v>
      </c>
      <c r="P4800">
        <v>0.81854304600000005</v>
      </c>
    </row>
    <row r="4801" spans="1:16" x14ac:dyDescent="0.25">
      <c r="A4801">
        <v>4800</v>
      </c>
      <c r="B4801" t="s">
        <v>0</v>
      </c>
      <c r="D4801">
        <v>229.47368399999999</v>
      </c>
      <c r="E4801">
        <v>9.1080947400000003</v>
      </c>
      <c r="F4801">
        <v>154</v>
      </c>
      <c r="G4801">
        <v>123.6</v>
      </c>
      <c r="H4801">
        <v>154</v>
      </c>
      <c r="I4801">
        <v>60.233772199999997</v>
      </c>
      <c r="J4801">
        <v>9.8751730499999999E-3</v>
      </c>
      <c r="K4801">
        <v>7.9734300999999999</v>
      </c>
      <c r="L4801">
        <v>4.6407932999999998E-2</v>
      </c>
      <c r="M4801">
        <v>1.17422689E-4</v>
      </c>
      <c r="N4801">
        <v>0.86746131000000004</v>
      </c>
      <c r="O4801">
        <v>395.22117500000002</v>
      </c>
      <c r="P4801">
        <v>0.80259740300000004</v>
      </c>
    </row>
    <row r="4802" spans="1:16" x14ac:dyDescent="0.25">
      <c r="A4802">
        <v>4801</v>
      </c>
      <c r="B4802" t="s">
        <v>0</v>
      </c>
      <c r="D4802">
        <v>229.47368399999999</v>
      </c>
      <c r="E4802">
        <v>9.1080947400000003</v>
      </c>
      <c r="F4802">
        <v>157</v>
      </c>
      <c r="G4802">
        <v>123.6</v>
      </c>
      <c r="H4802">
        <v>157</v>
      </c>
      <c r="I4802">
        <v>61.407157400000003</v>
      </c>
      <c r="J4802">
        <v>6.38662912E-3</v>
      </c>
      <c r="K4802">
        <v>9.2060081799999995</v>
      </c>
      <c r="L4802">
        <v>5.3001576699999997E-2</v>
      </c>
      <c r="M4802" s="1">
        <v>7.4869214000000003E-5</v>
      </c>
      <c r="N4802">
        <v>0.84997848499999995</v>
      </c>
      <c r="O4802">
        <v>707.92217400000004</v>
      </c>
      <c r="P4802">
        <v>0.78726114599999997</v>
      </c>
    </row>
    <row r="4803" spans="1:16" x14ac:dyDescent="0.25">
      <c r="A4803">
        <v>4802</v>
      </c>
      <c r="B4803" t="s">
        <v>0</v>
      </c>
      <c r="D4803">
        <v>229.47368399999999</v>
      </c>
      <c r="E4803">
        <v>9.1080947400000003</v>
      </c>
      <c r="F4803">
        <v>160</v>
      </c>
      <c r="G4803">
        <v>123.6</v>
      </c>
      <c r="H4803">
        <v>160</v>
      </c>
      <c r="I4803">
        <v>62.580542600000001</v>
      </c>
      <c r="J4803">
        <v>4.27300387E-3</v>
      </c>
      <c r="K4803">
        <v>10.4661036</v>
      </c>
      <c r="L4803">
        <v>5.96025164E-2</v>
      </c>
      <c r="M4803" s="1">
        <v>4.9399781299999997E-5</v>
      </c>
      <c r="N4803">
        <v>0.83268958400000004</v>
      </c>
      <c r="O4803">
        <v>1206.5340100000001</v>
      </c>
      <c r="P4803">
        <v>0.77249999999999996</v>
      </c>
    </row>
    <row r="4804" spans="1:16" x14ac:dyDescent="0.25">
      <c r="A4804">
        <v>4803</v>
      </c>
      <c r="B4804" t="s">
        <v>0</v>
      </c>
      <c r="D4804">
        <v>229.47368399999999</v>
      </c>
      <c r="E4804">
        <v>9.5971421100000001</v>
      </c>
      <c r="F4804">
        <v>121</v>
      </c>
      <c r="G4804">
        <v>123.6</v>
      </c>
      <c r="H4804">
        <v>121</v>
      </c>
      <c r="I4804">
        <v>47.326535300000003</v>
      </c>
      <c r="J4804">
        <v>2.84424915</v>
      </c>
      <c r="K4804">
        <v>0.424470024</v>
      </c>
      <c r="L4804">
        <v>2.7006584399999999E-3</v>
      </c>
      <c r="M4804">
        <v>3.7393396799999999E-2</v>
      </c>
      <c r="N4804">
        <v>0.93093263299999995</v>
      </c>
      <c r="O4804">
        <v>7.2222870300000006E-2</v>
      </c>
      <c r="P4804">
        <v>1.0214875999999999</v>
      </c>
    </row>
    <row r="4805" spans="1:16" x14ac:dyDescent="0.25">
      <c r="A4805">
        <v>4804</v>
      </c>
      <c r="B4805" t="s">
        <v>0</v>
      </c>
      <c r="D4805">
        <v>229.47368399999999</v>
      </c>
      <c r="E4805">
        <v>9.5971421100000001</v>
      </c>
      <c r="F4805">
        <v>124</v>
      </c>
      <c r="G4805">
        <v>123.6</v>
      </c>
      <c r="H4805">
        <v>124</v>
      </c>
      <c r="I4805">
        <v>48.499920500000002</v>
      </c>
      <c r="J4805">
        <v>2.3062572299999999</v>
      </c>
      <c r="K4805">
        <v>0.527881665</v>
      </c>
      <c r="L4805">
        <v>3.34008219E-3</v>
      </c>
      <c r="M4805">
        <v>3.0218376299999999E-2</v>
      </c>
      <c r="N4805">
        <v>0.94156405099999996</v>
      </c>
      <c r="O4805">
        <v>0.110531491</v>
      </c>
      <c r="P4805">
        <v>0.996774194</v>
      </c>
    </row>
    <row r="4806" spans="1:16" x14ac:dyDescent="0.25">
      <c r="A4806">
        <v>4805</v>
      </c>
      <c r="B4806" t="s">
        <v>0</v>
      </c>
      <c r="D4806">
        <v>229.47368399999999</v>
      </c>
      <c r="E4806">
        <v>9.5971421100000001</v>
      </c>
      <c r="F4806">
        <v>127</v>
      </c>
      <c r="G4806">
        <v>123.6</v>
      </c>
      <c r="H4806">
        <v>127</v>
      </c>
      <c r="I4806">
        <v>49.6733057</v>
      </c>
      <c r="J4806">
        <v>1.79083123</v>
      </c>
      <c r="K4806">
        <v>0.66822604100000005</v>
      </c>
      <c r="L4806">
        <v>4.2032577999999996E-3</v>
      </c>
      <c r="M4806">
        <v>2.3372351499999999E-2</v>
      </c>
      <c r="N4806">
        <v>0.95049539699999996</v>
      </c>
      <c r="O4806">
        <v>0.179838892</v>
      </c>
      <c r="P4806">
        <v>0.97322834599999997</v>
      </c>
    </row>
    <row r="4807" spans="1:16" x14ac:dyDescent="0.25">
      <c r="A4807">
        <v>4806</v>
      </c>
      <c r="B4807" t="s">
        <v>0</v>
      </c>
      <c r="D4807">
        <v>229.47368399999999</v>
      </c>
      <c r="E4807">
        <v>9.5971421100000001</v>
      </c>
      <c r="F4807">
        <v>130</v>
      </c>
      <c r="G4807">
        <v>123.6</v>
      </c>
      <c r="H4807">
        <v>130</v>
      </c>
      <c r="I4807">
        <v>50.846690799999998</v>
      </c>
      <c r="J4807">
        <v>1.30703356</v>
      </c>
      <c r="K4807">
        <v>0.86433113900000003</v>
      </c>
      <c r="L4807">
        <v>5.4026652699999999E-3</v>
      </c>
      <c r="M4807">
        <v>1.6978265400000001E-2</v>
      </c>
      <c r="N4807">
        <v>0.95729584999999995</v>
      </c>
      <c r="O4807">
        <v>0.31821067400000003</v>
      </c>
      <c r="P4807">
        <v>0.95076923099999999</v>
      </c>
    </row>
    <row r="4808" spans="1:16" x14ac:dyDescent="0.25">
      <c r="A4808">
        <v>4807</v>
      </c>
      <c r="B4808" t="s">
        <v>0</v>
      </c>
      <c r="D4808">
        <v>229.47368399999999</v>
      </c>
      <c r="E4808">
        <v>9.5971421100000001</v>
      </c>
      <c r="F4808">
        <v>133</v>
      </c>
      <c r="G4808">
        <v>123.6</v>
      </c>
      <c r="H4808">
        <v>133</v>
      </c>
      <c r="I4808">
        <v>52.020076000000003</v>
      </c>
      <c r="J4808">
        <v>0.866527257</v>
      </c>
      <c r="K4808">
        <v>1.1535488199999999</v>
      </c>
      <c r="L4808">
        <v>7.1616248600000001E-3</v>
      </c>
      <c r="M4808">
        <v>1.11923778E-2</v>
      </c>
      <c r="N4808">
        <v>0.96116737500000005</v>
      </c>
      <c r="O4808">
        <v>0.63986625200000002</v>
      </c>
      <c r="P4808">
        <v>0.92932330799999996</v>
      </c>
    </row>
    <row r="4809" spans="1:16" x14ac:dyDescent="0.25">
      <c r="A4809">
        <v>4808</v>
      </c>
      <c r="B4809" t="s">
        <v>0</v>
      </c>
      <c r="D4809">
        <v>229.47368399999999</v>
      </c>
      <c r="E4809">
        <v>9.5971421100000001</v>
      </c>
      <c r="F4809">
        <v>136</v>
      </c>
      <c r="G4809">
        <v>123.6</v>
      </c>
      <c r="H4809">
        <v>136</v>
      </c>
      <c r="I4809">
        <v>53.193461200000002</v>
      </c>
      <c r="J4809">
        <v>0.50095530799999999</v>
      </c>
      <c r="K4809">
        <v>1.5992113800000001</v>
      </c>
      <c r="L4809">
        <v>9.8543617900000002E-3</v>
      </c>
      <c r="M4809">
        <v>6.4237159399999997E-3</v>
      </c>
      <c r="N4809">
        <v>0.96051832999999998</v>
      </c>
      <c r="O4809">
        <v>1.5340594000000001</v>
      </c>
      <c r="P4809">
        <v>0.90882352899999996</v>
      </c>
    </row>
    <row r="4810" spans="1:16" x14ac:dyDescent="0.25">
      <c r="A4810">
        <v>4809</v>
      </c>
      <c r="B4810" t="s">
        <v>0</v>
      </c>
      <c r="D4810">
        <v>229.47368399999999</v>
      </c>
      <c r="E4810">
        <v>9.5971421100000001</v>
      </c>
      <c r="F4810">
        <v>139</v>
      </c>
      <c r="G4810">
        <v>123.6</v>
      </c>
      <c r="H4810">
        <v>139</v>
      </c>
      <c r="I4810">
        <v>54.3668464</v>
      </c>
      <c r="J4810">
        <v>0.25015680499999998</v>
      </c>
      <c r="K4810">
        <v>2.27719519</v>
      </c>
      <c r="L4810">
        <v>1.3914607400000001E-2</v>
      </c>
      <c r="M4810">
        <v>3.17718551E-3</v>
      </c>
      <c r="N4810">
        <v>0.95351299199999995</v>
      </c>
      <c r="O4810">
        <v>4.3795388700000002</v>
      </c>
      <c r="P4810">
        <v>0.88920863299999997</v>
      </c>
    </row>
    <row r="4811" spans="1:16" x14ac:dyDescent="0.25">
      <c r="A4811">
        <v>4810</v>
      </c>
      <c r="B4811" t="s">
        <v>0</v>
      </c>
      <c r="D4811">
        <v>229.47368399999999</v>
      </c>
      <c r="E4811">
        <v>9.5971421100000001</v>
      </c>
      <c r="F4811">
        <v>142</v>
      </c>
      <c r="G4811">
        <v>123.6</v>
      </c>
      <c r="H4811">
        <v>142</v>
      </c>
      <c r="I4811">
        <v>55.540231499999997</v>
      </c>
      <c r="J4811">
        <v>0.117900429</v>
      </c>
      <c r="K4811">
        <v>3.1885664</v>
      </c>
      <c r="L4811">
        <v>1.93029992E-2</v>
      </c>
      <c r="M4811">
        <v>1.47974216E-3</v>
      </c>
      <c r="N4811">
        <v>0.94046717599999996</v>
      </c>
      <c r="O4811">
        <v>13.0448396</v>
      </c>
      <c r="P4811">
        <v>0.870422535</v>
      </c>
    </row>
    <row r="4812" spans="1:16" x14ac:dyDescent="0.25">
      <c r="A4812">
        <v>4811</v>
      </c>
      <c r="B4812" t="s">
        <v>0</v>
      </c>
      <c r="D4812">
        <v>229.47368399999999</v>
      </c>
      <c r="E4812">
        <v>9.5971421100000001</v>
      </c>
      <c r="F4812">
        <v>145</v>
      </c>
      <c r="G4812">
        <v>123.6</v>
      </c>
      <c r="H4812">
        <v>145</v>
      </c>
      <c r="I4812">
        <v>56.713616700000003</v>
      </c>
      <c r="J4812">
        <v>5.7677023399999999E-2</v>
      </c>
      <c r="K4812">
        <v>4.2613786600000001</v>
      </c>
      <c r="L4812">
        <v>2.5542541700000001E-2</v>
      </c>
      <c r="M4812">
        <v>7.1436473E-4</v>
      </c>
      <c r="N4812">
        <v>0.923844467</v>
      </c>
      <c r="O4812">
        <v>35.755603100000002</v>
      </c>
      <c r="P4812">
        <v>0.85241379299999998</v>
      </c>
    </row>
    <row r="4813" spans="1:16" x14ac:dyDescent="0.25">
      <c r="A4813">
        <v>4812</v>
      </c>
      <c r="B4813" t="s">
        <v>0</v>
      </c>
      <c r="D4813">
        <v>229.47368399999999</v>
      </c>
      <c r="E4813">
        <v>9.5971421100000001</v>
      </c>
      <c r="F4813">
        <v>148</v>
      </c>
      <c r="G4813">
        <v>123.6</v>
      </c>
      <c r="H4813">
        <v>148</v>
      </c>
      <c r="I4813">
        <v>57.887001900000001</v>
      </c>
      <c r="J4813">
        <v>3.0791005199999999E-2</v>
      </c>
      <c r="K4813">
        <v>5.4046926700000002</v>
      </c>
      <c r="L4813">
        <v>3.2064470900000003E-2</v>
      </c>
      <c r="M4813">
        <v>3.7612929199999997E-4</v>
      </c>
      <c r="N4813">
        <v>0.90610182800000005</v>
      </c>
      <c r="O4813">
        <v>85.248534300000003</v>
      </c>
      <c r="P4813">
        <v>0.83513513500000003</v>
      </c>
    </row>
    <row r="4814" spans="1:16" x14ac:dyDescent="0.25">
      <c r="A4814">
        <v>4813</v>
      </c>
      <c r="B4814" t="s">
        <v>0</v>
      </c>
      <c r="D4814">
        <v>229.47368399999999</v>
      </c>
      <c r="E4814">
        <v>9.5971421100000001</v>
      </c>
      <c r="F4814">
        <v>151</v>
      </c>
      <c r="G4814">
        <v>123.6</v>
      </c>
      <c r="H4814">
        <v>151</v>
      </c>
      <c r="I4814">
        <v>59.0603871</v>
      </c>
      <c r="J4814">
        <v>1.7859462499999999E-2</v>
      </c>
      <c r="K4814">
        <v>6.5763014699999998</v>
      </c>
      <c r="L4814">
        <v>3.8609462400000003E-2</v>
      </c>
      <c r="M4814">
        <v>2.1512872400000001E-4</v>
      </c>
      <c r="N4814">
        <v>0.888348837</v>
      </c>
      <c r="O4814">
        <v>179.47144299999999</v>
      </c>
      <c r="P4814">
        <v>0.81854304600000005</v>
      </c>
    </row>
    <row r="4815" spans="1:16" x14ac:dyDescent="0.25">
      <c r="A4815">
        <v>4814</v>
      </c>
      <c r="B4815" t="s">
        <v>0</v>
      </c>
      <c r="D4815">
        <v>229.47368399999999</v>
      </c>
      <c r="E4815">
        <v>9.5971421100000001</v>
      </c>
      <c r="F4815">
        <v>154</v>
      </c>
      <c r="G4815">
        <v>123.6</v>
      </c>
      <c r="H4815">
        <v>154</v>
      </c>
      <c r="I4815">
        <v>60.233772199999997</v>
      </c>
      <c r="J4815">
        <v>1.1030788E-2</v>
      </c>
      <c r="K4815">
        <v>7.7680912500000003</v>
      </c>
      <c r="L4815">
        <v>4.5125902400000001E-2</v>
      </c>
      <c r="M4815">
        <v>1.3102059600000001E-4</v>
      </c>
      <c r="N4815">
        <v>0.87085115599999996</v>
      </c>
      <c r="O4815">
        <v>344.418386</v>
      </c>
      <c r="P4815">
        <v>0.80259740300000004</v>
      </c>
    </row>
    <row r="4816" spans="1:16" x14ac:dyDescent="0.25">
      <c r="A4816">
        <v>4815</v>
      </c>
      <c r="B4816" t="s">
        <v>0</v>
      </c>
      <c r="D4816">
        <v>229.47368399999999</v>
      </c>
      <c r="E4816">
        <v>9.5971421100000001</v>
      </c>
      <c r="F4816">
        <v>157</v>
      </c>
      <c r="G4816">
        <v>123.6</v>
      </c>
      <c r="H4816">
        <v>157</v>
      </c>
      <c r="I4816">
        <v>61.407157400000003</v>
      </c>
      <c r="J4816">
        <v>7.2104978799999997E-3</v>
      </c>
      <c r="K4816">
        <v>8.9615780899999997</v>
      </c>
      <c r="L4816">
        <v>5.1506862E-2</v>
      </c>
      <c r="M4816" s="1">
        <v>8.4452615700000001E-5</v>
      </c>
      <c r="N4816">
        <v>0.85394555000000005</v>
      </c>
      <c r="O4816">
        <v>609.89066500000001</v>
      </c>
      <c r="P4816">
        <v>0.78726114599999997</v>
      </c>
    </row>
    <row r="4817" spans="1:16" x14ac:dyDescent="0.25">
      <c r="A4817">
        <v>4816</v>
      </c>
      <c r="B4817" t="s">
        <v>0</v>
      </c>
      <c r="D4817">
        <v>229.47368399999999</v>
      </c>
      <c r="E4817">
        <v>9.5971421100000001</v>
      </c>
      <c r="F4817">
        <v>160</v>
      </c>
      <c r="G4817">
        <v>123.6</v>
      </c>
      <c r="H4817">
        <v>160</v>
      </c>
      <c r="I4817">
        <v>62.580542600000001</v>
      </c>
      <c r="J4817">
        <v>4.8712661300000003E-3</v>
      </c>
      <c r="K4817">
        <v>10.1724268</v>
      </c>
      <c r="L4817">
        <v>5.7841670800000002E-2</v>
      </c>
      <c r="M4817" s="1">
        <v>5.6267196399999998E-5</v>
      </c>
      <c r="N4817">
        <v>0.837372805</v>
      </c>
      <c r="O4817">
        <v>1027.9820999999999</v>
      </c>
      <c r="P4817">
        <v>0.77249999999999996</v>
      </c>
    </row>
    <row r="4818" spans="1:16" x14ac:dyDescent="0.25">
      <c r="A4818">
        <v>4817</v>
      </c>
      <c r="B4818" t="s">
        <v>0</v>
      </c>
      <c r="D4818">
        <v>229.47368399999999</v>
      </c>
      <c r="E4818">
        <v>10.0861895</v>
      </c>
      <c r="F4818">
        <v>121</v>
      </c>
      <c r="G4818">
        <v>123.6</v>
      </c>
      <c r="H4818">
        <v>121</v>
      </c>
      <c r="I4818">
        <v>47.326535300000003</v>
      </c>
      <c r="J4818">
        <v>2.9287551500000002</v>
      </c>
      <c r="K4818">
        <v>0.41580564399999997</v>
      </c>
      <c r="L4818">
        <v>2.63745226E-3</v>
      </c>
      <c r="M4818">
        <v>3.8385668300000002E-2</v>
      </c>
      <c r="N4818">
        <v>0.92933011499999996</v>
      </c>
      <c r="O4818">
        <v>6.8709296200000006E-2</v>
      </c>
      <c r="P4818">
        <v>1.0214875999999999</v>
      </c>
    </row>
    <row r="4819" spans="1:16" x14ac:dyDescent="0.25">
      <c r="A4819">
        <v>4818</v>
      </c>
      <c r="B4819" t="s">
        <v>0</v>
      </c>
      <c r="D4819">
        <v>229.47368399999999</v>
      </c>
      <c r="E4819">
        <v>10.0861895</v>
      </c>
      <c r="F4819">
        <v>124</v>
      </c>
      <c r="G4819">
        <v>123.6</v>
      </c>
      <c r="H4819">
        <v>124</v>
      </c>
      <c r="I4819">
        <v>48.499920500000002</v>
      </c>
      <c r="J4819">
        <v>2.4018777299999998</v>
      </c>
      <c r="K4819">
        <v>0.51376211299999996</v>
      </c>
      <c r="L4819">
        <v>3.2408855700000001E-3</v>
      </c>
      <c r="M4819">
        <v>3.1368753700000002E-2</v>
      </c>
      <c r="N4819">
        <v>0.93988361600000003</v>
      </c>
      <c r="O4819">
        <v>0.103315726</v>
      </c>
      <c r="P4819">
        <v>0.996774194</v>
      </c>
    </row>
    <row r="4820" spans="1:16" x14ac:dyDescent="0.25">
      <c r="A4820">
        <v>4819</v>
      </c>
      <c r="B4820" t="s">
        <v>0</v>
      </c>
      <c r="D4820">
        <v>229.47368399999999</v>
      </c>
      <c r="E4820">
        <v>10.0861895</v>
      </c>
      <c r="F4820">
        <v>127</v>
      </c>
      <c r="G4820">
        <v>123.6</v>
      </c>
      <c r="H4820">
        <v>127</v>
      </c>
      <c r="I4820">
        <v>49.6733057</v>
      </c>
      <c r="J4820">
        <v>1.88679964</v>
      </c>
      <c r="K4820">
        <v>0.64676265499999996</v>
      </c>
      <c r="L4820">
        <v>4.0561525100000001E-3</v>
      </c>
      <c r="M4820">
        <v>2.45453094E-2</v>
      </c>
      <c r="N4820">
        <v>0.94899549599999999</v>
      </c>
      <c r="O4820">
        <v>0.16525163500000001</v>
      </c>
      <c r="P4820">
        <v>0.97322834599999997</v>
      </c>
    </row>
    <row r="4821" spans="1:16" x14ac:dyDescent="0.25">
      <c r="A4821">
        <v>4820</v>
      </c>
      <c r="B4821" t="s">
        <v>0</v>
      </c>
      <c r="D4821">
        <v>229.47368399999999</v>
      </c>
      <c r="E4821">
        <v>10.0861895</v>
      </c>
      <c r="F4821">
        <v>130</v>
      </c>
      <c r="G4821">
        <v>123.6</v>
      </c>
      <c r="H4821">
        <v>130</v>
      </c>
      <c r="I4821">
        <v>50.846690799999998</v>
      </c>
      <c r="J4821">
        <v>1.3905134400000001</v>
      </c>
      <c r="K4821">
        <v>0.83437816600000003</v>
      </c>
      <c r="L4821">
        <v>5.2004301400000001E-3</v>
      </c>
      <c r="M4821">
        <v>1.8008949699999999E-2</v>
      </c>
      <c r="N4821">
        <v>0.95624313900000002</v>
      </c>
      <c r="O4821">
        <v>0.288769208</v>
      </c>
      <c r="P4821">
        <v>0.95076923099999999</v>
      </c>
    </row>
    <row r="4822" spans="1:16" x14ac:dyDescent="0.25">
      <c r="A4822">
        <v>4821</v>
      </c>
      <c r="B4822" t="s">
        <v>0</v>
      </c>
      <c r="D4822">
        <v>229.47368399999999</v>
      </c>
      <c r="E4822">
        <v>10.0861895</v>
      </c>
      <c r="F4822">
        <v>133</v>
      </c>
      <c r="G4822">
        <v>123.6</v>
      </c>
      <c r="H4822">
        <v>133</v>
      </c>
      <c r="I4822">
        <v>52.020076000000003</v>
      </c>
      <c r="J4822">
        <v>0.94554238599999996</v>
      </c>
      <c r="K4822">
        <v>1.1030057900000001</v>
      </c>
      <c r="L4822">
        <v>6.8288058700000003E-3</v>
      </c>
      <c r="M4822">
        <v>1.21783002E-2</v>
      </c>
      <c r="N4822">
        <v>0.96062004700000003</v>
      </c>
      <c r="O4822">
        <v>0.56073555100000005</v>
      </c>
      <c r="P4822">
        <v>0.92932330799999996</v>
      </c>
    </row>
    <row r="4823" spans="1:16" x14ac:dyDescent="0.25">
      <c r="A4823">
        <v>4822</v>
      </c>
      <c r="B4823" t="s">
        <v>0</v>
      </c>
      <c r="D4823">
        <v>229.47368399999999</v>
      </c>
      <c r="E4823">
        <v>10.0861895</v>
      </c>
      <c r="F4823">
        <v>136</v>
      </c>
      <c r="G4823">
        <v>123.6</v>
      </c>
      <c r="H4823">
        <v>136</v>
      </c>
      <c r="I4823">
        <v>53.193461200000002</v>
      </c>
      <c r="J4823">
        <v>0.56498851000000005</v>
      </c>
      <c r="K4823">
        <v>1.51416536</v>
      </c>
      <c r="L4823">
        <v>9.3058488699999994E-3</v>
      </c>
      <c r="M4823">
        <v>7.2266592499999997E-3</v>
      </c>
      <c r="N4823">
        <v>0.96091335600000005</v>
      </c>
      <c r="O4823">
        <v>1.28771104</v>
      </c>
      <c r="P4823">
        <v>0.90882352899999996</v>
      </c>
    </row>
    <row r="4824" spans="1:16" x14ac:dyDescent="0.25">
      <c r="A4824">
        <v>4823</v>
      </c>
      <c r="B4824" t="s">
        <v>0</v>
      </c>
      <c r="D4824">
        <v>229.47368399999999</v>
      </c>
      <c r="E4824">
        <v>10.0861895</v>
      </c>
      <c r="F4824">
        <v>139</v>
      </c>
      <c r="G4824">
        <v>123.6</v>
      </c>
      <c r="H4824">
        <v>139</v>
      </c>
      <c r="I4824">
        <v>54.3668464</v>
      </c>
      <c r="J4824">
        <v>0.28800196900000002</v>
      </c>
      <c r="K4824">
        <v>2.1536250799999999</v>
      </c>
      <c r="L4824">
        <v>1.3127469399999999E-2</v>
      </c>
      <c r="M4824">
        <v>3.6506242600000001E-3</v>
      </c>
      <c r="N4824">
        <v>0.95508978</v>
      </c>
      <c r="O4824">
        <v>3.5959519499999999</v>
      </c>
      <c r="P4824">
        <v>0.88920863299999997</v>
      </c>
    </row>
    <row r="4825" spans="1:16" x14ac:dyDescent="0.25">
      <c r="A4825">
        <v>4824</v>
      </c>
      <c r="B4825" t="s">
        <v>0</v>
      </c>
      <c r="D4825">
        <v>229.47368399999999</v>
      </c>
      <c r="E4825">
        <v>10.0861895</v>
      </c>
      <c r="F4825">
        <v>142</v>
      </c>
      <c r="G4825">
        <v>123.6</v>
      </c>
      <c r="H4825">
        <v>142</v>
      </c>
      <c r="I4825">
        <v>55.540231499999997</v>
      </c>
      <c r="J4825">
        <v>0.13764753900000001</v>
      </c>
      <c r="K4825">
        <v>3.0200989300000001</v>
      </c>
      <c r="L4825">
        <v>1.8242023900000001E-2</v>
      </c>
      <c r="M4825">
        <v>1.7248551400000001E-3</v>
      </c>
      <c r="N4825">
        <v>0.94314488100000005</v>
      </c>
      <c r="O4825">
        <v>10.5759744</v>
      </c>
      <c r="P4825">
        <v>0.870422535</v>
      </c>
    </row>
    <row r="4826" spans="1:16" x14ac:dyDescent="0.25">
      <c r="A4826">
        <v>4825</v>
      </c>
      <c r="B4826" t="s">
        <v>0</v>
      </c>
      <c r="D4826">
        <v>229.47368399999999</v>
      </c>
      <c r="E4826">
        <v>10.0861895</v>
      </c>
      <c r="F4826">
        <v>145</v>
      </c>
      <c r="G4826">
        <v>123.6</v>
      </c>
      <c r="H4826">
        <v>145</v>
      </c>
      <c r="I4826">
        <v>56.713616700000003</v>
      </c>
      <c r="J4826">
        <v>6.7462455500000004E-2</v>
      </c>
      <c r="K4826">
        <v>4.0601836499999999</v>
      </c>
      <c r="L4826">
        <v>2.4285482099999998E-2</v>
      </c>
      <c r="M4826">
        <v>8.3443571299999999E-4</v>
      </c>
      <c r="N4826">
        <v>0.92721948700000001</v>
      </c>
      <c r="O4826">
        <v>29.104078000000001</v>
      </c>
      <c r="P4826">
        <v>0.85241379299999998</v>
      </c>
    </row>
    <row r="4827" spans="1:16" x14ac:dyDescent="0.25">
      <c r="A4827">
        <v>4826</v>
      </c>
      <c r="B4827" t="s">
        <v>0</v>
      </c>
      <c r="D4827">
        <v>229.47368399999999</v>
      </c>
      <c r="E4827">
        <v>10.0861895</v>
      </c>
      <c r="F4827">
        <v>148</v>
      </c>
      <c r="G4827">
        <v>123.6</v>
      </c>
      <c r="H4827">
        <v>148</v>
      </c>
      <c r="I4827">
        <v>57.887001900000001</v>
      </c>
      <c r="J4827">
        <v>3.48723466E-2</v>
      </c>
      <c r="K4827">
        <v>5.2176948699999999</v>
      </c>
      <c r="L4827">
        <v>3.0883952999999999E-2</v>
      </c>
      <c r="M4827">
        <v>4.2524841799999999E-4</v>
      </c>
      <c r="N4827">
        <v>0.90926171600000005</v>
      </c>
      <c r="O4827">
        <v>72.625674200000006</v>
      </c>
      <c r="P4827">
        <v>0.83513513500000003</v>
      </c>
    </row>
    <row r="4828" spans="1:16" x14ac:dyDescent="0.25">
      <c r="A4828">
        <v>4827</v>
      </c>
      <c r="B4828" t="s">
        <v>0</v>
      </c>
      <c r="D4828">
        <v>229.47368399999999</v>
      </c>
      <c r="E4828">
        <v>10.0861895</v>
      </c>
      <c r="F4828">
        <v>151</v>
      </c>
      <c r="G4828">
        <v>123.6</v>
      </c>
      <c r="H4828">
        <v>151</v>
      </c>
      <c r="I4828">
        <v>59.0603871</v>
      </c>
      <c r="J4828">
        <v>2.0174066599999999E-2</v>
      </c>
      <c r="K4828">
        <v>6.3715988399999999</v>
      </c>
      <c r="L4828">
        <v>3.7333579499999998E-2</v>
      </c>
      <c r="M4828">
        <v>2.42730829E-4</v>
      </c>
      <c r="N4828">
        <v>0.89177563500000001</v>
      </c>
      <c r="O4828">
        <v>153.806501</v>
      </c>
      <c r="P4828">
        <v>0.81854304600000005</v>
      </c>
    </row>
    <row r="4829" spans="1:16" x14ac:dyDescent="0.25">
      <c r="A4829">
        <v>4828</v>
      </c>
      <c r="B4829" t="s">
        <v>0</v>
      </c>
      <c r="D4829">
        <v>229.47368399999999</v>
      </c>
      <c r="E4829">
        <v>10.0861895</v>
      </c>
      <c r="F4829">
        <v>154</v>
      </c>
      <c r="G4829">
        <v>123.6</v>
      </c>
      <c r="H4829">
        <v>154</v>
      </c>
      <c r="I4829">
        <v>60.233772199999997</v>
      </c>
      <c r="J4829">
        <v>1.24874944E-2</v>
      </c>
      <c r="K4829">
        <v>7.5397519600000003</v>
      </c>
      <c r="L4829">
        <v>4.3718141500000002E-2</v>
      </c>
      <c r="M4829">
        <v>1.4816456700000001E-4</v>
      </c>
      <c r="N4829">
        <v>0.87461785700000005</v>
      </c>
      <c r="O4829">
        <v>295.06475399999999</v>
      </c>
      <c r="P4829">
        <v>0.80259740300000004</v>
      </c>
    </row>
    <row r="4830" spans="1:16" x14ac:dyDescent="0.25">
      <c r="A4830">
        <v>4829</v>
      </c>
      <c r="B4830" t="s">
        <v>0</v>
      </c>
      <c r="D4830">
        <v>229.47368399999999</v>
      </c>
      <c r="E4830">
        <v>10.0861895</v>
      </c>
      <c r="F4830">
        <v>157</v>
      </c>
      <c r="G4830">
        <v>123.6</v>
      </c>
      <c r="H4830">
        <v>157</v>
      </c>
      <c r="I4830">
        <v>61.407157400000003</v>
      </c>
      <c r="J4830">
        <v>8.0192299099999999E-3</v>
      </c>
      <c r="K4830">
        <v>8.7510286900000001</v>
      </c>
      <c r="L4830">
        <v>5.02036945E-2</v>
      </c>
      <c r="M4830" s="1">
        <v>9.3828566900000003E-5</v>
      </c>
      <c r="N4830">
        <v>0.85736112399999997</v>
      </c>
      <c r="O4830">
        <v>535.05767100000003</v>
      </c>
      <c r="P4830">
        <v>0.78726114599999997</v>
      </c>
    </row>
    <row r="4831" spans="1:16" x14ac:dyDescent="0.25">
      <c r="A4831">
        <v>4830</v>
      </c>
      <c r="B4831" t="s">
        <v>0</v>
      </c>
      <c r="D4831">
        <v>229.47368399999999</v>
      </c>
      <c r="E4831">
        <v>10.0861895</v>
      </c>
      <c r="F4831">
        <v>160</v>
      </c>
      <c r="G4831">
        <v>123.6</v>
      </c>
      <c r="H4831">
        <v>160</v>
      </c>
      <c r="I4831">
        <v>62.580542600000001</v>
      </c>
      <c r="J4831">
        <v>5.49929271E-3</v>
      </c>
      <c r="K4831">
        <v>9.9542263799999997</v>
      </c>
      <c r="L4831">
        <v>5.6499951800000003E-2</v>
      </c>
      <c r="M4831" s="1">
        <v>6.3457414400000005E-5</v>
      </c>
      <c r="N4831">
        <v>0.84084948400000004</v>
      </c>
      <c r="O4831">
        <v>890.36013100000002</v>
      </c>
      <c r="P4831">
        <v>0.77249999999999996</v>
      </c>
    </row>
    <row r="4832" spans="1:16" x14ac:dyDescent="0.25">
      <c r="A4832">
        <v>4831</v>
      </c>
      <c r="B4832" t="s">
        <v>0</v>
      </c>
      <c r="D4832">
        <v>229.47368399999999</v>
      </c>
      <c r="E4832">
        <v>10.575236800000001</v>
      </c>
      <c r="F4832">
        <v>121</v>
      </c>
      <c r="G4832">
        <v>123.6</v>
      </c>
      <c r="H4832">
        <v>121</v>
      </c>
      <c r="I4832">
        <v>47.326535300000003</v>
      </c>
      <c r="J4832">
        <v>3.0345162499999998</v>
      </c>
      <c r="K4832">
        <v>0.40528454800000002</v>
      </c>
      <c r="L4832">
        <v>2.5627336500000002E-3</v>
      </c>
      <c r="M4832">
        <v>3.9634051400000002E-2</v>
      </c>
      <c r="N4832">
        <v>0.92731771399999996</v>
      </c>
      <c r="O4832">
        <v>6.4659896100000003E-2</v>
      </c>
      <c r="P4832">
        <v>1.0214875999999999</v>
      </c>
    </row>
    <row r="4833" spans="1:16" x14ac:dyDescent="0.25">
      <c r="A4833">
        <v>4832</v>
      </c>
      <c r="B4833" t="s">
        <v>0</v>
      </c>
      <c r="D4833">
        <v>229.47368399999999</v>
      </c>
      <c r="E4833">
        <v>10.575236800000001</v>
      </c>
      <c r="F4833">
        <v>124</v>
      </c>
      <c r="G4833">
        <v>123.6</v>
      </c>
      <c r="H4833">
        <v>124</v>
      </c>
      <c r="I4833">
        <v>48.499920500000002</v>
      </c>
      <c r="J4833">
        <v>2.4977255199999999</v>
      </c>
      <c r="K4833">
        <v>0.50043811400000004</v>
      </c>
      <c r="L4833">
        <v>3.1472668800000001E-3</v>
      </c>
      <c r="M4833">
        <v>3.2514312500000003E-2</v>
      </c>
      <c r="N4833">
        <v>0.93818209200000002</v>
      </c>
      <c r="O4833">
        <v>9.6796353399999993E-2</v>
      </c>
      <c r="P4833">
        <v>0.996774194</v>
      </c>
    </row>
    <row r="4834" spans="1:16" x14ac:dyDescent="0.25">
      <c r="A4834">
        <v>4833</v>
      </c>
      <c r="B4834" t="s">
        <v>0</v>
      </c>
      <c r="D4834">
        <v>229.47368399999999</v>
      </c>
      <c r="E4834">
        <v>10.575236800000001</v>
      </c>
      <c r="F4834">
        <v>127</v>
      </c>
      <c r="G4834">
        <v>123.6</v>
      </c>
      <c r="H4834">
        <v>127</v>
      </c>
      <c r="I4834">
        <v>49.6733057</v>
      </c>
      <c r="J4834">
        <v>1.98082435</v>
      </c>
      <c r="K4834">
        <v>0.62717147399999995</v>
      </c>
      <c r="L4834">
        <v>3.9216035099999998E-3</v>
      </c>
      <c r="M4834">
        <v>2.56862388E-2</v>
      </c>
      <c r="N4834">
        <v>0.94749703500000004</v>
      </c>
      <c r="O4834">
        <v>0.152673326</v>
      </c>
      <c r="P4834">
        <v>0.97322834599999997</v>
      </c>
    </row>
    <row r="4835" spans="1:16" x14ac:dyDescent="0.25">
      <c r="A4835">
        <v>4834</v>
      </c>
      <c r="B4835" t="s">
        <v>0</v>
      </c>
      <c r="D4835">
        <v>229.47368399999999</v>
      </c>
      <c r="E4835">
        <v>10.575236800000001</v>
      </c>
      <c r="F4835">
        <v>130</v>
      </c>
      <c r="G4835">
        <v>123.6</v>
      </c>
      <c r="H4835">
        <v>130</v>
      </c>
      <c r="I4835">
        <v>50.846690799999998</v>
      </c>
      <c r="J4835">
        <v>1.48493608</v>
      </c>
      <c r="K4835">
        <v>0.803122593</v>
      </c>
      <c r="L4835">
        <v>4.9910869300000002E-3</v>
      </c>
      <c r="M4835">
        <v>1.9171187199999998E-2</v>
      </c>
      <c r="N4835">
        <v>0.95500083400000002</v>
      </c>
      <c r="O4835">
        <v>0.26034313199999998</v>
      </c>
      <c r="P4835">
        <v>0.95076923099999999</v>
      </c>
    </row>
    <row r="4836" spans="1:16" x14ac:dyDescent="0.25">
      <c r="A4836">
        <v>4835</v>
      </c>
      <c r="B4836" t="s">
        <v>0</v>
      </c>
      <c r="D4836">
        <v>229.47368399999999</v>
      </c>
      <c r="E4836">
        <v>10.575236800000001</v>
      </c>
      <c r="F4836">
        <v>133</v>
      </c>
      <c r="G4836">
        <v>123.6</v>
      </c>
      <c r="H4836">
        <v>133</v>
      </c>
      <c r="I4836">
        <v>52.020076000000003</v>
      </c>
      <c r="J4836">
        <v>1.02678688</v>
      </c>
      <c r="K4836">
        <v>1.05641965</v>
      </c>
      <c r="L4836">
        <v>6.5221306600000001E-3</v>
      </c>
      <c r="M4836">
        <v>1.31866363E-2</v>
      </c>
      <c r="N4836">
        <v>0.95995379700000005</v>
      </c>
      <c r="O4836">
        <v>0.49460154099999998</v>
      </c>
      <c r="P4836">
        <v>0.92932330799999996</v>
      </c>
    </row>
    <row r="4837" spans="1:16" x14ac:dyDescent="0.25">
      <c r="A4837">
        <v>4836</v>
      </c>
      <c r="B4837" t="s">
        <v>0</v>
      </c>
      <c r="D4837">
        <v>229.47368399999999</v>
      </c>
      <c r="E4837">
        <v>10.575236800000001</v>
      </c>
      <c r="F4837">
        <v>136</v>
      </c>
      <c r="G4837">
        <v>123.6</v>
      </c>
      <c r="H4837">
        <v>136</v>
      </c>
      <c r="I4837">
        <v>53.193461200000002</v>
      </c>
      <c r="J4837">
        <v>0.63414038500000003</v>
      </c>
      <c r="K4837">
        <v>1.43497181</v>
      </c>
      <c r="L4837">
        <v>8.7958196699999998E-3</v>
      </c>
      <c r="M4837">
        <v>8.0900845299999996E-3</v>
      </c>
      <c r="N4837">
        <v>0.96110213300000003</v>
      </c>
      <c r="O4837">
        <v>1.0872345800000001</v>
      </c>
      <c r="P4837">
        <v>0.90882352899999996</v>
      </c>
    </row>
    <row r="4838" spans="1:16" x14ac:dyDescent="0.25">
      <c r="A4838">
        <v>4837</v>
      </c>
      <c r="B4838" t="s">
        <v>0</v>
      </c>
      <c r="D4838">
        <v>229.47368399999999</v>
      </c>
      <c r="E4838">
        <v>10.575236800000001</v>
      </c>
      <c r="F4838">
        <v>139</v>
      </c>
      <c r="G4838">
        <v>123.6</v>
      </c>
      <c r="H4838">
        <v>139</v>
      </c>
      <c r="I4838">
        <v>54.3668464</v>
      </c>
      <c r="J4838">
        <v>0.32028047399999998</v>
      </c>
      <c r="K4838">
        <v>2.0632751900000001</v>
      </c>
      <c r="L4838">
        <v>1.25451065E-2</v>
      </c>
      <c r="M4838">
        <v>4.0519876599999999E-3</v>
      </c>
      <c r="N4838">
        <v>0.95615791900000002</v>
      </c>
      <c r="O4838">
        <v>3.0960376900000002</v>
      </c>
      <c r="P4838">
        <v>0.88920863299999997</v>
      </c>
    </row>
    <row r="4839" spans="1:16" x14ac:dyDescent="0.25">
      <c r="A4839">
        <v>4838</v>
      </c>
      <c r="B4839" t="s">
        <v>0</v>
      </c>
      <c r="D4839">
        <v>229.47368399999999</v>
      </c>
      <c r="E4839">
        <v>10.575236800000001</v>
      </c>
      <c r="F4839">
        <v>142</v>
      </c>
      <c r="G4839">
        <v>123.6</v>
      </c>
      <c r="H4839">
        <v>142</v>
      </c>
      <c r="I4839">
        <v>55.540231499999997</v>
      </c>
      <c r="J4839">
        <v>0.16041694000000001</v>
      </c>
      <c r="K4839">
        <v>2.8587763100000001</v>
      </c>
      <c r="L4839">
        <v>1.7228361000000001E-2</v>
      </c>
      <c r="M4839">
        <v>2.0068767000000001E-3</v>
      </c>
      <c r="N4839">
        <v>0.94563952699999998</v>
      </c>
      <c r="O4839">
        <v>8.5846634700000006</v>
      </c>
      <c r="P4839">
        <v>0.870422535</v>
      </c>
    </row>
    <row r="4840" spans="1:16" x14ac:dyDescent="0.25">
      <c r="A4840">
        <v>4839</v>
      </c>
      <c r="B4840" t="s">
        <v>0</v>
      </c>
      <c r="D4840">
        <v>229.47368399999999</v>
      </c>
      <c r="E4840">
        <v>10.575236800000001</v>
      </c>
      <c r="F4840">
        <v>145</v>
      </c>
      <c r="G4840">
        <v>123.6</v>
      </c>
      <c r="H4840">
        <v>145</v>
      </c>
      <c r="I4840">
        <v>56.713616700000003</v>
      </c>
      <c r="J4840">
        <v>7.7807688200000003E-2</v>
      </c>
      <c r="K4840">
        <v>3.8779569899999999</v>
      </c>
      <c r="L4840">
        <v>2.31455897E-2</v>
      </c>
      <c r="M4840">
        <v>9.6108033199999998E-4</v>
      </c>
      <c r="N4840">
        <v>0.93025017799999998</v>
      </c>
      <c r="O4840">
        <v>24.082887700000001</v>
      </c>
      <c r="P4840">
        <v>0.85241379299999998</v>
      </c>
    </row>
    <row r="4841" spans="1:16" x14ac:dyDescent="0.25">
      <c r="A4841">
        <v>4840</v>
      </c>
      <c r="B4841" t="s">
        <v>0</v>
      </c>
      <c r="D4841">
        <v>229.47368399999999</v>
      </c>
      <c r="E4841">
        <v>10.575236800000001</v>
      </c>
      <c r="F4841">
        <v>148</v>
      </c>
      <c r="G4841">
        <v>123.6</v>
      </c>
      <c r="H4841">
        <v>148</v>
      </c>
      <c r="I4841">
        <v>57.887001900000001</v>
      </c>
      <c r="J4841">
        <v>4.0422794900000003E-2</v>
      </c>
      <c r="K4841">
        <v>5.0001830600000003</v>
      </c>
      <c r="L4841">
        <v>2.95435423E-2</v>
      </c>
      <c r="M4841">
        <v>4.9257687799999996E-4</v>
      </c>
      <c r="N4841">
        <v>0.91292335599999996</v>
      </c>
      <c r="O4841">
        <v>59.977525700000001</v>
      </c>
      <c r="P4841">
        <v>0.83513513500000003</v>
      </c>
    </row>
    <row r="4842" spans="1:16" x14ac:dyDescent="0.25">
      <c r="A4842">
        <v>4841</v>
      </c>
      <c r="B4842" t="s">
        <v>0</v>
      </c>
      <c r="D4842">
        <v>229.47368399999999</v>
      </c>
      <c r="E4842">
        <v>10.575236800000001</v>
      </c>
      <c r="F4842">
        <v>151</v>
      </c>
      <c r="G4842">
        <v>123.6</v>
      </c>
      <c r="H4842">
        <v>151</v>
      </c>
      <c r="I4842">
        <v>59.0603871</v>
      </c>
      <c r="J4842">
        <v>2.30946052E-2</v>
      </c>
      <c r="K4842">
        <v>6.152012</v>
      </c>
      <c r="L4842">
        <v>3.5976999699999998E-2</v>
      </c>
      <c r="M4842">
        <v>2.7755326600000001E-4</v>
      </c>
      <c r="N4842">
        <v>0.89544418999999997</v>
      </c>
      <c r="O4842">
        <v>129.62196499999999</v>
      </c>
      <c r="P4842">
        <v>0.81854304600000005</v>
      </c>
    </row>
    <row r="4843" spans="1:16" x14ac:dyDescent="0.25">
      <c r="A4843">
        <v>4842</v>
      </c>
      <c r="B4843" t="s">
        <v>0</v>
      </c>
      <c r="D4843">
        <v>229.47368399999999</v>
      </c>
      <c r="E4843">
        <v>10.575236800000001</v>
      </c>
      <c r="F4843">
        <v>154</v>
      </c>
      <c r="G4843">
        <v>123.6</v>
      </c>
      <c r="H4843">
        <v>154</v>
      </c>
      <c r="I4843">
        <v>60.233772199999997</v>
      </c>
      <c r="J4843">
        <v>1.39393781E-2</v>
      </c>
      <c r="K4843">
        <v>7.3404793899999996</v>
      </c>
      <c r="L4843">
        <v>4.2479730799999997E-2</v>
      </c>
      <c r="M4843">
        <v>1.65206961E-4</v>
      </c>
      <c r="N4843">
        <v>0.87790207200000003</v>
      </c>
      <c r="O4843">
        <v>257.13039300000003</v>
      </c>
      <c r="P4843">
        <v>0.80259740300000004</v>
      </c>
    </row>
    <row r="4844" spans="1:16" x14ac:dyDescent="0.25">
      <c r="A4844">
        <v>4843</v>
      </c>
      <c r="B4844" t="s">
        <v>0</v>
      </c>
      <c r="D4844">
        <v>229.47368399999999</v>
      </c>
      <c r="E4844">
        <v>10.575236800000001</v>
      </c>
      <c r="F4844">
        <v>157</v>
      </c>
      <c r="G4844">
        <v>123.6</v>
      </c>
      <c r="H4844">
        <v>157</v>
      </c>
      <c r="I4844">
        <v>61.407157400000003</v>
      </c>
      <c r="J4844">
        <v>8.9626811199999996E-3</v>
      </c>
      <c r="K4844">
        <v>8.5295177500000001</v>
      </c>
      <c r="L4844">
        <v>4.8843562899999998E-2</v>
      </c>
      <c r="M4844">
        <v>1.04757675E-4</v>
      </c>
      <c r="N4844">
        <v>0.86095300900000005</v>
      </c>
      <c r="O4844">
        <v>466.252836</v>
      </c>
      <c r="P4844">
        <v>0.78726114599999997</v>
      </c>
    </row>
    <row r="4845" spans="1:16" x14ac:dyDescent="0.25">
      <c r="A4845">
        <v>4844</v>
      </c>
      <c r="B4845" t="s">
        <v>0</v>
      </c>
      <c r="D4845">
        <v>229.47368399999999</v>
      </c>
      <c r="E4845">
        <v>10.575236800000001</v>
      </c>
      <c r="F4845">
        <v>160</v>
      </c>
      <c r="G4845">
        <v>123.6</v>
      </c>
      <c r="H4845">
        <v>160</v>
      </c>
      <c r="I4845">
        <v>62.580542600000001</v>
      </c>
      <c r="J4845">
        <v>6.1820819299999996E-3</v>
      </c>
      <c r="K4845">
        <v>9.7460535400000001</v>
      </c>
      <c r="L4845">
        <v>5.5217521700000001E-2</v>
      </c>
      <c r="M4845" s="1">
        <v>7.1262722400000005E-5</v>
      </c>
      <c r="N4845">
        <v>0.84416505200000003</v>
      </c>
      <c r="O4845">
        <v>774.84440500000005</v>
      </c>
      <c r="P4845">
        <v>0.77249999999999996</v>
      </c>
    </row>
    <row r="4846" spans="1:16" x14ac:dyDescent="0.25">
      <c r="A4846">
        <v>4845</v>
      </c>
      <c r="B4846" t="s">
        <v>0</v>
      </c>
      <c r="D4846">
        <v>229.47368399999999</v>
      </c>
      <c r="E4846">
        <v>11.064284199999999</v>
      </c>
      <c r="F4846">
        <v>121</v>
      </c>
      <c r="G4846">
        <v>123.6</v>
      </c>
      <c r="H4846">
        <v>121</v>
      </c>
      <c r="I4846">
        <v>47.326535300000003</v>
      </c>
      <c r="J4846">
        <v>3.1381736</v>
      </c>
      <c r="K4846">
        <v>0.39551323199999999</v>
      </c>
      <c r="L4846">
        <v>2.4931994300000002E-3</v>
      </c>
      <c r="M4846">
        <v>4.0847729700000002E-2</v>
      </c>
      <c r="N4846">
        <v>0.925333921</v>
      </c>
      <c r="O4846">
        <v>6.1036425800000002E-2</v>
      </c>
      <c r="P4846">
        <v>1.0214875999999999</v>
      </c>
    </row>
    <row r="4847" spans="1:16" x14ac:dyDescent="0.25">
      <c r="A4847">
        <v>4846</v>
      </c>
      <c r="B4847" t="s">
        <v>0</v>
      </c>
      <c r="D4847">
        <v>229.47368399999999</v>
      </c>
      <c r="E4847">
        <v>11.064284199999999</v>
      </c>
      <c r="F4847">
        <v>124</v>
      </c>
      <c r="G4847">
        <v>123.6</v>
      </c>
      <c r="H4847">
        <v>124</v>
      </c>
      <c r="I4847">
        <v>48.499920500000002</v>
      </c>
      <c r="J4847">
        <v>2.5932312799999999</v>
      </c>
      <c r="K4847">
        <v>0.48775090199999999</v>
      </c>
      <c r="L4847">
        <v>3.0581867199999998E-3</v>
      </c>
      <c r="M4847">
        <v>3.3647991100000003E-2</v>
      </c>
      <c r="N4847">
        <v>0.93647449000000005</v>
      </c>
      <c r="O4847">
        <v>9.0887646599999997E-2</v>
      </c>
      <c r="P4847">
        <v>0.996774194</v>
      </c>
    </row>
    <row r="4848" spans="1:16" x14ac:dyDescent="0.25">
      <c r="A4848">
        <v>4847</v>
      </c>
      <c r="B4848" t="s">
        <v>0</v>
      </c>
      <c r="D4848">
        <v>229.47368399999999</v>
      </c>
      <c r="E4848">
        <v>11.064284199999999</v>
      </c>
      <c r="F4848">
        <v>127</v>
      </c>
      <c r="G4848">
        <v>123.6</v>
      </c>
      <c r="H4848">
        <v>127</v>
      </c>
      <c r="I4848">
        <v>49.6733057</v>
      </c>
      <c r="J4848">
        <v>2.0755619099999998</v>
      </c>
      <c r="K4848">
        <v>0.60869414499999996</v>
      </c>
      <c r="L4848">
        <v>3.7947556599999999E-3</v>
      </c>
      <c r="M4848">
        <v>2.6828590499999999E-2</v>
      </c>
      <c r="N4848">
        <v>0.94596179899999999</v>
      </c>
      <c r="O4848">
        <v>0.14144446599999999</v>
      </c>
      <c r="P4848">
        <v>0.97322834599999997</v>
      </c>
    </row>
    <row r="4849" spans="1:16" x14ac:dyDescent="0.25">
      <c r="A4849">
        <v>4848</v>
      </c>
      <c r="B4849" t="s">
        <v>0</v>
      </c>
      <c r="D4849">
        <v>229.47368399999999</v>
      </c>
      <c r="E4849">
        <v>11.064284199999999</v>
      </c>
      <c r="F4849">
        <v>130</v>
      </c>
      <c r="G4849">
        <v>123.6</v>
      </c>
      <c r="H4849">
        <v>130</v>
      </c>
      <c r="I4849">
        <v>50.846690799999998</v>
      </c>
      <c r="J4849">
        <v>1.57478524</v>
      </c>
      <c r="K4849">
        <v>0.77581729399999999</v>
      </c>
      <c r="L4849">
        <v>4.8074254199999998E-3</v>
      </c>
      <c r="M4849">
        <v>2.0268609600000001E-2</v>
      </c>
      <c r="N4849">
        <v>0.95377078599999998</v>
      </c>
      <c r="O4849">
        <v>0.237185752</v>
      </c>
      <c r="P4849">
        <v>0.95076923099999999</v>
      </c>
    </row>
    <row r="4850" spans="1:16" x14ac:dyDescent="0.25">
      <c r="A4850">
        <v>4849</v>
      </c>
      <c r="B4850" t="s">
        <v>0</v>
      </c>
      <c r="D4850">
        <v>229.47368399999999</v>
      </c>
      <c r="E4850">
        <v>11.064284199999999</v>
      </c>
      <c r="F4850">
        <v>133</v>
      </c>
      <c r="G4850">
        <v>123.6</v>
      </c>
      <c r="H4850">
        <v>133</v>
      </c>
      <c r="I4850">
        <v>52.020076000000003</v>
      </c>
      <c r="J4850">
        <v>1.1088584800000001</v>
      </c>
      <c r="K4850">
        <v>1.0139897200000001</v>
      </c>
      <c r="L4850">
        <v>6.2426372800000003E-3</v>
      </c>
      <c r="M4850">
        <v>1.41994206E-2</v>
      </c>
      <c r="N4850">
        <v>0.95919175099999998</v>
      </c>
      <c r="O4850">
        <v>0.43964028300000002</v>
      </c>
      <c r="P4850">
        <v>0.92932330799999996</v>
      </c>
    </row>
    <row r="4851" spans="1:16" x14ac:dyDescent="0.25">
      <c r="A4851">
        <v>4850</v>
      </c>
      <c r="B4851" t="s">
        <v>0</v>
      </c>
      <c r="D4851">
        <v>229.47368399999999</v>
      </c>
      <c r="E4851">
        <v>11.064284199999999</v>
      </c>
      <c r="F4851">
        <v>136</v>
      </c>
      <c r="G4851">
        <v>123.6</v>
      </c>
      <c r="H4851">
        <v>136</v>
      </c>
      <c r="I4851">
        <v>53.193461200000002</v>
      </c>
      <c r="J4851">
        <v>0.70005355400000002</v>
      </c>
      <c r="K4851">
        <v>1.36920888</v>
      </c>
      <c r="L4851">
        <v>8.3702967300000007E-3</v>
      </c>
      <c r="M4851">
        <v>8.9081374999999997E-3</v>
      </c>
      <c r="N4851">
        <v>0.96109930799999999</v>
      </c>
      <c r="O4851">
        <v>0.93962365699999995</v>
      </c>
      <c r="P4851">
        <v>0.90882352899999996</v>
      </c>
    </row>
    <row r="4852" spans="1:16" x14ac:dyDescent="0.25">
      <c r="A4852">
        <v>4851</v>
      </c>
      <c r="B4852" t="s">
        <v>0</v>
      </c>
      <c r="D4852">
        <v>229.47368399999999</v>
      </c>
      <c r="E4852">
        <v>11.064284199999999</v>
      </c>
      <c r="F4852">
        <v>139</v>
      </c>
      <c r="G4852">
        <v>123.6</v>
      </c>
      <c r="H4852">
        <v>139</v>
      </c>
      <c r="I4852">
        <v>54.3668464</v>
      </c>
      <c r="J4852">
        <v>0.38634396599999998</v>
      </c>
      <c r="K4852">
        <v>1.90660319</v>
      </c>
      <c r="L4852">
        <v>1.1564772500000001E-2</v>
      </c>
      <c r="M4852">
        <v>4.8759433000000003E-3</v>
      </c>
      <c r="N4852">
        <v>0.95782453300000003</v>
      </c>
      <c r="O4852">
        <v>2.3718020800000001</v>
      </c>
      <c r="P4852">
        <v>0.88920863299999997</v>
      </c>
    </row>
    <row r="4853" spans="1:16" x14ac:dyDescent="0.25">
      <c r="A4853">
        <v>4852</v>
      </c>
      <c r="B4853" t="s">
        <v>0</v>
      </c>
      <c r="D4853">
        <v>229.47368399999999</v>
      </c>
      <c r="E4853">
        <v>11.064284199999999</v>
      </c>
      <c r="F4853">
        <v>142</v>
      </c>
      <c r="G4853">
        <v>123.6</v>
      </c>
      <c r="H4853">
        <v>142</v>
      </c>
      <c r="I4853">
        <v>55.540231499999997</v>
      </c>
      <c r="J4853">
        <v>0.18753320000000001</v>
      </c>
      <c r="K4853">
        <v>2.70203331</v>
      </c>
      <c r="L4853">
        <v>1.62464371E-2</v>
      </c>
      <c r="M4853">
        <v>2.3420670100000002E-3</v>
      </c>
      <c r="N4853">
        <v>0.94797345200000005</v>
      </c>
      <c r="O4853">
        <v>6.9367943199999997</v>
      </c>
      <c r="P4853">
        <v>0.870422535</v>
      </c>
    </row>
    <row r="4854" spans="1:16" x14ac:dyDescent="0.25">
      <c r="A4854">
        <v>4853</v>
      </c>
      <c r="B4854" t="s">
        <v>1</v>
      </c>
      <c r="D4854">
        <v>229.47368399999999</v>
      </c>
      <c r="E4854">
        <v>11.064284199999999</v>
      </c>
      <c r="F4854">
        <v>145</v>
      </c>
      <c r="G4854">
        <v>123.6</v>
      </c>
      <c r="H4854">
        <v>145</v>
      </c>
      <c r="I4854">
        <v>56.713616700000003</v>
      </c>
      <c r="J4854">
        <v>5.1049475800000001E-2</v>
      </c>
      <c r="K4854">
        <v>5.8064487700000003</v>
      </c>
      <c r="L4854">
        <v>3.4260761299999998E-2</v>
      </c>
      <c r="M4854">
        <v>6.2249210300000001E-4</v>
      </c>
      <c r="N4854">
        <v>0.89671795600000004</v>
      </c>
      <c r="O4854">
        <v>55.038065699999997</v>
      </c>
      <c r="P4854">
        <v>0.85241379299999998</v>
      </c>
    </row>
    <row r="4855" spans="1:16" x14ac:dyDescent="0.25">
      <c r="A4855">
        <v>4854</v>
      </c>
      <c r="B4855" t="s">
        <v>0</v>
      </c>
      <c r="D4855">
        <v>229.47368399999999</v>
      </c>
      <c r="E4855">
        <v>11.064284199999999</v>
      </c>
      <c r="F4855">
        <v>148</v>
      </c>
      <c r="G4855">
        <v>123.6</v>
      </c>
      <c r="H4855">
        <v>148</v>
      </c>
      <c r="I4855">
        <v>57.887001900000001</v>
      </c>
      <c r="J4855">
        <v>4.5911281900000003E-2</v>
      </c>
      <c r="K4855">
        <v>4.8167915700000004</v>
      </c>
      <c r="L4855">
        <v>2.8400008500000001E-2</v>
      </c>
      <c r="M4855">
        <v>5.5874207899999999E-4</v>
      </c>
      <c r="N4855">
        <v>0.915996637</v>
      </c>
      <c r="O4855">
        <v>50.828476299999998</v>
      </c>
      <c r="P4855">
        <v>0.83513513500000003</v>
      </c>
    </row>
    <row r="4856" spans="1:16" x14ac:dyDescent="0.25">
      <c r="A4856">
        <v>4855</v>
      </c>
      <c r="B4856" t="s">
        <v>0</v>
      </c>
      <c r="D4856">
        <v>229.47368399999999</v>
      </c>
      <c r="E4856">
        <v>11.064284199999999</v>
      </c>
      <c r="F4856">
        <v>151</v>
      </c>
      <c r="G4856">
        <v>123.6</v>
      </c>
      <c r="H4856">
        <v>151</v>
      </c>
      <c r="I4856">
        <v>59.0603871</v>
      </c>
      <c r="J4856">
        <v>2.55391305E-2</v>
      </c>
      <c r="K4856">
        <v>5.9848539699999996</v>
      </c>
      <c r="L4856">
        <v>3.4920355600000001E-2</v>
      </c>
      <c r="M4856">
        <v>3.0644435799999999E-4</v>
      </c>
      <c r="N4856">
        <v>0.89823308999999996</v>
      </c>
      <c r="O4856">
        <v>113.953332</v>
      </c>
      <c r="P4856">
        <v>0.81854304600000005</v>
      </c>
    </row>
    <row r="4857" spans="1:16" x14ac:dyDescent="0.25">
      <c r="A4857">
        <v>4856</v>
      </c>
      <c r="B4857" t="s">
        <v>0</v>
      </c>
      <c r="D4857">
        <v>229.47368399999999</v>
      </c>
      <c r="E4857">
        <v>11.064284199999999</v>
      </c>
      <c r="F4857">
        <v>154</v>
      </c>
      <c r="G4857">
        <v>123.6</v>
      </c>
      <c r="H4857">
        <v>154</v>
      </c>
      <c r="I4857">
        <v>60.233772199999997</v>
      </c>
      <c r="J4857">
        <v>1.5521436200000001E-2</v>
      </c>
      <c r="K4857">
        <v>7.1482552400000001</v>
      </c>
      <c r="L4857">
        <v>4.1285656300000001E-2</v>
      </c>
      <c r="M4857">
        <v>1.8374913199999999E-4</v>
      </c>
      <c r="N4857">
        <v>0.88106710899999996</v>
      </c>
      <c r="O4857">
        <v>224.68490499999999</v>
      </c>
      <c r="P4857">
        <v>0.80259740300000004</v>
      </c>
    </row>
    <row r="4858" spans="1:16" x14ac:dyDescent="0.25">
      <c r="A4858">
        <v>4857</v>
      </c>
      <c r="B4858" t="s">
        <v>0</v>
      </c>
      <c r="D4858">
        <v>229.47368399999999</v>
      </c>
      <c r="E4858">
        <v>11.064284199999999</v>
      </c>
      <c r="F4858">
        <v>157</v>
      </c>
      <c r="G4858">
        <v>123.6</v>
      </c>
      <c r="H4858">
        <v>157</v>
      </c>
      <c r="I4858">
        <v>61.407157400000003</v>
      </c>
      <c r="J4858">
        <v>9.81592058E-3</v>
      </c>
      <c r="K4858">
        <v>8.3551538000000001</v>
      </c>
      <c r="L4858">
        <v>4.77496341E-2</v>
      </c>
      <c r="M4858">
        <v>1.1459E-4</v>
      </c>
      <c r="N4858">
        <v>0.86377858799999996</v>
      </c>
      <c r="O4858">
        <v>416.69983500000001</v>
      </c>
      <c r="P4858">
        <v>0.78726114599999997</v>
      </c>
    </row>
    <row r="4859" spans="1:16" x14ac:dyDescent="0.25">
      <c r="A4859">
        <v>4858</v>
      </c>
      <c r="B4859" t="s">
        <v>0</v>
      </c>
      <c r="D4859">
        <v>229.47368399999999</v>
      </c>
      <c r="E4859">
        <v>11.064284199999999</v>
      </c>
      <c r="F4859">
        <v>160</v>
      </c>
      <c r="G4859">
        <v>123.6</v>
      </c>
      <c r="H4859">
        <v>160</v>
      </c>
      <c r="I4859">
        <v>62.580542600000001</v>
      </c>
      <c r="J4859">
        <v>6.33335711E-3</v>
      </c>
      <c r="K4859">
        <v>9.6346789800000003</v>
      </c>
      <c r="L4859">
        <v>5.4466334700000001E-2</v>
      </c>
      <c r="M4859" s="1">
        <v>7.2911294299999999E-5</v>
      </c>
      <c r="N4859">
        <v>0.84594233399999996</v>
      </c>
      <c r="O4859">
        <v>747.02191500000004</v>
      </c>
      <c r="P4859">
        <v>0.77249999999999996</v>
      </c>
    </row>
    <row r="4860" spans="1:16" x14ac:dyDescent="0.25">
      <c r="A4860">
        <v>4859</v>
      </c>
      <c r="B4860" t="s">
        <v>0</v>
      </c>
      <c r="D4860">
        <v>229.47368399999999</v>
      </c>
      <c r="E4860">
        <v>11.5533316</v>
      </c>
      <c r="F4860">
        <v>121</v>
      </c>
      <c r="G4860">
        <v>123.6</v>
      </c>
      <c r="H4860">
        <v>121</v>
      </c>
      <c r="I4860">
        <v>47.326535300000003</v>
      </c>
      <c r="J4860">
        <v>3.2329999699999998</v>
      </c>
      <c r="K4860">
        <v>0.38687747</v>
      </c>
      <c r="L4860">
        <v>2.43127992E-3</v>
      </c>
      <c r="M4860">
        <v>4.1945368099999998E-2</v>
      </c>
      <c r="N4860">
        <v>0.92351273099999998</v>
      </c>
      <c r="O4860">
        <v>5.7963013100000002E-2</v>
      </c>
      <c r="P4860">
        <v>1.0214875999999999</v>
      </c>
    </row>
    <row r="4861" spans="1:16" x14ac:dyDescent="0.25">
      <c r="A4861">
        <v>4860</v>
      </c>
      <c r="B4861" t="s">
        <v>0</v>
      </c>
      <c r="D4861">
        <v>229.47368399999999</v>
      </c>
      <c r="E4861">
        <v>11.5533316</v>
      </c>
      <c r="F4861">
        <v>124</v>
      </c>
      <c r="G4861">
        <v>123.6</v>
      </c>
      <c r="H4861">
        <v>124</v>
      </c>
      <c r="I4861">
        <v>48.499920500000002</v>
      </c>
      <c r="J4861">
        <v>2.6937711100000001</v>
      </c>
      <c r="K4861">
        <v>0.47506421500000001</v>
      </c>
      <c r="L4861">
        <v>2.9696003500000001E-3</v>
      </c>
      <c r="M4861">
        <v>3.4836357200000001E-2</v>
      </c>
      <c r="N4861">
        <v>0.93466308200000003</v>
      </c>
      <c r="O4861">
        <v>8.5244284700000006E-2</v>
      </c>
      <c r="P4861">
        <v>0.996774194</v>
      </c>
    </row>
    <row r="4862" spans="1:16" x14ac:dyDescent="0.25">
      <c r="A4862">
        <v>4861</v>
      </c>
      <c r="B4862" t="s">
        <v>0</v>
      </c>
      <c r="D4862">
        <v>229.47368399999999</v>
      </c>
      <c r="E4862">
        <v>11.5533316</v>
      </c>
      <c r="F4862">
        <v>127</v>
      </c>
      <c r="G4862">
        <v>123.6</v>
      </c>
      <c r="H4862">
        <v>127</v>
      </c>
      <c r="I4862">
        <v>49.6733057</v>
      </c>
      <c r="J4862">
        <v>2.1842089100000002</v>
      </c>
      <c r="K4862">
        <v>0.58877179800000001</v>
      </c>
      <c r="L4862">
        <v>3.6595547800000001E-3</v>
      </c>
      <c r="M4862">
        <v>2.81359625E-2</v>
      </c>
      <c r="N4862">
        <v>0.94417563599999998</v>
      </c>
      <c r="O4862">
        <v>0.13006680600000001</v>
      </c>
      <c r="P4862">
        <v>0.97322834599999997</v>
      </c>
    </row>
    <row r="4863" spans="1:16" x14ac:dyDescent="0.25">
      <c r="A4863">
        <v>4862</v>
      </c>
      <c r="B4863" t="s">
        <v>0</v>
      </c>
      <c r="D4863">
        <v>229.47368399999999</v>
      </c>
      <c r="E4863">
        <v>11.5533316</v>
      </c>
      <c r="F4863">
        <v>130</v>
      </c>
      <c r="G4863">
        <v>123.6</v>
      </c>
      <c r="H4863">
        <v>130</v>
      </c>
      <c r="I4863">
        <v>50.846690799999998</v>
      </c>
      <c r="J4863">
        <v>1.6674589799999999</v>
      </c>
      <c r="K4863">
        <v>0.74973142599999998</v>
      </c>
      <c r="L4863">
        <v>4.6323037700000003E-3</v>
      </c>
      <c r="M4863">
        <v>2.13944922E-2</v>
      </c>
      <c r="N4863">
        <v>0.95246120499999998</v>
      </c>
      <c r="O4863">
        <v>0.21651851899999999</v>
      </c>
      <c r="P4863">
        <v>0.95076923099999999</v>
      </c>
    </row>
    <row r="4864" spans="1:16" x14ac:dyDescent="0.25">
      <c r="A4864">
        <v>4863</v>
      </c>
      <c r="B4864" t="s">
        <v>0</v>
      </c>
      <c r="D4864">
        <v>229.47368399999999</v>
      </c>
      <c r="E4864">
        <v>11.5533316</v>
      </c>
      <c r="F4864">
        <v>133</v>
      </c>
      <c r="G4864">
        <v>123.6</v>
      </c>
      <c r="H4864">
        <v>133</v>
      </c>
      <c r="I4864">
        <v>52.020076000000003</v>
      </c>
      <c r="J4864">
        <v>1.1935112800000001</v>
      </c>
      <c r="K4864">
        <v>0.97428009400000004</v>
      </c>
      <c r="L4864">
        <v>5.9813189100000001E-3</v>
      </c>
      <c r="M4864">
        <v>1.52386165E-2</v>
      </c>
      <c r="N4864">
        <v>0.95832779300000004</v>
      </c>
      <c r="O4864">
        <v>0.39251062599999997</v>
      </c>
      <c r="P4864">
        <v>0.92932330799999996</v>
      </c>
    </row>
    <row r="4865" spans="1:16" x14ac:dyDescent="0.25">
      <c r="A4865">
        <v>4864</v>
      </c>
      <c r="B4865" t="s">
        <v>0</v>
      </c>
      <c r="D4865">
        <v>229.47368399999999</v>
      </c>
      <c r="E4865">
        <v>11.5533316</v>
      </c>
      <c r="F4865">
        <v>136</v>
      </c>
      <c r="G4865">
        <v>123.6</v>
      </c>
      <c r="H4865">
        <v>136</v>
      </c>
      <c r="I4865">
        <v>53.193461200000002</v>
      </c>
      <c r="J4865">
        <v>0.77276476599999999</v>
      </c>
      <c r="K4865">
        <v>1.30510791</v>
      </c>
      <c r="L4865">
        <v>7.9570263100000004E-3</v>
      </c>
      <c r="M4865">
        <v>9.8071520599999993E-3</v>
      </c>
      <c r="N4865">
        <v>0.96093744199999998</v>
      </c>
      <c r="O4865">
        <v>0.81134933600000003</v>
      </c>
      <c r="P4865">
        <v>0.90882352899999996</v>
      </c>
    </row>
    <row r="4866" spans="1:16" x14ac:dyDescent="0.25">
      <c r="A4866">
        <v>4865</v>
      </c>
      <c r="B4866" t="s">
        <v>0</v>
      </c>
      <c r="D4866">
        <v>229.47368399999999</v>
      </c>
      <c r="E4866">
        <v>11.5533316</v>
      </c>
      <c r="F4866">
        <v>139</v>
      </c>
      <c r="G4866">
        <v>123.6</v>
      </c>
      <c r="H4866">
        <v>139</v>
      </c>
      <c r="I4866">
        <v>54.3668464</v>
      </c>
      <c r="J4866">
        <v>0.435340377</v>
      </c>
      <c r="K4866">
        <v>1.8117910100000001</v>
      </c>
      <c r="L4866">
        <v>1.0961932299999999E-2</v>
      </c>
      <c r="M4866">
        <v>5.4822617999999998E-3</v>
      </c>
      <c r="N4866">
        <v>0.95866724800000003</v>
      </c>
      <c r="O4866">
        <v>1.9995273200000001</v>
      </c>
      <c r="P4866">
        <v>0.88920863299999997</v>
      </c>
    </row>
    <row r="4867" spans="1:16" x14ac:dyDescent="0.25">
      <c r="A4867">
        <v>4866</v>
      </c>
      <c r="B4867" t="s">
        <v>0</v>
      </c>
      <c r="D4867">
        <v>229.47368399999999</v>
      </c>
      <c r="E4867">
        <v>11.5533316</v>
      </c>
      <c r="F4867">
        <v>142</v>
      </c>
      <c r="G4867">
        <v>123.6</v>
      </c>
      <c r="H4867">
        <v>142</v>
      </c>
      <c r="I4867">
        <v>55.540231499999997</v>
      </c>
      <c r="J4867">
        <v>0.21807469400000001</v>
      </c>
      <c r="K4867">
        <v>2.5486761800000002</v>
      </c>
      <c r="L4867">
        <v>1.52890552E-2</v>
      </c>
      <c r="M4867">
        <v>2.71864521E-3</v>
      </c>
      <c r="N4867">
        <v>0.95018474399999997</v>
      </c>
      <c r="O4867">
        <v>5.6237773000000004</v>
      </c>
      <c r="P4867">
        <v>0.870422535</v>
      </c>
    </row>
    <row r="4868" spans="1:16" x14ac:dyDescent="0.25">
      <c r="A4868">
        <v>4867</v>
      </c>
      <c r="B4868" t="s">
        <v>0</v>
      </c>
      <c r="D4868">
        <v>229.47368399999999</v>
      </c>
      <c r="E4868">
        <v>11.5533316</v>
      </c>
      <c r="F4868">
        <v>145</v>
      </c>
      <c r="G4868">
        <v>123.6</v>
      </c>
      <c r="H4868">
        <v>145</v>
      </c>
      <c r="I4868">
        <v>56.713616700000003</v>
      </c>
      <c r="J4868">
        <v>0.10545650199999999</v>
      </c>
      <c r="K4868">
        <v>3.5027295199999999</v>
      </c>
      <c r="L4868">
        <v>2.0816440799999999E-2</v>
      </c>
      <c r="M4868">
        <v>1.29887797E-3</v>
      </c>
      <c r="N4868">
        <v>0.93637884100000002</v>
      </c>
      <c r="O4868">
        <v>16.026479200000001</v>
      </c>
      <c r="P4868">
        <v>0.85241379299999998</v>
      </c>
    </row>
    <row r="4869" spans="1:16" x14ac:dyDescent="0.25">
      <c r="A4869">
        <v>4868</v>
      </c>
      <c r="B4869" t="s">
        <v>0</v>
      </c>
      <c r="D4869">
        <v>229.47368399999999</v>
      </c>
      <c r="E4869">
        <v>11.5533316</v>
      </c>
      <c r="F4869">
        <v>148</v>
      </c>
      <c r="G4869">
        <v>123.6</v>
      </c>
      <c r="H4869">
        <v>148</v>
      </c>
      <c r="I4869">
        <v>57.887001900000001</v>
      </c>
      <c r="J4869">
        <v>5.2225383200000003E-2</v>
      </c>
      <c r="K4869">
        <v>4.6326374000000001</v>
      </c>
      <c r="L4869">
        <v>2.72467687E-2</v>
      </c>
      <c r="M4869">
        <v>6.3424095799999997E-4</v>
      </c>
      <c r="N4869">
        <v>0.91906882999999995</v>
      </c>
      <c r="O4869">
        <v>42.959648700000002</v>
      </c>
      <c r="P4869">
        <v>0.83513513500000003</v>
      </c>
    </row>
    <row r="4870" spans="1:16" x14ac:dyDescent="0.25">
      <c r="A4870">
        <v>4869</v>
      </c>
      <c r="B4870" t="s">
        <v>0</v>
      </c>
      <c r="D4870">
        <v>229.47368399999999</v>
      </c>
      <c r="E4870">
        <v>11.5533316</v>
      </c>
      <c r="F4870">
        <v>151</v>
      </c>
      <c r="G4870">
        <v>123.6</v>
      </c>
      <c r="H4870">
        <v>151</v>
      </c>
      <c r="I4870">
        <v>59.0603871</v>
      </c>
      <c r="J4870">
        <v>2.94090506E-2</v>
      </c>
      <c r="K4870">
        <v>5.7572576199999999</v>
      </c>
      <c r="L4870">
        <v>3.3533222199999997E-2</v>
      </c>
      <c r="M4870">
        <v>3.5260794900000001E-4</v>
      </c>
      <c r="N4870">
        <v>0.90202118600000003</v>
      </c>
      <c r="O4870">
        <v>95.100584999999995</v>
      </c>
      <c r="P4870">
        <v>0.81854304600000005</v>
      </c>
    </row>
    <row r="4871" spans="1:16" x14ac:dyDescent="0.25">
      <c r="A4871">
        <v>4870</v>
      </c>
      <c r="B4871" t="s">
        <v>0</v>
      </c>
      <c r="D4871">
        <v>229.47368399999999</v>
      </c>
      <c r="E4871">
        <v>11.5533316</v>
      </c>
      <c r="F4871">
        <v>154</v>
      </c>
      <c r="G4871">
        <v>123.6</v>
      </c>
      <c r="H4871">
        <v>154</v>
      </c>
      <c r="I4871">
        <v>60.233772199999997</v>
      </c>
      <c r="J4871">
        <v>1.7343737200000001E-2</v>
      </c>
      <c r="K4871">
        <v>6.9515839000000001</v>
      </c>
      <c r="L4871">
        <v>4.0064038900000001E-2</v>
      </c>
      <c r="M4871">
        <v>2.0501494800000001E-4</v>
      </c>
      <c r="N4871">
        <v>0.88430198900000001</v>
      </c>
      <c r="O4871">
        <v>195.420087</v>
      </c>
      <c r="P4871">
        <v>0.80259740300000004</v>
      </c>
    </row>
    <row r="4872" spans="1:16" x14ac:dyDescent="0.25">
      <c r="A4872">
        <v>4871</v>
      </c>
      <c r="B4872" t="s">
        <v>0</v>
      </c>
      <c r="D4872">
        <v>229.47368399999999</v>
      </c>
      <c r="E4872">
        <v>11.5533316</v>
      </c>
      <c r="F4872">
        <v>157</v>
      </c>
      <c r="G4872">
        <v>123.6</v>
      </c>
      <c r="H4872">
        <v>157</v>
      </c>
      <c r="I4872">
        <v>61.407157400000003</v>
      </c>
      <c r="J4872">
        <v>1.1093151399999999E-2</v>
      </c>
      <c r="K4872">
        <v>8.1206400999999993</v>
      </c>
      <c r="L4872">
        <v>4.6326364699999997E-2</v>
      </c>
      <c r="M4872">
        <v>1.29381028E-4</v>
      </c>
      <c r="N4872">
        <v>0.86757678400000005</v>
      </c>
      <c r="O4872">
        <v>358.06149900000003</v>
      </c>
      <c r="P4872">
        <v>0.78726114599999997</v>
      </c>
    </row>
    <row r="4873" spans="1:16" x14ac:dyDescent="0.25">
      <c r="A4873">
        <v>4872</v>
      </c>
      <c r="B4873" t="s">
        <v>0</v>
      </c>
      <c r="D4873">
        <v>229.47368399999999</v>
      </c>
      <c r="E4873">
        <v>11.5533316</v>
      </c>
      <c r="F4873">
        <v>160</v>
      </c>
      <c r="G4873">
        <v>123.6</v>
      </c>
      <c r="H4873">
        <v>160</v>
      </c>
      <c r="I4873">
        <v>62.580542600000001</v>
      </c>
      <c r="J4873">
        <v>7.3446363000000004E-3</v>
      </c>
      <c r="K4873">
        <v>9.3238812099999997</v>
      </c>
      <c r="L4873">
        <v>5.2633676499999997E-2</v>
      </c>
      <c r="M4873" s="1">
        <v>8.4490019899999996E-5</v>
      </c>
      <c r="N4873">
        <v>0.85089253899999995</v>
      </c>
      <c r="O4873">
        <v>622.95732099999998</v>
      </c>
      <c r="P4873">
        <v>0.77249999999999996</v>
      </c>
    </row>
    <row r="4874" spans="1:16" x14ac:dyDescent="0.25">
      <c r="A4874">
        <v>4873</v>
      </c>
      <c r="B4874" t="s">
        <v>0</v>
      </c>
      <c r="D4874">
        <v>229.47368399999999</v>
      </c>
      <c r="E4874">
        <v>12.042378899999999</v>
      </c>
      <c r="F4874">
        <v>121</v>
      </c>
      <c r="G4874">
        <v>123.6</v>
      </c>
      <c r="H4874">
        <v>121</v>
      </c>
      <c r="I4874">
        <v>47.326535300000003</v>
      </c>
      <c r="J4874">
        <v>3.3303526400000001</v>
      </c>
      <c r="K4874">
        <v>0.37855968400000001</v>
      </c>
      <c r="L4874">
        <v>2.3716962900000001E-3</v>
      </c>
      <c r="M4874">
        <v>4.3066190999999997E-2</v>
      </c>
      <c r="N4874">
        <v>0.92163144200000002</v>
      </c>
      <c r="O4874">
        <v>5.5070955499999998E-2</v>
      </c>
      <c r="P4874">
        <v>1.0214875999999999</v>
      </c>
    </row>
    <row r="4875" spans="1:16" x14ac:dyDescent="0.25">
      <c r="A4875">
        <v>4874</v>
      </c>
      <c r="B4875" t="s">
        <v>0</v>
      </c>
      <c r="D4875">
        <v>229.47368399999999</v>
      </c>
      <c r="E4875">
        <v>12.042378899999999</v>
      </c>
      <c r="F4875">
        <v>124</v>
      </c>
      <c r="G4875">
        <v>123.6</v>
      </c>
      <c r="H4875">
        <v>124</v>
      </c>
      <c r="I4875">
        <v>48.499920500000002</v>
      </c>
      <c r="J4875">
        <v>2.7906730799999999</v>
      </c>
      <c r="K4875">
        <v>0.46351218399999999</v>
      </c>
      <c r="L4875">
        <v>2.8886206600000001E-3</v>
      </c>
      <c r="M4875">
        <v>3.5971938000000002E-2</v>
      </c>
      <c r="N4875">
        <v>0.93290328700000003</v>
      </c>
      <c r="O4875">
        <v>8.0302058300000007E-2</v>
      </c>
      <c r="P4875">
        <v>0.996774194</v>
      </c>
    </row>
    <row r="4876" spans="1:16" x14ac:dyDescent="0.25">
      <c r="A4876">
        <v>4875</v>
      </c>
      <c r="B4876" t="s">
        <v>0</v>
      </c>
      <c r="D4876">
        <v>229.47368399999999</v>
      </c>
      <c r="E4876">
        <v>12.042378899999999</v>
      </c>
      <c r="F4876">
        <v>127</v>
      </c>
      <c r="G4876">
        <v>123.6</v>
      </c>
      <c r="H4876">
        <v>127</v>
      </c>
      <c r="I4876">
        <v>49.6733057</v>
      </c>
      <c r="J4876">
        <v>2.2731565800000002</v>
      </c>
      <c r="K4876">
        <v>0.57375539499999995</v>
      </c>
      <c r="L4876">
        <v>3.5556674500000001E-3</v>
      </c>
      <c r="M4876">
        <v>2.91913361E-2</v>
      </c>
      <c r="N4876">
        <v>0.94268728599999996</v>
      </c>
      <c r="O4876">
        <v>0.121805574</v>
      </c>
      <c r="P4876">
        <v>0.97322834599999997</v>
      </c>
    </row>
    <row r="4877" spans="1:16" x14ac:dyDescent="0.25">
      <c r="A4877">
        <v>4876</v>
      </c>
      <c r="B4877" t="s">
        <v>0</v>
      </c>
      <c r="D4877">
        <v>229.47368399999999</v>
      </c>
      <c r="E4877">
        <v>12.042378899999999</v>
      </c>
      <c r="F4877">
        <v>130</v>
      </c>
      <c r="G4877">
        <v>123.6</v>
      </c>
      <c r="H4877">
        <v>130</v>
      </c>
      <c r="I4877">
        <v>50.846690799999998</v>
      </c>
      <c r="J4877">
        <v>1.7577074399999999</v>
      </c>
      <c r="K4877">
        <v>0.72618721500000005</v>
      </c>
      <c r="L4877">
        <v>4.4738165799999997E-3</v>
      </c>
      <c r="M4877">
        <v>2.2483047400000001E-2</v>
      </c>
      <c r="N4877">
        <v>0.95114933499999998</v>
      </c>
      <c r="O4877">
        <v>0.19898621799999999</v>
      </c>
      <c r="P4877">
        <v>0.95076923099999999</v>
      </c>
    </row>
    <row r="4878" spans="1:16" x14ac:dyDescent="0.25">
      <c r="A4878">
        <v>4877</v>
      </c>
      <c r="B4878" t="s">
        <v>0</v>
      </c>
      <c r="D4878">
        <v>229.47368399999999</v>
      </c>
      <c r="E4878">
        <v>12.042378899999999</v>
      </c>
      <c r="F4878">
        <v>133</v>
      </c>
      <c r="G4878">
        <v>123.6</v>
      </c>
      <c r="H4878">
        <v>133</v>
      </c>
      <c r="I4878">
        <v>52.020076000000003</v>
      </c>
      <c r="J4878">
        <v>1.27631603</v>
      </c>
      <c r="K4878">
        <v>0.93890261200000003</v>
      </c>
      <c r="L4878">
        <v>5.7479024300000001E-3</v>
      </c>
      <c r="M4878">
        <v>1.6248503399999999E-2</v>
      </c>
      <c r="N4878">
        <v>0.95741608199999995</v>
      </c>
      <c r="O4878">
        <v>0.353749651</v>
      </c>
      <c r="P4878">
        <v>0.92932330799999996</v>
      </c>
    </row>
    <row r="4879" spans="1:16" x14ac:dyDescent="0.25">
      <c r="A4879">
        <v>4878</v>
      </c>
      <c r="B4879" t="s">
        <v>0</v>
      </c>
      <c r="D4879">
        <v>229.47368399999999</v>
      </c>
      <c r="E4879">
        <v>12.042378899999999</v>
      </c>
      <c r="F4879">
        <v>136</v>
      </c>
      <c r="G4879">
        <v>123.6</v>
      </c>
      <c r="H4879">
        <v>136</v>
      </c>
      <c r="I4879">
        <v>53.193461200000002</v>
      </c>
      <c r="J4879">
        <v>0.84675741100000002</v>
      </c>
      <c r="K4879">
        <v>1.24735197</v>
      </c>
      <c r="L4879">
        <v>7.5843540099999997E-3</v>
      </c>
      <c r="M4879">
        <v>1.0717186E-2</v>
      </c>
      <c r="N4879">
        <v>0.96063220299999996</v>
      </c>
      <c r="O4879">
        <v>0.70768147800000003</v>
      </c>
      <c r="P4879">
        <v>0.90882352899999996</v>
      </c>
    </row>
    <row r="4880" spans="1:16" x14ac:dyDescent="0.25">
      <c r="A4880">
        <v>4879</v>
      </c>
      <c r="B4880" t="s">
        <v>0</v>
      </c>
      <c r="D4880">
        <v>229.47368399999999</v>
      </c>
      <c r="E4880">
        <v>12.042378899999999</v>
      </c>
      <c r="F4880">
        <v>139</v>
      </c>
      <c r="G4880">
        <v>123.6</v>
      </c>
      <c r="H4880">
        <v>139</v>
      </c>
      <c r="I4880">
        <v>54.3668464</v>
      </c>
      <c r="J4880">
        <v>0.49344853700000002</v>
      </c>
      <c r="K4880">
        <v>1.7150918900000001</v>
      </c>
      <c r="L4880">
        <v>1.0350569800000001E-2</v>
      </c>
      <c r="M4880">
        <v>6.1994085800000003E-3</v>
      </c>
      <c r="N4880">
        <v>0.95937707299999997</v>
      </c>
      <c r="O4880">
        <v>1.6696059999999999</v>
      </c>
      <c r="P4880">
        <v>0.88920863299999997</v>
      </c>
    </row>
    <row r="4881" spans="1:16" x14ac:dyDescent="0.25">
      <c r="A4881">
        <v>4880</v>
      </c>
      <c r="B4881" t="s">
        <v>0</v>
      </c>
      <c r="D4881">
        <v>229.47368399999999</v>
      </c>
      <c r="E4881">
        <v>12.042378899999999</v>
      </c>
      <c r="F4881">
        <v>142</v>
      </c>
      <c r="G4881">
        <v>123.6</v>
      </c>
      <c r="H4881">
        <v>142</v>
      </c>
      <c r="I4881">
        <v>55.540231499999997</v>
      </c>
      <c r="J4881">
        <v>0.25186545700000001</v>
      </c>
      <c r="K4881">
        <v>2.4108935200000001</v>
      </c>
      <c r="L4881">
        <v>1.44285257E-2</v>
      </c>
      <c r="M4881">
        <v>3.1340614699999999E-3</v>
      </c>
      <c r="N4881">
        <v>0.95205711400000004</v>
      </c>
      <c r="O4881">
        <v>4.6037787899999998</v>
      </c>
      <c r="P4881">
        <v>0.870422535</v>
      </c>
    </row>
    <row r="4882" spans="1:16" x14ac:dyDescent="0.25">
      <c r="A4882">
        <v>4881</v>
      </c>
      <c r="B4882" t="s">
        <v>0</v>
      </c>
      <c r="D4882">
        <v>229.47368399999999</v>
      </c>
      <c r="E4882">
        <v>12.042378899999999</v>
      </c>
      <c r="F4882">
        <v>145</v>
      </c>
      <c r="G4882">
        <v>123.6</v>
      </c>
      <c r="H4882">
        <v>145</v>
      </c>
      <c r="I4882">
        <v>56.713616700000003</v>
      </c>
      <c r="J4882">
        <v>0.121446885</v>
      </c>
      <c r="K4882">
        <v>3.3376763500000002</v>
      </c>
      <c r="L4882">
        <v>1.9791670800000001E-2</v>
      </c>
      <c r="M4882">
        <v>1.4935859500000001E-3</v>
      </c>
      <c r="N4882">
        <v>0.93900718299999997</v>
      </c>
      <c r="O4882">
        <v>13.251109400000001</v>
      </c>
      <c r="P4882">
        <v>0.85241379299999998</v>
      </c>
    </row>
    <row r="4883" spans="1:16" x14ac:dyDescent="0.25">
      <c r="A4883">
        <v>4882</v>
      </c>
      <c r="B4883" t="s">
        <v>0</v>
      </c>
      <c r="D4883">
        <v>229.47368399999999</v>
      </c>
      <c r="E4883">
        <v>12.042378899999999</v>
      </c>
      <c r="F4883">
        <v>148</v>
      </c>
      <c r="G4883">
        <v>123.6</v>
      </c>
      <c r="H4883">
        <v>148</v>
      </c>
      <c r="I4883">
        <v>57.887001900000001</v>
      </c>
      <c r="J4883">
        <v>6.1791421399999998E-2</v>
      </c>
      <c r="K4883">
        <v>4.4012304000000002</v>
      </c>
      <c r="L4883">
        <v>2.5844335199999999E-2</v>
      </c>
      <c r="M4883">
        <v>7.5009210499999996E-4</v>
      </c>
      <c r="N4883">
        <v>0.92290114099999998</v>
      </c>
      <c r="O4883">
        <v>34.454882300000001</v>
      </c>
      <c r="P4883">
        <v>0.83513513500000003</v>
      </c>
    </row>
    <row r="4884" spans="1:16" x14ac:dyDescent="0.25">
      <c r="A4884">
        <v>4883</v>
      </c>
      <c r="B4884" t="s">
        <v>0</v>
      </c>
      <c r="D4884">
        <v>229.47368399999999</v>
      </c>
      <c r="E4884">
        <v>12.042378899999999</v>
      </c>
      <c r="F4884">
        <v>151</v>
      </c>
      <c r="G4884">
        <v>123.6</v>
      </c>
      <c r="H4884">
        <v>151</v>
      </c>
      <c r="I4884">
        <v>59.0603871</v>
      </c>
      <c r="J4884">
        <v>3.3815568099999999E-2</v>
      </c>
      <c r="K4884">
        <v>5.5378091500000002</v>
      </c>
      <c r="L4884">
        <v>3.2186366199999997E-2</v>
      </c>
      <c r="M4884">
        <v>4.0479688799999999E-4</v>
      </c>
      <c r="N4884">
        <v>0.90566223800000001</v>
      </c>
      <c r="O4884">
        <v>79.512385399999999</v>
      </c>
      <c r="P4884">
        <v>0.81854304600000005</v>
      </c>
    </row>
    <row r="4885" spans="1:16" x14ac:dyDescent="0.25">
      <c r="A4885">
        <v>4884</v>
      </c>
      <c r="B4885" t="s">
        <v>0</v>
      </c>
      <c r="D4885">
        <v>229.47368399999999</v>
      </c>
      <c r="E4885">
        <v>12.042378899999999</v>
      </c>
      <c r="F4885">
        <v>154</v>
      </c>
      <c r="G4885">
        <v>123.6</v>
      </c>
      <c r="H4885">
        <v>154</v>
      </c>
      <c r="I4885">
        <v>60.233772199999997</v>
      </c>
      <c r="J4885">
        <v>1.9531442400000001E-2</v>
      </c>
      <c r="K4885">
        <v>6.7430968299999998</v>
      </c>
      <c r="L4885">
        <v>3.8785181500000002E-2</v>
      </c>
      <c r="M4885">
        <v>2.3057791399999999E-4</v>
      </c>
      <c r="N4885">
        <v>0.88772696699999998</v>
      </c>
      <c r="O4885">
        <v>168.20857100000001</v>
      </c>
      <c r="P4885">
        <v>0.80259740300000004</v>
      </c>
    </row>
    <row r="4886" spans="1:16" x14ac:dyDescent="0.25">
      <c r="A4886">
        <v>4885</v>
      </c>
      <c r="B4886" t="s">
        <v>0</v>
      </c>
      <c r="D4886">
        <v>229.47368399999999</v>
      </c>
      <c r="E4886">
        <v>12.042378899999999</v>
      </c>
      <c r="F4886">
        <v>157</v>
      </c>
      <c r="G4886">
        <v>123.6</v>
      </c>
      <c r="H4886">
        <v>157</v>
      </c>
      <c r="I4886">
        <v>61.407157400000003</v>
      </c>
      <c r="J4886">
        <v>1.2393551900000001E-2</v>
      </c>
      <c r="K4886">
        <v>7.9090819200000002</v>
      </c>
      <c r="L4886">
        <v>4.5035147300000002E-2</v>
      </c>
      <c r="M4886">
        <v>1.44392493E-4</v>
      </c>
      <c r="N4886">
        <v>0.87100077899999995</v>
      </c>
      <c r="O4886">
        <v>311.89396599999998</v>
      </c>
      <c r="P4886">
        <v>0.78726114599999997</v>
      </c>
    </row>
    <row r="4887" spans="1:16" x14ac:dyDescent="0.25">
      <c r="A4887">
        <v>4886</v>
      </c>
      <c r="B4887" t="s">
        <v>0</v>
      </c>
      <c r="D4887">
        <v>229.47368399999999</v>
      </c>
      <c r="E4887">
        <v>12.042378899999999</v>
      </c>
      <c r="F4887">
        <v>160</v>
      </c>
      <c r="G4887">
        <v>123.6</v>
      </c>
      <c r="H4887">
        <v>160</v>
      </c>
      <c r="I4887">
        <v>62.580542600000001</v>
      </c>
      <c r="J4887">
        <v>8.2084256599999992E-3</v>
      </c>
      <c r="K4887">
        <v>9.1021485200000001</v>
      </c>
      <c r="L4887">
        <v>5.1289887700000002E-2</v>
      </c>
      <c r="M4887" s="1">
        <v>9.43301139E-5</v>
      </c>
      <c r="N4887">
        <v>0.85442189300000004</v>
      </c>
      <c r="O4887">
        <v>543.72761300000002</v>
      </c>
      <c r="P4887">
        <v>0.77249999999999996</v>
      </c>
    </row>
    <row r="4888" spans="1:16" x14ac:dyDescent="0.25">
      <c r="A4888">
        <v>4887</v>
      </c>
      <c r="B4888" t="s">
        <v>0</v>
      </c>
      <c r="D4888">
        <v>229.47368399999999</v>
      </c>
      <c r="E4888">
        <v>12.5314263</v>
      </c>
      <c r="F4888">
        <v>121</v>
      </c>
      <c r="G4888">
        <v>123.6</v>
      </c>
      <c r="H4888">
        <v>121</v>
      </c>
      <c r="I4888">
        <v>47.326535300000003</v>
      </c>
      <c r="J4888">
        <v>3.43299961</v>
      </c>
      <c r="K4888">
        <v>0.37135800600000002</v>
      </c>
      <c r="L4888">
        <v>2.3194113800000002E-3</v>
      </c>
      <c r="M4888">
        <v>4.4244129700000003E-2</v>
      </c>
      <c r="N4888">
        <v>0.91961470300000003</v>
      </c>
      <c r="O4888">
        <v>5.2423031000000002E-2</v>
      </c>
      <c r="P4888">
        <v>1.0214875999999999</v>
      </c>
    </row>
    <row r="4889" spans="1:16" x14ac:dyDescent="0.25">
      <c r="A4889">
        <v>4888</v>
      </c>
      <c r="B4889" t="s">
        <v>0</v>
      </c>
      <c r="D4889">
        <v>229.47368399999999</v>
      </c>
      <c r="E4889">
        <v>12.5314263</v>
      </c>
      <c r="F4889">
        <v>124</v>
      </c>
      <c r="G4889">
        <v>123.6</v>
      </c>
      <c r="H4889">
        <v>124</v>
      </c>
      <c r="I4889">
        <v>48.499920500000002</v>
      </c>
      <c r="J4889">
        <v>2.8913616800000002</v>
      </c>
      <c r="K4889">
        <v>0.45207976900000002</v>
      </c>
      <c r="L4889">
        <v>2.8088462199999998E-3</v>
      </c>
      <c r="M4889">
        <v>3.7146678500000002E-2</v>
      </c>
      <c r="N4889">
        <v>0.93106294999999994</v>
      </c>
      <c r="O4889">
        <v>7.5615003400000005E-2</v>
      </c>
      <c r="P4889">
        <v>0.996774194</v>
      </c>
    </row>
    <row r="4890" spans="1:16" x14ac:dyDescent="0.25">
      <c r="A4890">
        <v>4889</v>
      </c>
      <c r="B4890" t="s">
        <v>0</v>
      </c>
      <c r="D4890">
        <v>229.47368399999999</v>
      </c>
      <c r="E4890">
        <v>12.5314263</v>
      </c>
      <c r="F4890">
        <v>127</v>
      </c>
      <c r="G4890">
        <v>123.6</v>
      </c>
      <c r="H4890">
        <v>127</v>
      </c>
      <c r="I4890">
        <v>49.6733057</v>
      </c>
      <c r="J4890">
        <v>2.36133039</v>
      </c>
      <c r="K4890">
        <v>0.55956036799999997</v>
      </c>
      <c r="L4890">
        <v>3.4574729400000002E-3</v>
      </c>
      <c r="M4890">
        <v>3.0231065000000001E-2</v>
      </c>
      <c r="N4890">
        <v>0.94119797900000002</v>
      </c>
      <c r="O4890">
        <v>0.114368215</v>
      </c>
      <c r="P4890">
        <v>0.97322834599999997</v>
      </c>
    </row>
    <row r="4891" spans="1:16" x14ac:dyDescent="0.25">
      <c r="A4891">
        <v>4890</v>
      </c>
      <c r="B4891" t="s">
        <v>0</v>
      </c>
      <c r="D4891">
        <v>229.47368399999999</v>
      </c>
      <c r="E4891">
        <v>12.5314263</v>
      </c>
      <c r="F4891">
        <v>130</v>
      </c>
      <c r="G4891">
        <v>123.6</v>
      </c>
      <c r="H4891">
        <v>130</v>
      </c>
      <c r="I4891">
        <v>50.846690799999998</v>
      </c>
      <c r="J4891">
        <v>1.85212971</v>
      </c>
      <c r="K4891">
        <v>0.70319301499999998</v>
      </c>
      <c r="L4891">
        <v>4.3195820900000003E-3</v>
      </c>
      <c r="M4891">
        <v>2.3616658400000001E-2</v>
      </c>
      <c r="N4891">
        <v>0.94974456200000001</v>
      </c>
      <c r="O4891">
        <v>0.18290403399999999</v>
      </c>
      <c r="P4891">
        <v>0.95076923099999999</v>
      </c>
    </row>
    <row r="4892" spans="1:16" x14ac:dyDescent="0.25">
      <c r="A4892">
        <v>4891</v>
      </c>
      <c r="B4892" t="s">
        <v>0</v>
      </c>
      <c r="D4892">
        <v>229.47368399999999</v>
      </c>
      <c r="E4892">
        <v>12.5314263</v>
      </c>
      <c r="F4892">
        <v>133</v>
      </c>
      <c r="G4892">
        <v>123.6</v>
      </c>
      <c r="H4892">
        <v>133</v>
      </c>
      <c r="I4892">
        <v>52.020076000000003</v>
      </c>
      <c r="J4892">
        <v>1.36578935</v>
      </c>
      <c r="K4892">
        <v>0.90381250300000004</v>
      </c>
      <c r="L4892">
        <v>5.5174768299999996E-3</v>
      </c>
      <c r="M4892">
        <v>1.73353545E-2</v>
      </c>
      <c r="N4892">
        <v>0.95637065499999996</v>
      </c>
      <c r="O4892">
        <v>0.31827885700000003</v>
      </c>
      <c r="P4892">
        <v>0.92932330799999996</v>
      </c>
    </row>
    <row r="4893" spans="1:16" x14ac:dyDescent="0.25">
      <c r="A4893">
        <v>4892</v>
      </c>
      <c r="B4893" t="s">
        <v>0</v>
      </c>
      <c r="D4893">
        <v>229.47368399999999</v>
      </c>
      <c r="E4893">
        <v>12.5314263</v>
      </c>
      <c r="F4893">
        <v>136</v>
      </c>
      <c r="G4893">
        <v>123.6</v>
      </c>
      <c r="H4893">
        <v>136</v>
      </c>
      <c r="I4893">
        <v>53.193461200000002</v>
      </c>
      <c r="J4893">
        <v>0.92494759400000004</v>
      </c>
      <c r="K4893">
        <v>1.19287867</v>
      </c>
      <c r="L4893">
        <v>7.2334879899999998E-3</v>
      </c>
      <c r="M4893">
        <v>1.16745471E-2</v>
      </c>
      <c r="N4893">
        <v>0.96018634199999997</v>
      </c>
      <c r="O4893">
        <v>0.61959474199999998</v>
      </c>
      <c r="P4893">
        <v>0.90882352899999996</v>
      </c>
    </row>
    <row r="4894" spans="1:16" x14ac:dyDescent="0.25">
      <c r="A4894">
        <v>4893</v>
      </c>
      <c r="B4894" t="s">
        <v>0</v>
      </c>
      <c r="D4894">
        <v>229.47368399999999</v>
      </c>
      <c r="E4894">
        <v>12.5314263</v>
      </c>
      <c r="F4894">
        <v>139</v>
      </c>
      <c r="G4894">
        <v>123.6</v>
      </c>
      <c r="H4894">
        <v>139</v>
      </c>
      <c r="I4894">
        <v>54.3668464</v>
      </c>
      <c r="J4894">
        <v>0.55535062000000002</v>
      </c>
      <c r="K4894">
        <v>1.6266203100000001</v>
      </c>
      <c r="L4894">
        <v>9.7915707099999992E-3</v>
      </c>
      <c r="M4894">
        <v>6.9603071400000001E-3</v>
      </c>
      <c r="N4894">
        <v>0.95986578099999997</v>
      </c>
      <c r="O4894">
        <v>1.40677279</v>
      </c>
      <c r="P4894">
        <v>0.88920863299999997</v>
      </c>
    </row>
    <row r="4895" spans="1:16" x14ac:dyDescent="0.25">
      <c r="A4895">
        <v>4894</v>
      </c>
      <c r="B4895" t="s">
        <v>0</v>
      </c>
      <c r="D4895">
        <v>229.47368399999999</v>
      </c>
      <c r="E4895">
        <v>12.5314263</v>
      </c>
      <c r="F4895">
        <v>142</v>
      </c>
      <c r="G4895">
        <v>123.6</v>
      </c>
      <c r="H4895">
        <v>142</v>
      </c>
      <c r="I4895">
        <v>55.540231499999997</v>
      </c>
      <c r="J4895">
        <v>0.28841705699999998</v>
      </c>
      <c r="K4895">
        <v>2.2860427900000002</v>
      </c>
      <c r="L4895">
        <v>1.36487468E-2</v>
      </c>
      <c r="M4895">
        <v>3.5820468599999998E-3</v>
      </c>
      <c r="N4895">
        <v>0.95364693700000003</v>
      </c>
      <c r="O4895">
        <v>3.81032057</v>
      </c>
      <c r="P4895">
        <v>0.870422535</v>
      </c>
    </row>
    <row r="4896" spans="1:16" x14ac:dyDescent="0.25">
      <c r="A4896">
        <v>4895</v>
      </c>
      <c r="B4896" t="s">
        <v>0</v>
      </c>
      <c r="D4896">
        <v>229.47368399999999</v>
      </c>
      <c r="E4896">
        <v>12.5314263</v>
      </c>
      <c r="F4896">
        <v>145</v>
      </c>
      <c r="G4896">
        <v>123.6</v>
      </c>
      <c r="H4896">
        <v>145</v>
      </c>
      <c r="I4896">
        <v>56.713616700000003</v>
      </c>
      <c r="J4896">
        <v>0.14164686500000001</v>
      </c>
      <c r="K4896">
        <v>3.1648903499999999</v>
      </c>
      <c r="L4896">
        <v>1.87259387E-2</v>
      </c>
      <c r="M4896">
        <v>1.73931727E-3</v>
      </c>
      <c r="N4896">
        <v>0.941697648</v>
      </c>
      <c r="O4896">
        <v>10.766258199999999</v>
      </c>
      <c r="P4896">
        <v>0.85241379299999998</v>
      </c>
    </row>
    <row r="4897" spans="1:16" x14ac:dyDescent="0.25">
      <c r="A4897">
        <v>4896</v>
      </c>
      <c r="B4897" t="s">
        <v>0</v>
      </c>
      <c r="D4897">
        <v>229.47368399999999</v>
      </c>
      <c r="E4897">
        <v>12.5314263</v>
      </c>
      <c r="F4897">
        <v>148</v>
      </c>
      <c r="G4897">
        <v>123.6</v>
      </c>
      <c r="H4897">
        <v>148</v>
      </c>
      <c r="I4897">
        <v>57.887001900000001</v>
      </c>
      <c r="J4897">
        <v>7.1235973300000005E-2</v>
      </c>
      <c r="K4897">
        <v>4.2106408899999996</v>
      </c>
      <c r="L4897">
        <v>2.4673620699999999E-2</v>
      </c>
      <c r="M4897">
        <v>8.6360274900000003E-4</v>
      </c>
      <c r="N4897">
        <v>0.92603042599999996</v>
      </c>
      <c r="O4897">
        <v>28.5705676</v>
      </c>
      <c r="P4897">
        <v>0.83513513500000003</v>
      </c>
    </row>
    <row r="4898" spans="1:16" x14ac:dyDescent="0.25">
      <c r="A4898">
        <v>4897</v>
      </c>
      <c r="B4898" t="s">
        <v>0</v>
      </c>
      <c r="D4898">
        <v>229.47368399999999</v>
      </c>
      <c r="E4898">
        <v>12.5314263</v>
      </c>
      <c r="F4898">
        <v>151</v>
      </c>
      <c r="G4898">
        <v>123.6</v>
      </c>
      <c r="H4898">
        <v>151</v>
      </c>
      <c r="I4898">
        <v>59.0603871</v>
      </c>
      <c r="J4898">
        <v>3.8445787699999998E-2</v>
      </c>
      <c r="K4898">
        <v>5.3397748099999998</v>
      </c>
      <c r="L4898">
        <v>3.0978387499999999E-2</v>
      </c>
      <c r="M4898">
        <v>4.5986284999999997E-4</v>
      </c>
      <c r="N4898">
        <v>0.90893692299999995</v>
      </c>
      <c r="O4898">
        <v>67.364405599999998</v>
      </c>
      <c r="P4898">
        <v>0.81854304600000005</v>
      </c>
    </row>
    <row r="4899" spans="1:16" x14ac:dyDescent="0.25">
      <c r="A4899">
        <v>4898</v>
      </c>
      <c r="B4899" t="s">
        <v>0</v>
      </c>
      <c r="D4899">
        <v>229.47368399999999</v>
      </c>
      <c r="E4899">
        <v>12.5314263</v>
      </c>
      <c r="F4899">
        <v>154</v>
      </c>
      <c r="G4899">
        <v>123.6</v>
      </c>
      <c r="H4899">
        <v>154</v>
      </c>
      <c r="I4899">
        <v>60.233772199999997</v>
      </c>
      <c r="J4899">
        <v>2.2330668200000001E-2</v>
      </c>
      <c r="K4899">
        <v>6.5118894200000002</v>
      </c>
      <c r="L4899">
        <v>3.7394149600000003E-2</v>
      </c>
      <c r="M4899">
        <v>2.6347751900000001E-4</v>
      </c>
      <c r="N4899">
        <v>0.89151899599999995</v>
      </c>
      <c r="O4899">
        <v>141.92538999999999</v>
      </c>
      <c r="P4899">
        <v>0.80259740300000004</v>
      </c>
    </row>
    <row r="4900" spans="1:16" x14ac:dyDescent="0.25">
      <c r="A4900">
        <v>4899</v>
      </c>
      <c r="B4900" t="s">
        <v>0</v>
      </c>
      <c r="D4900">
        <v>229.47368399999999</v>
      </c>
      <c r="E4900">
        <v>12.5314263</v>
      </c>
      <c r="F4900">
        <v>157</v>
      </c>
      <c r="G4900">
        <v>123.6</v>
      </c>
      <c r="H4900">
        <v>157</v>
      </c>
      <c r="I4900">
        <v>61.407157400000003</v>
      </c>
      <c r="J4900">
        <v>1.38648444E-2</v>
      </c>
      <c r="K4900">
        <v>7.6948988600000003</v>
      </c>
      <c r="L4900">
        <v>4.3733850300000002E-2</v>
      </c>
      <c r="M4900">
        <v>1.6136214899999999E-4</v>
      </c>
      <c r="N4900">
        <v>0.87446473599999996</v>
      </c>
      <c r="O4900">
        <v>271.029177</v>
      </c>
      <c r="P4900">
        <v>0.78726114599999997</v>
      </c>
    </row>
    <row r="4901" spans="1:16" x14ac:dyDescent="0.25">
      <c r="A4901">
        <v>4900</v>
      </c>
      <c r="B4901" t="s">
        <v>0</v>
      </c>
      <c r="D4901">
        <v>229.47368399999999</v>
      </c>
      <c r="E4901">
        <v>12.5314263</v>
      </c>
      <c r="F4901">
        <v>160</v>
      </c>
      <c r="G4901">
        <v>123.6</v>
      </c>
      <c r="H4901">
        <v>160</v>
      </c>
      <c r="I4901">
        <v>62.580542600000001</v>
      </c>
      <c r="J4901">
        <v>9.2134947300000006E-3</v>
      </c>
      <c r="K4901">
        <v>8.8933369599999992</v>
      </c>
      <c r="L4901">
        <v>5.0021479600000002E-2</v>
      </c>
      <c r="M4901">
        <v>1.05770708E-4</v>
      </c>
      <c r="N4901">
        <v>0.85774251700000004</v>
      </c>
      <c r="O4901">
        <v>472.92374699999999</v>
      </c>
      <c r="P4901">
        <v>0.77249999999999996</v>
      </c>
    </row>
    <row r="4902" spans="1:16" x14ac:dyDescent="0.25">
      <c r="A4902">
        <v>4901</v>
      </c>
      <c r="B4902" t="s">
        <v>0</v>
      </c>
      <c r="D4902">
        <v>229.47368399999999</v>
      </c>
      <c r="E4902">
        <v>13.0204737</v>
      </c>
      <c r="F4902">
        <v>121</v>
      </c>
      <c r="G4902">
        <v>123.6</v>
      </c>
      <c r="H4902">
        <v>121</v>
      </c>
      <c r="I4902">
        <v>47.326535300000003</v>
      </c>
      <c r="J4902">
        <v>3.53284989</v>
      </c>
      <c r="K4902">
        <v>0.36356645999999998</v>
      </c>
      <c r="L4902">
        <v>2.2637788700000001E-3</v>
      </c>
      <c r="M4902">
        <v>4.5380084899999999E-2</v>
      </c>
      <c r="N4902">
        <v>0.91766952000000002</v>
      </c>
      <c r="O4902">
        <v>4.9884853100000001E-2</v>
      </c>
      <c r="P4902">
        <v>1.0214875999999999</v>
      </c>
    </row>
    <row r="4903" spans="1:16" x14ac:dyDescent="0.25">
      <c r="A4903">
        <v>4902</v>
      </c>
      <c r="B4903" t="s">
        <v>0</v>
      </c>
      <c r="D4903">
        <v>229.47368399999999</v>
      </c>
      <c r="E4903">
        <v>13.0204737</v>
      </c>
      <c r="F4903">
        <v>124</v>
      </c>
      <c r="G4903">
        <v>123.6</v>
      </c>
      <c r="H4903">
        <v>124</v>
      </c>
      <c r="I4903">
        <v>48.499920500000002</v>
      </c>
      <c r="J4903">
        <v>2.9896110299999998</v>
      </c>
      <c r="K4903">
        <v>0.441753799</v>
      </c>
      <c r="L4903">
        <v>2.7363984400000001E-3</v>
      </c>
      <c r="M4903">
        <v>3.8283707899999998E-2</v>
      </c>
      <c r="N4903">
        <v>0.92925009400000003</v>
      </c>
      <c r="O4903">
        <v>7.14768395E-2</v>
      </c>
      <c r="P4903">
        <v>0.996774194</v>
      </c>
    </row>
    <row r="4904" spans="1:16" x14ac:dyDescent="0.25">
      <c r="A4904">
        <v>4903</v>
      </c>
      <c r="B4904" t="s">
        <v>0</v>
      </c>
      <c r="D4904">
        <v>229.47368399999999</v>
      </c>
      <c r="E4904">
        <v>13.0204737</v>
      </c>
      <c r="F4904">
        <v>127</v>
      </c>
      <c r="G4904">
        <v>123.6</v>
      </c>
      <c r="H4904">
        <v>127</v>
      </c>
      <c r="I4904">
        <v>49.6733057</v>
      </c>
      <c r="J4904">
        <v>2.4577942799999999</v>
      </c>
      <c r="K4904">
        <v>0.54479104300000003</v>
      </c>
      <c r="L4904">
        <v>3.3562284099999998E-3</v>
      </c>
      <c r="M4904">
        <v>3.13653432E-2</v>
      </c>
      <c r="N4904">
        <v>0.93955334199999996</v>
      </c>
      <c r="O4904">
        <v>0.10700435799999999</v>
      </c>
      <c r="P4904">
        <v>0.97322834599999997</v>
      </c>
    </row>
    <row r="4905" spans="1:16" x14ac:dyDescent="0.25">
      <c r="A4905">
        <v>4904</v>
      </c>
      <c r="B4905" t="s">
        <v>0</v>
      </c>
      <c r="D4905">
        <v>229.47368399999999</v>
      </c>
      <c r="E4905">
        <v>13.0204737</v>
      </c>
      <c r="F4905">
        <v>130</v>
      </c>
      <c r="G4905">
        <v>123.6</v>
      </c>
      <c r="H4905">
        <v>130</v>
      </c>
      <c r="I4905">
        <v>50.846690799999998</v>
      </c>
      <c r="J4905">
        <v>1.94535909</v>
      </c>
      <c r="K4905">
        <v>0.68204176900000002</v>
      </c>
      <c r="L4905">
        <v>4.1774895599999999E-3</v>
      </c>
      <c r="M4905">
        <v>2.47282549E-2</v>
      </c>
      <c r="N4905">
        <v>0.94832700400000003</v>
      </c>
      <c r="O4905">
        <v>0.16893588300000001</v>
      </c>
      <c r="P4905">
        <v>0.95076923099999999</v>
      </c>
    </row>
    <row r="4906" spans="1:16" x14ac:dyDescent="0.25">
      <c r="A4906">
        <v>4905</v>
      </c>
      <c r="B4906" t="s">
        <v>0</v>
      </c>
      <c r="D4906">
        <v>229.47368399999999</v>
      </c>
      <c r="E4906">
        <v>13.0204737</v>
      </c>
      <c r="F4906">
        <v>133</v>
      </c>
      <c r="G4906">
        <v>123.6</v>
      </c>
      <c r="H4906">
        <v>133</v>
      </c>
      <c r="I4906">
        <v>52.020076000000003</v>
      </c>
      <c r="J4906">
        <v>1.45307714</v>
      </c>
      <c r="K4906">
        <v>0.87243728600000003</v>
      </c>
      <c r="L4906">
        <v>5.3108966599999998E-3</v>
      </c>
      <c r="M4906">
        <v>1.83884845E-2</v>
      </c>
      <c r="N4906">
        <v>0.95529582800000001</v>
      </c>
      <c r="O4906">
        <v>0.28881644200000001</v>
      </c>
      <c r="P4906">
        <v>0.92932330799999996</v>
      </c>
    </row>
    <row r="4907" spans="1:16" x14ac:dyDescent="0.25">
      <c r="A4907">
        <v>4906</v>
      </c>
      <c r="B4907" t="s">
        <v>0</v>
      </c>
      <c r="D4907">
        <v>229.47368399999999</v>
      </c>
      <c r="E4907">
        <v>13.0204737</v>
      </c>
      <c r="F4907">
        <v>136</v>
      </c>
      <c r="G4907">
        <v>123.6</v>
      </c>
      <c r="H4907">
        <v>136</v>
      </c>
      <c r="I4907">
        <v>53.193461200000002</v>
      </c>
      <c r="J4907">
        <v>1.0076451200000001</v>
      </c>
      <c r="K4907">
        <v>1.14131011</v>
      </c>
      <c r="L4907">
        <v>6.9019241499999997E-3</v>
      </c>
      <c r="M4907">
        <v>1.2682222199999999E-2</v>
      </c>
      <c r="N4907">
        <v>0.95960113899999999</v>
      </c>
      <c r="O4907">
        <v>0.54422040999999999</v>
      </c>
      <c r="P4907">
        <v>0.90882352899999996</v>
      </c>
    </row>
    <row r="4908" spans="1:16" x14ac:dyDescent="0.25">
      <c r="A4908">
        <v>4907</v>
      </c>
      <c r="B4908" t="s">
        <v>0</v>
      </c>
      <c r="D4908">
        <v>229.47368399999999</v>
      </c>
      <c r="E4908">
        <v>13.0204737</v>
      </c>
      <c r="F4908">
        <v>139</v>
      </c>
      <c r="G4908">
        <v>123.6</v>
      </c>
      <c r="H4908">
        <v>139</v>
      </c>
      <c r="I4908">
        <v>54.3668464</v>
      </c>
      <c r="J4908">
        <v>0.62370238</v>
      </c>
      <c r="K4908">
        <v>1.54213332</v>
      </c>
      <c r="L4908">
        <v>9.2588152199999992E-3</v>
      </c>
      <c r="M4908">
        <v>7.7965489100000002E-3</v>
      </c>
      <c r="N4908">
        <v>0.96016256499999997</v>
      </c>
      <c r="O4908">
        <v>1.18755302</v>
      </c>
      <c r="P4908">
        <v>0.88920863299999997</v>
      </c>
    </row>
    <row r="4909" spans="1:16" x14ac:dyDescent="0.25">
      <c r="A4909">
        <v>4908</v>
      </c>
      <c r="B4909" t="s">
        <v>0</v>
      </c>
      <c r="D4909">
        <v>229.47368399999999</v>
      </c>
      <c r="E4909">
        <v>13.0204737</v>
      </c>
      <c r="F4909">
        <v>142</v>
      </c>
      <c r="G4909">
        <v>123.6</v>
      </c>
      <c r="H4909">
        <v>142</v>
      </c>
      <c r="I4909">
        <v>55.540231499999997</v>
      </c>
      <c r="J4909">
        <v>0.33330196000000001</v>
      </c>
      <c r="K4909">
        <v>2.1562421299999999</v>
      </c>
      <c r="L4909">
        <v>1.28431073E-2</v>
      </c>
      <c r="M4909">
        <v>4.13103172E-3</v>
      </c>
      <c r="N4909">
        <v>0.95517584200000005</v>
      </c>
      <c r="O4909">
        <v>3.1089345800000001</v>
      </c>
      <c r="P4909">
        <v>0.870422535</v>
      </c>
    </row>
    <row r="4910" spans="1:16" x14ac:dyDescent="0.25">
      <c r="A4910">
        <v>4909</v>
      </c>
      <c r="B4910" t="s">
        <v>0</v>
      </c>
      <c r="D4910">
        <v>229.47368399999999</v>
      </c>
      <c r="E4910">
        <v>13.0204737</v>
      </c>
      <c r="F4910">
        <v>145</v>
      </c>
      <c r="G4910">
        <v>123.6</v>
      </c>
      <c r="H4910">
        <v>145</v>
      </c>
      <c r="I4910">
        <v>56.713616700000003</v>
      </c>
      <c r="J4910">
        <v>0.16398005399999999</v>
      </c>
      <c r="K4910">
        <v>3.0036814600000001</v>
      </c>
      <c r="L4910">
        <v>1.7732486299999999E-2</v>
      </c>
      <c r="M4910">
        <v>2.0103245599999999E-3</v>
      </c>
      <c r="N4910">
        <v>0.94414636699999999</v>
      </c>
      <c r="O4910">
        <v>8.8207081800000005</v>
      </c>
      <c r="P4910">
        <v>0.85241379299999998</v>
      </c>
    </row>
    <row r="4911" spans="1:16" x14ac:dyDescent="0.25">
      <c r="A4911">
        <v>4910</v>
      </c>
      <c r="B4911" t="s">
        <v>0</v>
      </c>
      <c r="D4911">
        <v>229.47368399999999</v>
      </c>
      <c r="E4911">
        <v>13.0204737</v>
      </c>
      <c r="F4911">
        <v>148</v>
      </c>
      <c r="G4911">
        <v>123.6</v>
      </c>
      <c r="H4911">
        <v>148</v>
      </c>
      <c r="I4911">
        <v>57.887001900000001</v>
      </c>
      <c r="J4911">
        <v>8.0922996299999994E-2</v>
      </c>
      <c r="K4911">
        <v>4.0438968900000001</v>
      </c>
      <c r="L4911">
        <v>2.36454818E-2</v>
      </c>
      <c r="M4911">
        <v>9.797079560000001E-4</v>
      </c>
      <c r="N4911">
        <v>0.92874359100000003</v>
      </c>
      <c r="O4911">
        <v>24.135235000000002</v>
      </c>
      <c r="P4911">
        <v>0.83513513500000003</v>
      </c>
    </row>
    <row r="4912" spans="1:16" x14ac:dyDescent="0.25">
      <c r="A4912">
        <v>4911</v>
      </c>
      <c r="B4912" t="s">
        <v>0</v>
      </c>
      <c r="D4912">
        <v>229.47368399999999</v>
      </c>
      <c r="E4912">
        <v>13.0204737</v>
      </c>
      <c r="F4912">
        <v>151</v>
      </c>
      <c r="G4912">
        <v>123.6</v>
      </c>
      <c r="H4912">
        <v>151</v>
      </c>
      <c r="I4912">
        <v>59.0603871</v>
      </c>
      <c r="J4912">
        <v>4.3711786199999998E-2</v>
      </c>
      <c r="K4912">
        <v>5.1449440900000001</v>
      </c>
      <c r="L4912">
        <v>2.9786489999999999E-2</v>
      </c>
      <c r="M4912">
        <v>5.2217796600000001E-4</v>
      </c>
      <c r="N4912">
        <v>0.91214659899999995</v>
      </c>
      <c r="O4912">
        <v>57.042793699999997</v>
      </c>
      <c r="P4912">
        <v>0.81854304600000005</v>
      </c>
    </row>
    <row r="4913" spans="1:16" x14ac:dyDescent="0.25">
      <c r="A4913">
        <v>4912</v>
      </c>
      <c r="B4913" t="s">
        <v>0</v>
      </c>
      <c r="D4913">
        <v>229.47368399999999</v>
      </c>
      <c r="E4913">
        <v>13.0204737</v>
      </c>
      <c r="F4913">
        <v>154</v>
      </c>
      <c r="G4913">
        <v>123.6</v>
      </c>
      <c r="H4913">
        <v>154</v>
      </c>
      <c r="I4913">
        <v>60.233772199999997</v>
      </c>
      <c r="J4913">
        <v>2.5296692499999999E-2</v>
      </c>
      <c r="K4913">
        <v>6.2999032499999998</v>
      </c>
      <c r="L4913">
        <v>3.6107189999999997E-2</v>
      </c>
      <c r="M4913">
        <v>2.9813620000000002E-4</v>
      </c>
      <c r="N4913">
        <v>0.89498914500000004</v>
      </c>
      <c r="O4913">
        <v>121.10971499999999</v>
      </c>
      <c r="P4913">
        <v>0.80259740300000004</v>
      </c>
    </row>
    <row r="4914" spans="1:16" x14ac:dyDescent="0.25">
      <c r="A4914">
        <v>4913</v>
      </c>
      <c r="B4914" t="s">
        <v>0</v>
      </c>
      <c r="D4914">
        <v>229.47368399999999</v>
      </c>
      <c r="E4914">
        <v>13.0204737</v>
      </c>
      <c r="F4914">
        <v>157</v>
      </c>
      <c r="G4914">
        <v>123.6</v>
      </c>
      <c r="H4914">
        <v>157</v>
      </c>
      <c r="I4914">
        <v>61.407157400000003</v>
      </c>
      <c r="J4914">
        <v>1.55476577E-2</v>
      </c>
      <c r="K4914">
        <v>7.4805711600000002</v>
      </c>
      <c r="L4914">
        <v>4.2436253100000002E-2</v>
      </c>
      <c r="M4914">
        <v>1.80752422E-4</v>
      </c>
      <c r="N4914">
        <v>0.87792760400000003</v>
      </c>
      <c r="O4914">
        <v>234.77557100000001</v>
      </c>
      <c r="P4914">
        <v>0.78726114599999997</v>
      </c>
    </row>
    <row r="4915" spans="1:16" x14ac:dyDescent="0.25">
      <c r="A4915">
        <v>4914</v>
      </c>
      <c r="B4915" t="s">
        <v>0</v>
      </c>
      <c r="D4915">
        <v>229.47368399999999</v>
      </c>
      <c r="E4915">
        <v>13.0204737</v>
      </c>
      <c r="F4915">
        <v>160</v>
      </c>
      <c r="G4915">
        <v>123.6</v>
      </c>
      <c r="H4915">
        <v>160</v>
      </c>
      <c r="I4915">
        <v>62.580542600000001</v>
      </c>
      <c r="J4915">
        <v>1.0066647099999999E-2</v>
      </c>
      <c r="K4915">
        <v>8.6794895299999997</v>
      </c>
      <c r="L4915">
        <v>4.8729741700000002E-2</v>
      </c>
      <c r="M4915">
        <v>1.15445358E-4</v>
      </c>
      <c r="N4915">
        <v>0.86114603999999995</v>
      </c>
      <c r="O4915">
        <v>422.10221899999999</v>
      </c>
      <c r="P4915">
        <v>0.77249999999999996</v>
      </c>
    </row>
    <row r="4916" spans="1:16" x14ac:dyDescent="0.25">
      <c r="A4916">
        <v>4915</v>
      </c>
      <c r="B4916" t="s">
        <v>0</v>
      </c>
      <c r="D4916">
        <v>229.47368399999999</v>
      </c>
      <c r="E4916">
        <v>13.509521100000001</v>
      </c>
      <c r="F4916">
        <v>121</v>
      </c>
      <c r="G4916">
        <v>123.6</v>
      </c>
      <c r="H4916">
        <v>121</v>
      </c>
      <c r="I4916">
        <v>47.326535300000003</v>
      </c>
      <c r="J4916">
        <v>3.6335202299999998</v>
      </c>
      <c r="K4916">
        <v>0.35616732000000001</v>
      </c>
      <c r="L4916">
        <v>2.2109050299999999E-3</v>
      </c>
      <c r="M4916">
        <v>4.6518157999999997E-2</v>
      </c>
      <c r="N4916">
        <v>0.91569871899999999</v>
      </c>
      <c r="O4916">
        <v>4.7527785400000001E-2</v>
      </c>
      <c r="P4916">
        <v>1.0214875999999999</v>
      </c>
    </row>
    <row r="4917" spans="1:16" x14ac:dyDescent="0.25">
      <c r="A4917">
        <v>4916</v>
      </c>
      <c r="B4917" t="s">
        <v>0</v>
      </c>
      <c r="D4917">
        <v>229.47368399999999</v>
      </c>
      <c r="E4917">
        <v>13.509521100000001</v>
      </c>
      <c r="F4917">
        <v>124</v>
      </c>
      <c r="G4917">
        <v>123.6</v>
      </c>
      <c r="H4917">
        <v>124</v>
      </c>
      <c r="I4917">
        <v>48.499920500000002</v>
      </c>
      <c r="J4917">
        <v>3.0883519499999998</v>
      </c>
      <c r="K4917">
        <v>0.43165798900000002</v>
      </c>
      <c r="L4917">
        <v>2.6657900600000001E-3</v>
      </c>
      <c r="M4917">
        <v>3.94190949E-2</v>
      </c>
      <c r="N4917">
        <v>0.927422356</v>
      </c>
      <c r="O4917">
        <v>6.7626871300000002E-2</v>
      </c>
      <c r="P4917">
        <v>0.996774194</v>
      </c>
    </row>
    <row r="4918" spans="1:16" x14ac:dyDescent="0.25">
      <c r="A4918">
        <v>4917</v>
      </c>
      <c r="B4918" t="s">
        <v>0</v>
      </c>
      <c r="D4918">
        <v>229.47368399999999</v>
      </c>
      <c r="E4918">
        <v>13.509521100000001</v>
      </c>
      <c r="F4918">
        <v>127</v>
      </c>
      <c r="G4918">
        <v>123.6</v>
      </c>
      <c r="H4918">
        <v>127</v>
      </c>
      <c r="I4918">
        <v>49.6733057</v>
      </c>
      <c r="J4918">
        <v>2.55500887</v>
      </c>
      <c r="K4918">
        <v>0.53071864599999996</v>
      </c>
      <c r="L4918">
        <v>3.2598353900000002E-3</v>
      </c>
      <c r="M4918">
        <v>3.25013387E-2</v>
      </c>
      <c r="N4918">
        <v>0.937879562</v>
      </c>
      <c r="O4918">
        <v>0.100298496</v>
      </c>
      <c r="P4918">
        <v>0.97322834599999997</v>
      </c>
    </row>
    <row r="4919" spans="1:16" x14ac:dyDescent="0.25">
      <c r="A4919">
        <v>4918</v>
      </c>
      <c r="B4919" t="s">
        <v>0</v>
      </c>
      <c r="D4919">
        <v>229.47368399999999</v>
      </c>
      <c r="E4919">
        <v>13.509521100000001</v>
      </c>
      <c r="F4919">
        <v>130</v>
      </c>
      <c r="G4919">
        <v>123.6</v>
      </c>
      <c r="H4919">
        <v>130</v>
      </c>
      <c r="I4919">
        <v>50.846690799999998</v>
      </c>
      <c r="J4919">
        <v>2.0371354799999999</v>
      </c>
      <c r="K4919">
        <v>0.66282446500000003</v>
      </c>
      <c r="L4919">
        <v>4.0480051299999998E-3</v>
      </c>
      <c r="M4919">
        <v>2.5815041600000001E-2</v>
      </c>
      <c r="N4919">
        <v>0.946899987</v>
      </c>
      <c r="O4919">
        <v>0.156808004</v>
      </c>
      <c r="P4919">
        <v>0.95076923099999999</v>
      </c>
    </row>
    <row r="4920" spans="1:16" x14ac:dyDescent="0.25">
      <c r="A4920">
        <v>4919</v>
      </c>
      <c r="B4920" t="s">
        <v>0</v>
      </c>
      <c r="D4920">
        <v>229.47368399999999</v>
      </c>
      <c r="E4920">
        <v>13.509521100000001</v>
      </c>
      <c r="F4920">
        <v>133</v>
      </c>
      <c r="G4920">
        <v>123.6</v>
      </c>
      <c r="H4920">
        <v>133</v>
      </c>
      <c r="I4920">
        <v>52.020076000000003</v>
      </c>
      <c r="J4920">
        <v>1.54330532</v>
      </c>
      <c r="K4920">
        <v>0.84250108800000001</v>
      </c>
      <c r="L4920">
        <v>5.1141392200000002E-3</v>
      </c>
      <c r="M4920">
        <v>1.9471363299999999E-2</v>
      </c>
      <c r="N4920">
        <v>0.95413681400000006</v>
      </c>
      <c r="O4920">
        <v>0.26264926199999999</v>
      </c>
      <c r="P4920">
        <v>0.92932330799999996</v>
      </c>
    </row>
    <row r="4921" spans="1:16" x14ac:dyDescent="0.25">
      <c r="A4921">
        <v>4920</v>
      </c>
      <c r="B4921" t="s">
        <v>0</v>
      </c>
      <c r="D4921">
        <v>229.47368399999999</v>
      </c>
      <c r="E4921">
        <v>13.509521100000001</v>
      </c>
      <c r="F4921">
        <v>136</v>
      </c>
      <c r="G4921">
        <v>123.6</v>
      </c>
      <c r="H4921">
        <v>136</v>
      </c>
      <c r="I4921">
        <v>53.193461200000002</v>
      </c>
      <c r="J4921">
        <v>1.08457442</v>
      </c>
      <c r="K4921">
        <v>1.0981425199999999</v>
      </c>
      <c r="L4921">
        <v>6.6227271199999996E-3</v>
      </c>
      <c r="M4921">
        <v>1.36129683E-2</v>
      </c>
      <c r="N4921">
        <v>0.958966443</v>
      </c>
      <c r="O4921">
        <v>0.48650132400000001</v>
      </c>
      <c r="P4921">
        <v>0.90882352899999996</v>
      </c>
    </row>
    <row r="4922" spans="1:16" x14ac:dyDescent="0.25">
      <c r="A4922">
        <v>4921</v>
      </c>
      <c r="B4922" t="s">
        <v>0</v>
      </c>
      <c r="D4922">
        <v>229.47368399999999</v>
      </c>
      <c r="E4922">
        <v>13.509521100000001</v>
      </c>
      <c r="F4922">
        <v>139</v>
      </c>
      <c r="G4922">
        <v>123.6</v>
      </c>
      <c r="H4922">
        <v>139</v>
      </c>
      <c r="I4922">
        <v>54.3668464</v>
      </c>
      <c r="J4922">
        <v>0.68585207500000001</v>
      </c>
      <c r="K4922">
        <v>1.47522598</v>
      </c>
      <c r="L4922">
        <v>8.8342665000000001E-3</v>
      </c>
      <c r="M4922">
        <v>8.5532716600000003E-3</v>
      </c>
      <c r="N4922">
        <v>0.96025007500000004</v>
      </c>
      <c r="O4922">
        <v>1.0328523199999999</v>
      </c>
      <c r="P4922">
        <v>0.88920863299999997</v>
      </c>
    </row>
    <row r="4923" spans="1:16" x14ac:dyDescent="0.25">
      <c r="A4923">
        <v>4922</v>
      </c>
      <c r="B4923" t="s">
        <v>0</v>
      </c>
      <c r="D4923">
        <v>229.47368399999999</v>
      </c>
      <c r="E4923">
        <v>13.509521100000001</v>
      </c>
      <c r="F4923">
        <v>142</v>
      </c>
      <c r="G4923">
        <v>123.6</v>
      </c>
      <c r="H4923">
        <v>142</v>
      </c>
      <c r="I4923">
        <v>55.540231499999997</v>
      </c>
      <c r="J4923">
        <v>0.38100739500000003</v>
      </c>
      <c r="K4923">
        <v>2.0407031999999998</v>
      </c>
      <c r="L4923">
        <v>1.2125484799999999E-2</v>
      </c>
      <c r="M4923">
        <v>4.71234082E-3</v>
      </c>
      <c r="N4923">
        <v>0.95639718200000001</v>
      </c>
      <c r="O4923">
        <v>2.5731340899999999</v>
      </c>
      <c r="P4923">
        <v>0.870422535</v>
      </c>
    </row>
    <row r="4924" spans="1:16" x14ac:dyDescent="0.25">
      <c r="A4924">
        <v>4923</v>
      </c>
      <c r="B4924" t="s">
        <v>0</v>
      </c>
      <c r="D4924">
        <v>229.47368399999999</v>
      </c>
      <c r="E4924">
        <v>13.509521100000001</v>
      </c>
      <c r="F4924">
        <v>145</v>
      </c>
      <c r="G4924">
        <v>123.6</v>
      </c>
      <c r="H4924">
        <v>145</v>
      </c>
      <c r="I4924">
        <v>56.713616700000003</v>
      </c>
      <c r="J4924">
        <v>0.19164804799999999</v>
      </c>
      <c r="K4924">
        <v>2.8367627799999999</v>
      </c>
      <c r="L4924">
        <v>1.67098647E-2</v>
      </c>
      <c r="M4924">
        <v>2.3455599600000002E-3</v>
      </c>
      <c r="N4924">
        <v>0.94660169800000005</v>
      </c>
      <c r="O4924">
        <v>7.12404072</v>
      </c>
      <c r="P4924">
        <v>0.85241379299999998</v>
      </c>
    </row>
    <row r="4925" spans="1:16" x14ac:dyDescent="0.25">
      <c r="A4925">
        <v>4924</v>
      </c>
      <c r="B4925" t="s">
        <v>0</v>
      </c>
      <c r="D4925">
        <v>229.47368399999999</v>
      </c>
      <c r="E4925">
        <v>13.509521100000001</v>
      </c>
      <c r="F4925">
        <v>148</v>
      </c>
      <c r="G4925">
        <v>123.6</v>
      </c>
      <c r="H4925">
        <v>148</v>
      </c>
      <c r="I4925">
        <v>57.887001900000001</v>
      </c>
      <c r="J4925">
        <v>9.4672419999999993E-2</v>
      </c>
      <c r="K4925">
        <v>3.84117598</v>
      </c>
      <c r="L4925">
        <v>2.2413802100000001E-2</v>
      </c>
      <c r="M4925">
        <v>1.14458393E-3</v>
      </c>
      <c r="N4925">
        <v>0.93200808000000002</v>
      </c>
      <c r="O4925">
        <v>19.582488900000001</v>
      </c>
      <c r="P4925">
        <v>0.83513513500000003</v>
      </c>
    </row>
    <row r="4926" spans="1:16" x14ac:dyDescent="0.25">
      <c r="A4926">
        <v>4925</v>
      </c>
      <c r="B4926" t="s">
        <v>0</v>
      </c>
      <c r="D4926">
        <v>229.47368399999999</v>
      </c>
      <c r="E4926">
        <v>13.509521100000001</v>
      </c>
      <c r="F4926">
        <v>151</v>
      </c>
      <c r="G4926">
        <v>123.6</v>
      </c>
      <c r="H4926">
        <v>151</v>
      </c>
      <c r="I4926">
        <v>59.0603871</v>
      </c>
      <c r="J4926">
        <v>4.9188363200000002E-2</v>
      </c>
      <c r="K4926">
        <v>4.9848705300000002</v>
      </c>
      <c r="L4926">
        <v>2.8789098400000001E-2</v>
      </c>
      <c r="M4926">
        <v>5.8658080499999999E-4</v>
      </c>
      <c r="N4926">
        <v>0.91476420800000002</v>
      </c>
      <c r="O4926">
        <v>49.079509899999998</v>
      </c>
      <c r="P4926">
        <v>0.81854304600000005</v>
      </c>
    </row>
    <row r="4927" spans="1:16" x14ac:dyDescent="0.25">
      <c r="A4927">
        <v>4926</v>
      </c>
      <c r="B4927" t="s">
        <v>0</v>
      </c>
      <c r="D4927">
        <v>229.47368399999999</v>
      </c>
      <c r="E4927">
        <v>13.509521100000001</v>
      </c>
      <c r="F4927">
        <v>154</v>
      </c>
      <c r="G4927">
        <v>123.6</v>
      </c>
      <c r="H4927">
        <v>154</v>
      </c>
      <c r="I4927">
        <v>60.233772199999997</v>
      </c>
      <c r="J4927">
        <v>2.8869124499999999E-2</v>
      </c>
      <c r="K4927">
        <v>6.0913913500000003</v>
      </c>
      <c r="L4927">
        <v>3.4840464500000001E-2</v>
      </c>
      <c r="M4927">
        <v>3.3982607299999997E-4</v>
      </c>
      <c r="N4927">
        <v>0.89839154600000004</v>
      </c>
      <c r="O4927">
        <v>102.524401</v>
      </c>
      <c r="P4927">
        <v>0.80259740300000004</v>
      </c>
    </row>
    <row r="4928" spans="1:16" x14ac:dyDescent="0.25">
      <c r="A4928">
        <v>4927</v>
      </c>
      <c r="B4928" t="s">
        <v>0</v>
      </c>
      <c r="D4928">
        <v>229.47368399999999</v>
      </c>
      <c r="E4928">
        <v>13.509521100000001</v>
      </c>
      <c r="F4928">
        <v>157</v>
      </c>
      <c r="G4928">
        <v>123.6</v>
      </c>
      <c r="H4928">
        <v>157</v>
      </c>
      <c r="I4928">
        <v>61.407157400000003</v>
      </c>
      <c r="J4928">
        <v>1.77005937E-2</v>
      </c>
      <c r="K4928">
        <v>7.2539902700000001</v>
      </c>
      <c r="L4928">
        <v>4.1072380800000002E-2</v>
      </c>
      <c r="M4928">
        <v>2.0555294099999999E-4</v>
      </c>
      <c r="N4928">
        <v>0.88158235699999998</v>
      </c>
      <c r="O4928">
        <v>199.814123</v>
      </c>
      <c r="P4928">
        <v>0.78726114599999997</v>
      </c>
    </row>
    <row r="4929" spans="1:16" x14ac:dyDescent="0.25">
      <c r="A4929">
        <v>4928</v>
      </c>
      <c r="B4929" t="s">
        <v>0</v>
      </c>
      <c r="D4929">
        <v>229.47368399999999</v>
      </c>
      <c r="E4929">
        <v>13.509521100000001</v>
      </c>
      <c r="F4929">
        <v>160</v>
      </c>
      <c r="G4929">
        <v>123.6</v>
      </c>
      <c r="H4929">
        <v>160</v>
      </c>
      <c r="I4929">
        <v>62.580542600000001</v>
      </c>
      <c r="J4929">
        <v>1.1261496500000001E-2</v>
      </c>
      <c r="K4929">
        <v>8.4646520499999998</v>
      </c>
      <c r="L4929">
        <v>4.7435118200000001E-2</v>
      </c>
      <c r="M4929">
        <v>1.2901075400000001E-4</v>
      </c>
      <c r="N4929">
        <v>0.86455992199999998</v>
      </c>
      <c r="O4929">
        <v>367.68344100000002</v>
      </c>
      <c r="P4929">
        <v>0.77249999999999996</v>
      </c>
    </row>
    <row r="4930" spans="1:16" x14ac:dyDescent="0.25">
      <c r="A4930">
        <v>4929</v>
      </c>
      <c r="B4930" t="s">
        <v>0</v>
      </c>
      <c r="D4930">
        <v>229.47368399999999</v>
      </c>
      <c r="E4930">
        <v>13.9985684</v>
      </c>
      <c r="F4930">
        <v>121</v>
      </c>
      <c r="G4930">
        <v>123.6</v>
      </c>
      <c r="H4930">
        <v>121</v>
      </c>
      <c r="I4930">
        <v>47.326535300000003</v>
      </c>
      <c r="J4930">
        <v>3.7310528399999998</v>
      </c>
      <c r="K4930">
        <v>0.34918289800000002</v>
      </c>
      <c r="L4930">
        <v>2.1609340699999999E-3</v>
      </c>
      <c r="M4930">
        <v>4.7611392799999999E-2</v>
      </c>
      <c r="N4930">
        <v>0.913785454</v>
      </c>
      <c r="O4930">
        <v>4.5386911500000002E-2</v>
      </c>
      <c r="P4930">
        <v>1.0214875999999999</v>
      </c>
    </row>
    <row r="4931" spans="1:16" x14ac:dyDescent="0.25">
      <c r="A4931">
        <v>4930</v>
      </c>
      <c r="B4931" t="s">
        <v>0</v>
      </c>
      <c r="D4931">
        <v>229.47368399999999</v>
      </c>
      <c r="E4931">
        <v>13.9985684</v>
      </c>
      <c r="F4931">
        <v>124</v>
      </c>
      <c r="G4931">
        <v>123.6</v>
      </c>
      <c r="H4931">
        <v>124</v>
      </c>
      <c r="I4931">
        <v>48.499920500000002</v>
      </c>
      <c r="J4931">
        <v>3.1828460000000001</v>
      </c>
      <c r="K4931">
        <v>0.42247137400000001</v>
      </c>
      <c r="L4931">
        <v>2.6012235700000001E-3</v>
      </c>
      <c r="M4931">
        <v>4.0496159900000002E-2</v>
      </c>
      <c r="N4931">
        <v>0.92566343699999998</v>
      </c>
      <c r="O4931">
        <v>6.4233832899999996E-2</v>
      </c>
      <c r="P4931">
        <v>0.996774194</v>
      </c>
    </row>
    <row r="4932" spans="1:16" x14ac:dyDescent="0.25">
      <c r="A4932">
        <v>4931</v>
      </c>
      <c r="B4932" t="s">
        <v>0</v>
      </c>
      <c r="D4932">
        <v>229.47368399999999</v>
      </c>
      <c r="E4932">
        <v>13.9985684</v>
      </c>
      <c r="F4932">
        <v>127</v>
      </c>
      <c r="G4932">
        <v>123.6</v>
      </c>
      <c r="H4932">
        <v>127</v>
      </c>
      <c r="I4932">
        <v>49.6733057</v>
      </c>
      <c r="J4932">
        <v>2.6584583500000001</v>
      </c>
      <c r="K4932">
        <v>0.51650587199999998</v>
      </c>
      <c r="L4932">
        <v>3.1630947799999999E-3</v>
      </c>
      <c r="M4932">
        <v>3.3705467900000001E-2</v>
      </c>
      <c r="N4932">
        <v>0.93608309000000001</v>
      </c>
      <c r="O4932">
        <v>9.3845152500000001E-2</v>
      </c>
      <c r="P4932">
        <v>0.97322834599999997</v>
      </c>
    </row>
    <row r="4933" spans="1:16" x14ac:dyDescent="0.25">
      <c r="A4933">
        <v>4932</v>
      </c>
      <c r="B4933" t="s">
        <v>0</v>
      </c>
      <c r="D4933">
        <v>229.47368399999999</v>
      </c>
      <c r="E4933">
        <v>13.9985684</v>
      </c>
      <c r="F4933">
        <v>130</v>
      </c>
      <c r="G4933">
        <v>123.6</v>
      </c>
      <c r="H4933">
        <v>130</v>
      </c>
      <c r="I4933">
        <v>50.846690799999998</v>
      </c>
      <c r="J4933">
        <v>2.1315317</v>
      </c>
      <c r="K4933">
        <v>0.64396306999999997</v>
      </c>
      <c r="L4933">
        <v>3.9213990799999996E-3</v>
      </c>
      <c r="M4933">
        <v>2.6927043599999999E-2</v>
      </c>
      <c r="N4933">
        <v>0.94541444600000002</v>
      </c>
      <c r="O4933">
        <v>0.14563050899999999</v>
      </c>
      <c r="P4933">
        <v>0.95076923099999999</v>
      </c>
    </row>
    <row r="4934" spans="1:16" x14ac:dyDescent="0.25">
      <c r="A4934">
        <v>4933</v>
      </c>
      <c r="B4934" t="s">
        <v>0</v>
      </c>
      <c r="D4934">
        <v>229.47368399999999</v>
      </c>
      <c r="E4934">
        <v>13.9985684</v>
      </c>
      <c r="F4934">
        <v>133</v>
      </c>
      <c r="G4934">
        <v>123.6</v>
      </c>
      <c r="H4934">
        <v>133</v>
      </c>
      <c r="I4934">
        <v>52.020076000000003</v>
      </c>
      <c r="J4934">
        <v>1.63634909</v>
      </c>
      <c r="K4934">
        <v>0.81394671900000004</v>
      </c>
      <c r="L4934">
        <v>4.9267970100000001E-3</v>
      </c>
      <c r="M4934">
        <v>2.0582136000000001E-2</v>
      </c>
      <c r="N4934">
        <v>0.95289711200000005</v>
      </c>
      <c r="O4934">
        <v>0.239372483</v>
      </c>
      <c r="P4934">
        <v>0.92932330799999996</v>
      </c>
    </row>
    <row r="4935" spans="1:16" x14ac:dyDescent="0.25">
      <c r="A4935">
        <v>4934</v>
      </c>
      <c r="B4935" t="s">
        <v>0</v>
      </c>
      <c r="D4935">
        <v>229.47368399999999</v>
      </c>
      <c r="E4935">
        <v>13.9985684</v>
      </c>
      <c r="F4935">
        <v>136</v>
      </c>
      <c r="G4935">
        <v>123.6</v>
      </c>
      <c r="H4935">
        <v>136</v>
      </c>
      <c r="I4935">
        <v>53.193461200000002</v>
      </c>
      <c r="J4935">
        <v>1.17016677</v>
      </c>
      <c r="K4935">
        <v>1.0544035700000001</v>
      </c>
      <c r="L4935">
        <v>6.3415031300000004E-3</v>
      </c>
      <c r="M4935">
        <v>1.46449032E-2</v>
      </c>
      <c r="N4935">
        <v>0.95817962800000001</v>
      </c>
      <c r="O4935">
        <v>0.433017757</v>
      </c>
      <c r="P4935">
        <v>0.90882352899999996</v>
      </c>
    </row>
    <row r="4936" spans="1:16" x14ac:dyDescent="0.25">
      <c r="A4936">
        <v>4935</v>
      </c>
      <c r="B4936" t="s">
        <v>0</v>
      </c>
      <c r="D4936">
        <v>229.47368399999999</v>
      </c>
      <c r="E4936">
        <v>13.9985684</v>
      </c>
      <c r="F4936">
        <v>139</v>
      </c>
      <c r="G4936">
        <v>123.6</v>
      </c>
      <c r="H4936">
        <v>139</v>
      </c>
      <c r="I4936">
        <v>54.3668464</v>
      </c>
      <c r="J4936">
        <v>0.76043375800000002</v>
      </c>
      <c r="K4936">
        <v>1.40404697</v>
      </c>
      <c r="L4936">
        <v>8.3860385900000004E-3</v>
      </c>
      <c r="M4936">
        <v>9.4583704000000008E-3</v>
      </c>
      <c r="N4936">
        <v>0.96018748799999998</v>
      </c>
      <c r="O4936">
        <v>0.88662615600000005</v>
      </c>
      <c r="P4936">
        <v>0.88920863299999997</v>
      </c>
    </row>
    <row r="4937" spans="1:16" x14ac:dyDescent="0.25">
      <c r="A4937">
        <v>4936</v>
      </c>
      <c r="B4937" t="s">
        <v>0</v>
      </c>
      <c r="D4937">
        <v>229.47368399999999</v>
      </c>
      <c r="E4937">
        <v>13.9985684</v>
      </c>
      <c r="F4937">
        <v>142</v>
      </c>
      <c r="G4937">
        <v>123.6</v>
      </c>
      <c r="H4937">
        <v>142</v>
      </c>
      <c r="I4937">
        <v>55.540231499999997</v>
      </c>
      <c r="J4937">
        <v>0.43118556600000002</v>
      </c>
      <c r="K4937">
        <v>1.9362765799999999</v>
      </c>
      <c r="L4937">
        <v>1.1474888900000001E-2</v>
      </c>
      <c r="M4937">
        <v>5.3192905900000002E-3</v>
      </c>
      <c r="N4937">
        <v>0.95737392399999999</v>
      </c>
      <c r="O4937">
        <v>2.1572216700000002</v>
      </c>
      <c r="P4937">
        <v>0.870422535</v>
      </c>
    </row>
    <row r="4938" spans="1:16" x14ac:dyDescent="0.25">
      <c r="A4938">
        <v>4937</v>
      </c>
      <c r="B4938" t="s">
        <v>0</v>
      </c>
      <c r="D4938">
        <v>229.47368399999999</v>
      </c>
      <c r="E4938">
        <v>13.9985684</v>
      </c>
      <c r="F4938">
        <v>145</v>
      </c>
      <c r="G4938">
        <v>123.6</v>
      </c>
      <c r="H4938">
        <v>145</v>
      </c>
      <c r="I4938">
        <v>56.713616700000003</v>
      </c>
      <c r="J4938">
        <v>0.22102576400000001</v>
      </c>
      <c r="K4938">
        <v>2.68873673</v>
      </c>
      <c r="L4938">
        <v>1.5801960800000001E-2</v>
      </c>
      <c r="M4938">
        <v>2.7004277400000001E-3</v>
      </c>
      <c r="N4938">
        <v>0.94869375899999997</v>
      </c>
      <c r="O4938">
        <v>5.8516510400000001</v>
      </c>
      <c r="P4938">
        <v>0.85241379299999998</v>
      </c>
    </row>
    <row r="4939" spans="1:16" x14ac:dyDescent="0.25">
      <c r="A4939">
        <v>4938</v>
      </c>
      <c r="B4939" t="s">
        <v>0</v>
      </c>
      <c r="D4939">
        <v>229.47368399999999</v>
      </c>
      <c r="E4939">
        <v>13.9985684</v>
      </c>
      <c r="F4939">
        <v>148</v>
      </c>
      <c r="G4939">
        <v>123.6</v>
      </c>
      <c r="H4939">
        <v>148</v>
      </c>
      <c r="I4939">
        <v>57.887001900000001</v>
      </c>
      <c r="J4939">
        <v>0.110419244</v>
      </c>
      <c r="K4939">
        <v>3.66020989</v>
      </c>
      <c r="L4939">
        <v>2.1308340200000001E-2</v>
      </c>
      <c r="M4939">
        <v>1.33288686E-3</v>
      </c>
      <c r="N4939">
        <v>0.93486224900000003</v>
      </c>
      <c r="O4939">
        <v>15.9866084</v>
      </c>
      <c r="P4939">
        <v>0.83513513500000003</v>
      </c>
    </row>
    <row r="4940" spans="1:16" x14ac:dyDescent="0.25">
      <c r="A4940">
        <v>4939</v>
      </c>
      <c r="B4940" t="s">
        <v>0</v>
      </c>
      <c r="D4940">
        <v>229.47368399999999</v>
      </c>
      <c r="E4940">
        <v>13.9985684</v>
      </c>
      <c r="F4940">
        <v>151</v>
      </c>
      <c r="G4940">
        <v>123.6</v>
      </c>
      <c r="H4940">
        <v>151</v>
      </c>
      <c r="I4940">
        <v>59.0603871</v>
      </c>
      <c r="J4940">
        <v>5.7753946299999998E-2</v>
      </c>
      <c r="K4940">
        <v>4.74838205</v>
      </c>
      <c r="L4940">
        <v>2.7376557900000001E-2</v>
      </c>
      <c r="M4940">
        <v>6.8819238599999999E-4</v>
      </c>
      <c r="N4940">
        <v>0.91862335799999995</v>
      </c>
      <c r="O4940">
        <v>39.780384699999999</v>
      </c>
      <c r="P4940">
        <v>0.81854304600000005</v>
      </c>
    </row>
    <row r="4941" spans="1:16" x14ac:dyDescent="0.25">
      <c r="A4941">
        <v>4940</v>
      </c>
      <c r="B4941" t="s">
        <v>0</v>
      </c>
      <c r="D4941">
        <v>229.47368399999999</v>
      </c>
      <c r="E4941">
        <v>13.9985684</v>
      </c>
      <c r="F4941">
        <v>154</v>
      </c>
      <c r="G4941">
        <v>123.6</v>
      </c>
      <c r="H4941">
        <v>154</v>
      </c>
      <c r="I4941">
        <v>60.233772199999997</v>
      </c>
      <c r="J4941">
        <v>3.2539855499999999E-2</v>
      </c>
      <c r="K4941">
        <v>5.8929459099999999</v>
      </c>
      <c r="L4941">
        <v>3.3639332600000002E-2</v>
      </c>
      <c r="M4941">
        <v>3.8259250999999998E-4</v>
      </c>
      <c r="N4941">
        <v>0.90162519200000002</v>
      </c>
      <c r="O4941">
        <v>87.924702300000007</v>
      </c>
      <c r="P4941">
        <v>0.80259740300000004</v>
      </c>
    </row>
    <row r="4942" spans="1:16" x14ac:dyDescent="0.25">
      <c r="A4942">
        <v>4941</v>
      </c>
      <c r="B4942" t="s">
        <v>0</v>
      </c>
      <c r="D4942">
        <v>229.47368399999999</v>
      </c>
      <c r="E4942">
        <v>13.9985684</v>
      </c>
      <c r="F4942">
        <v>157</v>
      </c>
      <c r="G4942">
        <v>123.6</v>
      </c>
      <c r="H4942">
        <v>157</v>
      </c>
      <c r="I4942">
        <v>61.407157400000003</v>
      </c>
      <c r="J4942">
        <v>1.9577322000000001E-2</v>
      </c>
      <c r="K4942">
        <v>7.0707380799999999</v>
      </c>
      <c r="L4942">
        <v>3.9956357499999998E-2</v>
      </c>
      <c r="M4942">
        <v>2.2709222100000001E-4</v>
      </c>
      <c r="N4942">
        <v>0.88453601000000004</v>
      </c>
      <c r="O4942">
        <v>175.94771499999999</v>
      </c>
      <c r="P4942">
        <v>0.78726114599999997</v>
      </c>
    </row>
    <row r="4943" spans="1:16" x14ac:dyDescent="0.25">
      <c r="A4943">
        <v>4942</v>
      </c>
      <c r="B4943" t="s">
        <v>0</v>
      </c>
      <c r="D4943">
        <v>229.47368399999999</v>
      </c>
      <c r="E4943">
        <v>13.9985684</v>
      </c>
      <c r="F4943">
        <v>160</v>
      </c>
      <c r="G4943">
        <v>123.6</v>
      </c>
      <c r="H4943">
        <v>160</v>
      </c>
      <c r="I4943">
        <v>62.580542600000001</v>
      </c>
      <c r="J4943">
        <v>1.2603329200000001E-2</v>
      </c>
      <c r="K4943">
        <v>8.2413728600000002</v>
      </c>
      <c r="L4943">
        <v>4.6101004899999999E-2</v>
      </c>
      <c r="M4943">
        <v>1.4423404600000001E-4</v>
      </c>
      <c r="N4943">
        <v>0.86810635000000003</v>
      </c>
      <c r="O4943">
        <v>319.626372</v>
      </c>
      <c r="P4943">
        <v>0.77249999999999996</v>
      </c>
    </row>
    <row r="4944" spans="1:16" x14ac:dyDescent="0.25">
      <c r="A4944">
        <v>4943</v>
      </c>
      <c r="B4944" t="s">
        <v>0</v>
      </c>
      <c r="D4944">
        <v>229.47368399999999</v>
      </c>
      <c r="E4944">
        <v>14.4876158</v>
      </c>
      <c r="F4944">
        <v>121</v>
      </c>
      <c r="G4944">
        <v>123.6</v>
      </c>
      <c r="H4944">
        <v>121</v>
      </c>
      <c r="I4944">
        <v>47.326535300000003</v>
      </c>
      <c r="J4944">
        <v>3.8353089800000002</v>
      </c>
      <c r="K4944">
        <v>0.34198508799999999</v>
      </c>
      <c r="L4944">
        <v>2.10989925E-3</v>
      </c>
      <c r="M4944">
        <v>4.8776971400000001E-2</v>
      </c>
      <c r="N4944">
        <v>0.91173463200000004</v>
      </c>
      <c r="O4944">
        <v>4.32560528E-2</v>
      </c>
      <c r="P4944">
        <v>1.0214875999999999</v>
      </c>
    </row>
    <row r="4945" spans="1:16" x14ac:dyDescent="0.25">
      <c r="A4945">
        <v>4944</v>
      </c>
      <c r="B4945" t="s">
        <v>0</v>
      </c>
      <c r="D4945">
        <v>229.47368399999999</v>
      </c>
      <c r="E4945">
        <v>14.4876158</v>
      </c>
      <c r="F4945">
        <v>124</v>
      </c>
      <c r="G4945">
        <v>123.6</v>
      </c>
      <c r="H4945">
        <v>124</v>
      </c>
      <c r="I4945">
        <v>48.499920500000002</v>
      </c>
      <c r="J4945">
        <v>3.2869151400000001</v>
      </c>
      <c r="K4945">
        <v>0.41272678499999998</v>
      </c>
      <c r="L4945">
        <v>2.5335414199999999E-3</v>
      </c>
      <c r="M4945">
        <v>4.1680593000000002E-2</v>
      </c>
      <c r="N4945">
        <v>0.923718598</v>
      </c>
      <c r="O4945">
        <v>6.0784678000000002E-2</v>
      </c>
      <c r="P4945">
        <v>0.996774194</v>
      </c>
    </row>
    <row r="4946" spans="1:16" x14ac:dyDescent="0.25">
      <c r="A4946">
        <v>4945</v>
      </c>
      <c r="B4946" t="s">
        <v>0</v>
      </c>
      <c r="D4946">
        <v>229.47368399999999</v>
      </c>
      <c r="E4946">
        <v>14.4876158</v>
      </c>
      <c r="F4946">
        <v>127</v>
      </c>
      <c r="G4946">
        <v>123.6</v>
      </c>
      <c r="H4946">
        <v>127</v>
      </c>
      <c r="I4946">
        <v>49.6733057</v>
      </c>
      <c r="J4946">
        <v>2.75032386</v>
      </c>
      <c r="K4946">
        <v>0.50476470900000003</v>
      </c>
      <c r="L4946">
        <v>3.0820774399999999E-3</v>
      </c>
      <c r="M4946">
        <v>3.4762121600000001E-2</v>
      </c>
      <c r="N4946">
        <v>0.93447006399999999</v>
      </c>
      <c r="O4946">
        <v>8.8661948500000004E-2</v>
      </c>
      <c r="P4946">
        <v>0.97322834599999997</v>
      </c>
    </row>
    <row r="4947" spans="1:16" x14ac:dyDescent="0.25">
      <c r="A4947">
        <v>4946</v>
      </c>
      <c r="B4947" t="s">
        <v>0</v>
      </c>
      <c r="D4947">
        <v>229.47368399999999</v>
      </c>
      <c r="E4947">
        <v>14.4876158</v>
      </c>
      <c r="F4947">
        <v>130</v>
      </c>
      <c r="G4947">
        <v>123.6</v>
      </c>
      <c r="H4947">
        <v>130</v>
      </c>
      <c r="I4947">
        <v>50.846690799999998</v>
      </c>
      <c r="J4947">
        <v>2.22734649</v>
      </c>
      <c r="K4947">
        <v>0.625959457</v>
      </c>
      <c r="L4947">
        <v>3.80069321E-3</v>
      </c>
      <c r="M4947">
        <v>2.8049129999999999E-2</v>
      </c>
      <c r="N4947">
        <v>0.94388413699999996</v>
      </c>
      <c r="O4947">
        <v>0.135501287</v>
      </c>
      <c r="P4947">
        <v>0.95076923099999999</v>
      </c>
    </row>
    <row r="4948" spans="1:16" x14ac:dyDescent="0.25">
      <c r="A4948">
        <v>4947</v>
      </c>
      <c r="B4948" t="s">
        <v>0</v>
      </c>
      <c r="D4948">
        <v>229.47368399999999</v>
      </c>
      <c r="E4948">
        <v>14.4876158</v>
      </c>
      <c r="F4948">
        <v>133</v>
      </c>
      <c r="G4948">
        <v>123.6</v>
      </c>
      <c r="H4948">
        <v>133</v>
      </c>
      <c r="I4948">
        <v>52.020076000000003</v>
      </c>
      <c r="J4948">
        <v>1.7240616600000001</v>
      </c>
      <c r="K4948">
        <v>0.78903066899999996</v>
      </c>
      <c r="L4948">
        <v>4.7624610399999998E-3</v>
      </c>
      <c r="M4948">
        <v>2.1621095600000001E-2</v>
      </c>
      <c r="N4948">
        <v>0.95168995300000003</v>
      </c>
      <c r="O4948">
        <v>0.22026918200000001</v>
      </c>
      <c r="P4948">
        <v>0.92932330799999996</v>
      </c>
    </row>
    <row r="4949" spans="1:16" x14ac:dyDescent="0.25">
      <c r="A4949">
        <v>4948</v>
      </c>
      <c r="B4949" t="s">
        <v>0</v>
      </c>
      <c r="D4949">
        <v>229.47368399999999</v>
      </c>
      <c r="E4949">
        <v>14.4876158</v>
      </c>
      <c r="F4949">
        <v>136</v>
      </c>
      <c r="G4949">
        <v>123.6</v>
      </c>
      <c r="H4949">
        <v>136</v>
      </c>
      <c r="I4949">
        <v>53.193461200000002</v>
      </c>
      <c r="J4949">
        <v>1.2528014000000001</v>
      </c>
      <c r="K4949">
        <v>1.01602047</v>
      </c>
      <c r="L4949">
        <v>6.0938625E-3</v>
      </c>
      <c r="M4949">
        <v>1.5634614799999998E-2</v>
      </c>
      <c r="N4949">
        <v>0.95734772999999995</v>
      </c>
      <c r="O4949">
        <v>0.38976735800000001</v>
      </c>
      <c r="P4949">
        <v>0.90882352899999996</v>
      </c>
    </row>
    <row r="4950" spans="1:16" x14ac:dyDescent="0.25">
      <c r="A4950">
        <v>4949</v>
      </c>
      <c r="B4950" t="s">
        <v>0</v>
      </c>
      <c r="D4950">
        <v>229.47368399999999</v>
      </c>
      <c r="E4950">
        <v>14.4876158</v>
      </c>
      <c r="F4950">
        <v>139</v>
      </c>
      <c r="G4950">
        <v>123.6</v>
      </c>
      <c r="H4950">
        <v>139</v>
      </c>
      <c r="I4950">
        <v>54.3668464</v>
      </c>
      <c r="J4950">
        <v>0.83128005999999999</v>
      </c>
      <c r="K4950">
        <v>1.34432832</v>
      </c>
      <c r="L4950">
        <v>8.0081989100000001E-3</v>
      </c>
      <c r="M4950">
        <v>1.0312840699999999E-2</v>
      </c>
      <c r="N4950">
        <v>0.95998281100000005</v>
      </c>
      <c r="O4950">
        <v>0.77652696399999999</v>
      </c>
      <c r="P4950">
        <v>0.88920863299999997</v>
      </c>
    </row>
    <row r="4951" spans="1:16" x14ac:dyDescent="0.25">
      <c r="A4951">
        <v>4950</v>
      </c>
      <c r="B4951" t="s">
        <v>0</v>
      </c>
      <c r="D4951">
        <v>229.47368399999999</v>
      </c>
      <c r="E4951">
        <v>14.4876158</v>
      </c>
      <c r="F4951">
        <v>142</v>
      </c>
      <c r="G4951">
        <v>123.6</v>
      </c>
      <c r="H4951">
        <v>142</v>
      </c>
      <c r="I4951">
        <v>55.540231499999997</v>
      </c>
      <c r="J4951">
        <v>0.48826452100000001</v>
      </c>
      <c r="K4951">
        <v>1.8340266700000001</v>
      </c>
      <c r="L4951">
        <v>1.0843930099999999E-2</v>
      </c>
      <c r="M4951">
        <v>6.0121633600000004E-3</v>
      </c>
      <c r="N4951">
        <v>0.95818722499999998</v>
      </c>
      <c r="O4951">
        <v>1.8036652399999999</v>
      </c>
      <c r="P4951">
        <v>0.870422535</v>
      </c>
    </row>
    <row r="4952" spans="1:16" x14ac:dyDescent="0.25">
      <c r="A4952">
        <v>4951</v>
      </c>
      <c r="B4952" t="s">
        <v>0</v>
      </c>
      <c r="D4952">
        <v>229.47368399999999</v>
      </c>
      <c r="E4952">
        <v>14.4876158</v>
      </c>
      <c r="F4952">
        <v>145</v>
      </c>
      <c r="G4952">
        <v>123.6</v>
      </c>
      <c r="H4952">
        <v>145</v>
      </c>
      <c r="I4952">
        <v>56.713616700000003</v>
      </c>
      <c r="J4952">
        <v>0.25637925299999997</v>
      </c>
      <c r="K4952">
        <v>2.5530698900000002</v>
      </c>
      <c r="L4952">
        <v>1.49666322E-2</v>
      </c>
      <c r="M4952">
        <v>3.1261642400000002E-3</v>
      </c>
      <c r="N4952">
        <v>0.95046252899999994</v>
      </c>
      <c r="O4952">
        <v>4.7875386799999999</v>
      </c>
      <c r="P4952">
        <v>0.85241379299999998</v>
      </c>
    </row>
    <row r="4953" spans="1:16" x14ac:dyDescent="0.25">
      <c r="A4953">
        <v>4952</v>
      </c>
      <c r="B4953" t="s">
        <v>0</v>
      </c>
      <c r="D4953">
        <v>229.47368399999999</v>
      </c>
      <c r="E4953">
        <v>14.4876158</v>
      </c>
      <c r="F4953">
        <v>148</v>
      </c>
      <c r="G4953">
        <v>123.6</v>
      </c>
      <c r="H4953">
        <v>148</v>
      </c>
      <c r="I4953">
        <v>57.887001900000001</v>
      </c>
      <c r="J4953">
        <v>0.127700127</v>
      </c>
      <c r="K4953">
        <v>3.4823988199999998</v>
      </c>
      <c r="L4953">
        <v>2.0230154300000001E-2</v>
      </c>
      <c r="M4953">
        <v>1.53923237E-3</v>
      </c>
      <c r="N4953">
        <v>0.93763541299999997</v>
      </c>
      <c r="O4953">
        <v>13.1430151</v>
      </c>
      <c r="P4953">
        <v>0.83513513500000003</v>
      </c>
    </row>
    <row r="4954" spans="1:16" x14ac:dyDescent="0.25">
      <c r="A4954">
        <v>4953</v>
      </c>
      <c r="B4954" t="s">
        <v>0</v>
      </c>
      <c r="D4954">
        <v>229.47368399999999</v>
      </c>
      <c r="E4954">
        <v>14.4876158</v>
      </c>
      <c r="F4954">
        <v>151</v>
      </c>
      <c r="G4954">
        <v>123.6</v>
      </c>
      <c r="H4954">
        <v>151</v>
      </c>
      <c r="I4954">
        <v>59.0603871</v>
      </c>
      <c r="J4954">
        <v>6.6321761199999996E-2</v>
      </c>
      <c r="K4954">
        <v>4.55047684</v>
      </c>
      <c r="L4954">
        <v>2.6182770000000001E-2</v>
      </c>
      <c r="M4954">
        <v>7.8928448500000003E-4</v>
      </c>
      <c r="N4954">
        <v>0.921829185</v>
      </c>
      <c r="O4954">
        <v>33.1727919</v>
      </c>
      <c r="P4954">
        <v>0.81854304600000005</v>
      </c>
    </row>
    <row r="4955" spans="1:16" x14ac:dyDescent="0.25">
      <c r="A4955">
        <v>4954</v>
      </c>
      <c r="B4955" t="s">
        <v>0</v>
      </c>
      <c r="D4955">
        <v>229.47368399999999</v>
      </c>
      <c r="E4955">
        <v>14.4876158</v>
      </c>
      <c r="F4955">
        <v>154</v>
      </c>
      <c r="G4955">
        <v>123.6</v>
      </c>
      <c r="H4955">
        <v>154</v>
      </c>
      <c r="I4955">
        <v>60.233772199999997</v>
      </c>
      <c r="J4955">
        <v>3.6913828900000001E-2</v>
      </c>
      <c r="K4955">
        <v>5.6877852999999998</v>
      </c>
      <c r="L4955">
        <v>3.24050185E-2</v>
      </c>
      <c r="M4955">
        <v>4.3351573E-4</v>
      </c>
      <c r="N4955">
        <v>0.90495864800000003</v>
      </c>
      <c r="O4955">
        <v>74.749348900000001</v>
      </c>
      <c r="P4955">
        <v>0.80259740300000004</v>
      </c>
    </row>
    <row r="4956" spans="1:16" x14ac:dyDescent="0.25">
      <c r="A4956">
        <v>4955</v>
      </c>
      <c r="B4956" t="s">
        <v>0</v>
      </c>
      <c r="D4956">
        <v>229.47368399999999</v>
      </c>
      <c r="E4956">
        <v>14.4876158</v>
      </c>
      <c r="F4956">
        <v>157</v>
      </c>
      <c r="G4956">
        <v>123.6</v>
      </c>
      <c r="H4956">
        <v>157</v>
      </c>
      <c r="I4956">
        <v>61.407157400000003</v>
      </c>
      <c r="J4956">
        <v>2.2010708300000001E-2</v>
      </c>
      <c r="K4956">
        <v>6.8595146099999997</v>
      </c>
      <c r="L4956">
        <v>3.8689830600000003E-2</v>
      </c>
      <c r="M4956">
        <v>2.5503933999999998E-4</v>
      </c>
      <c r="N4956">
        <v>0.887936104</v>
      </c>
      <c r="O4956">
        <v>151.70142200000001</v>
      </c>
      <c r="P4956">
        <v>0.78726114599999997</v>
      </c>
    </row>
    <row r="4957" spans="1:16" x14ac:dyDescent="0.25">
      <c r="A4957">
        <v>4956</v>
      </c>
      <c r="B4957" t="s">
        <v>0</v>
      </c>
      <c r="D4957">
        <v>229.47368399999999</v>
      </c>
      <c r="E4957">
        <v>14.4876158</v>
      </c>
      <c r="F4957">
        <v>160</v>
      </c>
      <c r="G4957">
        <v>123.6</v>
      </c>
      <c r="H4957">
        <v>160</v>
      </c>
      <c r="I4957">
        <v>62.580542600000001</v>
      </c>
      <c r="J4957">
        <v>1.36554495E-2</v>
      </c>
      <c r="K4957">
        <v>8.0862226899999996</v>
      </c>
      <c r="L4957">
        <v>4.5142575099999999E-2</v>
      </c>
      <c r="M4957">
        <v>1.5609909500000001E-4</v>
      </c>
      <c r="N4957">
        <v>0.87056874500000003</v>
      </c>
      <c r="O4957">
        <v>289.19177999999999</v>
      </c>
      <c r="P4957">
        <v>0.77249999999999996</v>
      </c>
    </row>
    <row r="4958" spans="1:16" x14ac:dyDescent="0.25">
      <c r="A4958">
        <v>4957</v>
      </c>
      <c r="B4958" t="s">
        <v>0</v>
      </c>
      <c r="D4958">
        <v>229.47368399999999</v>
      </c>
      <c r="E4958">
        <v>14.976663200000001</v>
      </c>
      <c r="F4958">
        <v>121</v>
      </c>
      <c r="G4958">
        <v>123.6</v>
      </c>
      <c r="H4958">
        <v>121</v>
      </c>
      <c r="I4958">
        <v>47.326535300000003</v>
      </c>
      <c r="J4958">
        <v>3.9350934999999998</v>
      </c>
      <c r="K4958">
        <v>0.33541385200000001</v>
      </c>
      <c r="L4958">
        <v>2.0630482100000001E-3</v>
      </c>
      <c r="M4958">
        <v>4.9881940499999999E-2</v>
      </c>
      <c r="N4958">
        <v>0.90976505399999996</v>
      </c>
      <c r="O4958">
        <v>4.1358619800000003E-2</v>
      </c>
      <c r="P4958">
        <v>1.0214875999999999</v>
      </c>
    </row>
    <row r="4959" spans="1:16" x14ac:dyDescent="0.25">
      <c r="A4959">
        <v>4958</v>
      </c>
      <c r="B4959" t="s">
        <v>0</v>
      </c>
      <c r="D4959">
        <v>229.47368399999999</v>
      </c>
      <c r="E4959">
        <v>14.976663200000001</v>
      </c>
      <c r="F4959">
        <v>124</v>
      </c>
      <c r="G4959">
        <v>123.6</v>
      </c>
      <c r="H4959">
        <v>124</v>
      </c>
      <c r="I4959">
        <v>48.499920500000002</v>
      </c>
      <c r="J4959">
        <v>3.3859583199999999</v>
      </c>
      <c r="K4959">
        <v>0.40391369500000002</v>
      </c>
      <c r="L4959">
        <v>2.4719888600000001E-3</v>
      </c>
      <c r="M4959">
        <v>4.2797328900000001E-2</v>
      </c>
      <c r="N4959">
        <v>0.92185818100000005</v>
      </c>
      <c r="O4959">
        <v>5.7760353799999997E-2</v>
      </c>
      <c r="P4959">
        <v>0.996774194</v>
      </c>
    </row>
    <row r="4960" spans="1:16" x14ac:dyDescent="0.25">
      <c r="A4960">
        <v>4959</v>
      </c>
      <c r="B4960" t="s">
        <v>0</v>
      </c>
      <c r="D4960">
        <v>229.47368399999999</v>
      </c>
      <c r="E4960">
        <v>14.976663200000001</v>
      </c>
      <c r="F4960">
        <v>127</v>
      </c>
      <c r="G4960">
        <v>123.6</v>
      </c>
      <c r="H4960">
        <v>127</v>
      </c>
      <c r="I4960">
        <v>49.6733057</v>
      </c>
      <c r="J4960">
        <v>2.8420272</v>
      </c>
      <c r="K4960">
        <v>0.49348299299999998</v>
      </c>
      <c r="L4960">
        <v>3.0043216699999998E-3</v>
      </c>
      <c r="M4960">
        <v>3.5810253700000003E-2</v>
      </c>
      <c r="N4960">
        <v>0.93285105199999996</v>
      </c>
      <c r="O4960">
        <v>8.3895570700000005E-2</v>
      </c>
      <c r="P4960">
        <v>0.97322834599999997</v>
      </c>
    </row>
    <row r="4961" spans="1:16" x14ac:dyDescent="0.25">
      <c r="A4961">
        <v>4960</v>
      </c>
      <c r="B4961" t="s">
        <v>0</v>
      </c>
      <c r="D4961">
        <v>229.47368399999999</v>
      </c>
      <c r="E4961">
        <v>14.976663200000001</v>
      </c>
      <c r="F4961">
        <v>130</v>
      </c>
      <c r="G4961">
        <v>123.6</v>
      </c>
      <c r="H4961">
        <v>130</v>
      </c>
      <c r="I4961">
        <v>50.846690799999998</v>
      </c>
      <c r="J4961">
        <v>2.3222609099999998</v>
      </c>
      <c r="K4961">
        <v>0.60908720699999996</v>
      </c>
      <c r="L4961">
        <v>3.6875203100000002E-3</v>
      </c>
      <c r="M4961">
        <v>2.9153287699999999E-2</v>
      </c>
      <c r="N4961">
        <v>0.94234928399999995</v>
      </c>
      <c r="O4961">
        <v>0.126487289</v>
      </c>
      <c r="P4961">
        <v>0.95076923099999999</v>
      </c>
    </row>
    <row r="4962" spans="1:16" x14ac:dyDescent="0.25">
      <c r="A4962">
        <v>4961</v>
      </c>
      <c r="B4962" t="s">
        <v>0</v>
      </c>
      <c r="D4962">
        <v>229.47368399999999</v>
      </c>
      <c r="E4962">
        <v>14.976663200000001</v>
      </c>
      <c r="F4962">
        <v>133</v>
      </c>
      <c r="G4962">
        <v>123.6</v>
      </c>
      <c r="H4962">
        <v>133</v>
      </c>
      <c r="I4962">
        <v>52.020076000000003</v>
      </c>
      <c r="J4962">
        <v>1.809949</v>
      </c>
      <c r="K4962">
        <v>0.76626524600000001</v>
      </c>
      <c r="L4962">
        <v>4.6119431499999997E-3</v>
      </c>
      <c r="M4962">
        <v>2.26313678E-2</v>
      </c>
      <c r="N4962">
        <v>0.95047653799999998</v>
      </c>
      <c r="O4962">
        <v>0.20378543599999999</v>
      </c>
      <c r="P4962">
        <v>0.92932330799999996</v>
      </c>
    </row>
    <row r="4963" spans="1:16" x14ac:dyDescent="0.25">
      <c r="A4963">
        <v>4962</v>
      </c>
      <c r="B4963" t="s">
        <v>0</v>
      </c>
      <c r="D4963">
        <v>229.47368399999999</v>
      </c>
      <c r="E4963">
        <v>14.976663200000001</v>
      </c>
      <c r="F4963">
        <v>136</v>
      </c>
      <c r="G4963">
        <v>123.6</v>
      </c>
      <c r="H4963">
        <v>136</v>
      </c>
      <c r="I4963">
        <v>53.193461200000002</v>
      </c>
      <c r="J4963">
        <v>1.3400493200000001</v>
      </c>
      <c r="K4963">
        <v>0.97886535399999997</v>
      </c>
      <c r="L4963">
        <v>5.85483199E-3</v>
      </c>
      <c r="M4963">
        <v>1.6674777299999999E-2</v>
      </c>
      <c r="N4963">
        <v>0.95640601999999997</v>
      </c>
      <c r="O4963">
        <v>0.35111904999999999</v>
      </c>
      <c r="P4963">
        <v>0.90882352899999996</v>
      </c>
    </row>
    <row r="4964" spans="1:16" x14ac:dyDescent="0.25">
      <c r="A4964">
        <v>4963</v>
      </c>
      <c r="B4964" t="s">
        <v>0</v>
      </c>
      <c r="D4964">
        <v>229.47368399999999</v>
      </c>
      <c r="E4964">
        <v>14.976663200000001</v>
      </c>
      <c r="F4964">
        <v>139</v>
      </c>
      <c r="G4964">
        <v>123.6</v>
      </c>
      <c r="H4964">
        <v>139</v>
      </c>
      <c r="I4964">
        <v>54.3668464</v>
      </c>
      <c r="J4964">
        <v>0.90623310700000004</v>
      </c>
      <c r="K4964">
        <v>1.2877681999999999</v>
      </c>
      <c r="L4964">
        <v>7.6509694199999997E-3</v>
      </c>
      <c r="M4964">
        <v>1.12128921E-2</v>
      </c>
      <c r="N4964">
        <v>0.95964449900000004</v>
      </c>
      <c r="O4964">
        <v>0.68233684400000005</v>
      </c>
      <c r="P4964">
        <v>0.88920863299999997</v>
      </c>
    </row>
    <row r="4965" spans="1:16" x14ac:dyDescent="0.25">
      <c r="A4965">
        <v>4964</v>
      </c>
      <c r="B4965" t="s">
        <v>0</v>
      </c>
      <c r="D4965">
        <v>229.47368399999999</v>
      </c>
      <c r="E4965">
        <v>14.976663200000001</v>
      </c>
      <c r="F4965">
        <v>142</v>
      </c>
      <c r="G4965">
        <v>123.6</v>
      </c>
      <c r="H4965">
        <v>142</v>
      </c>
      <c r="I4965">
        <v>55.540231499999997</v>
      </c>
      <c r="J4965">
        <v>0.54845512600000002</v>
      </c>
      <c r="K4965">
        <v>1.7518654499999999</v>
      </c>
      <c r="L4965">
        <v>1.03297068E-2</v>
      </c>
      <c r="M4965">
        <v>6.73654718E-3</v>
      </c>
      <c r="N4965">
        <v>0.95858280500000004</v>
      </c>
      <c r="O4965">
        <v>1.5333829800000001</v>
      </c>
      <c r="P4965">
        <v>0.870422535</v>
      </c>
    </row>
    <row r="4966" spans="1:16" x14ac:dyDescent="0.25">
      <c r="A4966">
        <v>4965</v>
      </c>
      <c r="B4966" t="s">
        <v>0</v>
      </c>
      <c r="D4966">
        <v>229.47368399999999</v>
      </c>
      <c r="E4966">
        <v>14.976663200000001</v>
      </c>
      <c r="F4966">
        <v>145</v>
      </c>
      <c r="G4966">
        <v>123.6</v>
      </c>
      <c r="H4966">
        <v>145</v>
      </c>
      <c r="I4966">
        <v>56.713616700000003</v>
      </c>
      <c r="J4966">
        <v>0.295664604</v>
      </c>
      <c r="K4966">
        <v>2.41465847</v>
      </c>
      <c r="L4966">
        <v>1.4122616100000001E-2</v>
      </c>
      <c r="M4966">
        <v>3.5983272100000002E-3</v>
      </c>
      <c r="N4966">
        <v>0.95221036400000003</v>
      </c>
      <c r="O4966">
        <v>3.9247726100000002</v>
      </c>
      <c r="P4966">
        <v>0.85241379299999998</v>
      </c>
    </row>
    <row r="4967" spans="1:16" x14ac:dyDescent="0.25">
      <c r="A4967">
        <v>4966</v>
      </c>
      <c r="B4967" t="s">
        <v>0</v>
      </c>
      <c r="D4967">
        <v>229.47368399999999</v>
      </c>
      <c r="E4967">
        <v>14.976663200000001</v>
      </c>
      <c r="F4967">
        <v>148</v>
      </c>
      <c r="G4967">
        <v>123.6</v>
      </c>
      <c r="H4967">
        <v>148</v>
      </c>
      <c r="I4967">
        <v>57.887001900000001</v>
      </c>
      <c r="J4967">
        <v>0.147693354</v>
      </c>
      <c r="K4967">
        <v>3.3116539999999999</v>
      </c>
      <c r="L4967">
        <v>1.91969928E-2</v>
      </c>
      <c r="M4967">
        <v>1.7775249299999999E-3</v>
      </c>
      <c r="N4967">
        <v>0.94023965200000004</v>
      </c>
      <c r="O4967">
        <v>10.799844500000001</v>
      </c>
      <c r="P4967">
        <v>0.83513513500000003</v>
      </c>
    </row>
    <row r="4968" spans="1:16" x14ac:dyDescent="0.25">
      <c r="A4968">
        <v>4967</v>
      </c>
      <c r="B4968" t="s">
        <v>0</v>
      </c>
      <c r="D4968">
        <v>229.47368399999999</v>
      </c>
      <c r="E4968">
        <v>14.976663200000001</v>
      </c>
      <c r="F4968">
        <v>151</v>
      </c>
      <c r="G4968">
        <v>123.6</v>
      </c>
      <c r="H4968">
        <v>151</v>
      </c>
      <c r="I4968">
        <v>59.0603871</v>
      </c>
      <c r="J4968">
        <v>7.6031256699999994E-2</v>
      </c>
      <c r="K4968">
        <v>4.35765651</v>
      </c>
      <c r="L4968">
        <v>2.50203983E-2</v>
      </c>
      <c r="M4968">
        <v>9.0351848E-4</v>
      </c>
      <c r="N4968">
        <v>0.924929585</v>
      </c>
      <c r="O4968">
        <v>27.692182200000001</v>
      </c>
      <c r="P4968">
        <v>0.81854304600000005</v>
      </c>
    </row>
    <row r="4969" spans="1:16" x14ac:dyDescent="0.25">
      <c r="A4969">
        <v>4968</v>
      </c>
      <c r="B4969" t="s">
        <v>0</v>
      </c>
      <c r="D4969">
        <v>229.47368399999999</v>
      </c>
      <c r="E4969">
        <v>14.976663200000001</v>
      </c>
      <c r="F4969">
        <v>154</v>
      </c>
      <c r="G4969">
        <v>123.6</v>
      </c>
      <c r="H4969">
        <v>154</v>
      </c>
      <c r="I4969">
        <v>60.233772199999997</v>
      </c>
      <c r="J4969">
        <v>4.1004736799999997E-2</v>
      </c>
      <c r="K4969">
        <v>5.5192014900000004</v>
      </c>
      <c r="L4969">
        <v>3.1370609100000002E-2</v>
      </c>
      <c r="M4969">
        <v>4.8063887699999999E-4</v>
      </c>
      <c r="N4969">
        <v>0.90768955699999998</v>
      </c>
      <c r="O4969">
        <v>65.268563499999999</v>
      </c>
      <c r="P4969">
        <v>0.80259740300000004</v>
      </c>
    </row>
    <row r="4970" spans="1:16" x14ac:dyDescent="0.25">
      <c r="A4970">
        <v>4969</v>
      </c>
      <c r="B4970" t="s">
        <v>0</v>
      </c>
      <c r="D4970">
        <v>229.47368399999999</v>
      </c>
      <c r="E4970">
        <v>14.976663200000001</v>
      </c>
      <c r="F4970">
        <v>157</v>
      </c>
      <c r="G4970">
        <v>123.6</v>
      </c>
      <c r="H4970">
        <v>157</v>
      </c>
      <c r="I4970">
        <v>61.407157400000003</v>
      </c>
      <c r="J4970">
        <v>2.48635265E-2</v>
      </c>
      <c r="K4970">
        <v>6.6401712000000002</v>
      </c>
      <c r="L4970">
        <v>3.7383003400000003E-2</v>
      </c>
      <c r="M4970">
        <v>2.8778073999999998E-4</v>
      </c>
      <c r="N4970">
        <v>0.89146159800000002</v>
      </c>
      <c r="O4970">
        <v>129.900991</v>
      </c>
      <c r="P4970">
        <v>0.78726114599999997</v>
      </c>
    </row>
    <row r="4971" spans="1:16" x14ac:dyDescent="0.25">
      <c r="A4971">
        <v>4970</v>
      </c>
      <c r="B4971" t="s">
        <v>0</v>
      </c>
      <c r="D4971">
        <v>229.47368399999999</v>
      </c>
      <c r="E4971">
        <v>14.976663200000001</v>
      </c>
      <c r="F4971">
        <v>160</v>
      </c>
      <c r="G4971">
        <v>123.6</v>
      </c>
      <c r="H4971">
        <v>160</v>
      </c>
      <c r="I4971">
        <v>62.580542600000001</v>
      </c>
      <c r="J4971">
        <v>1.54899609E-2</v>
      </c>
      <c r="K4971">
        <v>7.8381677400000003</v>
      </c>
      <c r="L4971">
        <v>4.3682022000000001E-2</v>
      </c>
      <c r="M4971">
        <v>1.7689125800000001E-4</v>
      </c>
      <c r="N4971">
        <v>0.87450320199999998</v>
      </c>
      <c r="O4971">
        <v>246.94279700000001</v>
      </c>
      <c r="P4971">
        <v>0.77249999999999996</v>
      </c>
    </row>
    <row r="4972" spans="1:16" x14ac:dyDescent="0.25">
      <c r="A4972">
        <v>4971</v>
      </c>
      <c r="B4972" t="s">
        <v>0</v>
      </c>
      <c r="D4972">
        <v>229.47368399999999</v>
      </c>
      <c r="E4972">
        <v>15.4657105</v>
      </c>
      <c r="F4972">
        <v>121</v>
      </c>
      <c r="G4972">
        <v>123.6</v>
      </c>
      <c r="H4972">
        <v>121</v>
      </c>
      <c r="I4972">
        <v>47.326535300000003</v>
      </c>
      <c r="J4972">
        <v>4.0367457199999999</v>
      </c>
      <c r="K4972">
        <v>0.32770345699999998</v>
      </c>
      <c r="L4972">
        <v>2.0094798000000001E-3</v>
      </c>
      <c r="M4972">
        <v>5.1001394899999997E-2</v>
      </c>
      <c r="N4972">
        <v>0.90778008300000002</v>
      </c>
      <c r="O4972">
        <v>3.9400486999999998E-2</v>
      </c>
      <c r="P4972">
        <v>1.0214875999999999</v>
      </c>
    </row>
    <row r="4973" spans="1:16" x14ac:dyDescent="0.25">
      <c r="A4973">
        <v>4972</v>
      </c>
      <c r="B4973" t="s">
        <v>0</v>
      </c>
      <c r="D4973">
        <v>229.47368399999999</v>
      </c>
      <c r="E4973">
        <v>15.4657105</v>
      </c>
      <c r="F4973">
        <v>124</v>
      </c>
      <c r="G4973">
        <v>123.6</v>
      </c>
      <c r="H4973">
        <v>124</v>
      </c>
      <c r="I4973">
        <v>48.499920500000002</v>
      </c>
      <c r="J4973">
        <v>3.4856912200000001</v>
      </c>
      <c r="K4973">
        <v>0.39542461200000001</v>
      </c>
      <c r="L4973">
        <v>2.4127641E-3</v>
      </c>
      <c r="M4973">
        <v>4.3914769700000002E-2</v>
      </c>
      <c r="N4973">
        <v>0.91997686199999995</v>
      </c>
      <c r="O4973">
        <v>5.4941973200000001E-2</v>
      </c>
      <c r="P4973">
        <v>0.996774194</v>
      </c>
    </row>
    <row r="4974" spans="1:16" x14ac:dyDescent="0.25">
      <c r="A4974">
        <v>4973</v>
      </c>
      <c r="B4974" t="s">
        <v>0</v>
      </c>
      <c r="D4974">
        <v>229.47368399999999</v>
      </c>
      <c r="E4974">
        <v>15.4657105</v>
      </c>
      <c r="F4974">
        <v>127</v>
      </c>
      <c r="G4974">
        <v>123.6</v>
      </c>
      <c r="H4974">
        <v>127</v>
      </c>
      <c r="I4974">
        <v>49.6733057</v>
      </c>
      <c r="J4974">
        <v>2.9460220100000001</v>
      </c>
      <c r="K4974">
        <v>0.481204774</v>
      </c>
      <c r="L4974">
        <v>2.9208719699999998E-3</v>
      </c>
      <c r="M4974">
        <v>3.6998204999999999E-2</v>
      </c>
      <c r="N4974">
        <v>0.93100465600000004</v>
      </c>
      <c r="O4974">
        <v>7.8946315700000005E-2</v>
      </c>
      <c r="P4974">
        <v>0.97322834599999997</v>
      </c>
    </row>
    <row r="4975" spans="1:16" x14ac:dyDescent="0.25">
      <c r="A4975">
        <v>4974</v>
      </c>
      <c r="B4975" t="s">
        <v>0</v>
      </c>
      <c r="D4975">
        <v>229.47368399999999</v>
      </c>
      <c r="E4975">
        <v>15.4657105</v>
      </c>
      <c r="F4975">
        <v>130</v>
      </c>
      <c r="G4975">
        <v>123.6</v>
      </c>
      <c r="H4975">
        <v>130</v>
      </c>
      <c r="I4975">
        <v>50.846690799999998</v>
      </c>
      <c r="J4975">
        <v>2.4188351199999998</v>
      </c>
      <c r="K4975">
        <v>0.59296482900000003</v>
      </c>
      <c r="L4975">
        <v>3.5794899200000002E-3</v>
      </c>
      <c r="M4975">
        <v>3.02703101E-2</v>
      </c>
      <c r="N4975">
        <v>0.94076704099999997</v>
      </c>
      <c r="O4975">
        <v>0.118250851</v>
      </c>
      <c r="P4975">
        <v>0.95076923099999999</v>
      </c>
    </row>
    <row r="4976" spans="1:16" x14ac:dyDescent="0.25">
      <c r="A4976">
        <v>4975</v>
      </c>
      <c r="B4976" t="s">
        <v>0</v>
      </c>
      <c r="D4976">
        <v>229.47368399999999</v>
      </c>
      <c r="E4976">
        <v>15.4657105</v>
      </c>
      <c r="F4976">
        <v>133</v>
      </c>
      <c r="G4976">
        <v>123.6</v>
      </c>
      <c r="H4976">
        <v>133</v>
      </c>
      <c r="I4976">
        <v>52.020076000000003</v>
      </c>
      <c r="J4976">
        <v>1.9108761599999999</v>
      </c>
      <c r="K4976">
        <v>0.74144259300000004</v>
      </c>
      <c r="L4976">
        <v>4.4498438500000003E-3</v>
      </c>
      <c r="M4976">
        <v>2.3817713099999999E-2</v>
      </c>
      <c r="N4976">
        <v>0.94901355499999995</v>
      </c>
      <c r="O4976">
        <v>0.18682918100000001</v>
      </c>
      <c r="P4976">
        <v>0.92932330799999996</v>
      </c>
    </row>
    <row r="4977" spans="1:16" x14ac:dyDescent="0.25">
      <c r="A4977">
        <v>4976</v>
      </c>
      <c r="B4977" t="s">
        <v>0</v>
      </c>
      <c r="D4977">
        <v>229.47368399999999</v>
      </c>
      <c r="E4977">
        <v>15.4657105</v>
      </c>
      <c r="F4977">
        <v>136</v>
      </c>
      <c r="G4977">
        <v>123.6</v>
      </c>
      <c r="H4977">
        <v>136</v>
      </c>
      <c r="I4977">
        <v>53.193461200000002</v>
      </c>
      <c r="J4977">
        <v>1.4265250899999999</v>
      </c>
      <c r="K4977">
        <v>0.94507142200000005</v>
      </c>
      <c r="L4977">
        <v>5.63709717E-3</v>
      </c>
      <c r="M4977">
        <v>1.7699406500000001E-2</v>
      </c>
      <c r="N4977">
        <v>0.95541563799999996</v>
      </c>
      <c r="O4977">
        <v>0.31849074599999999</v>
      </c>
      <c r="P4977">
        <v>0.90882352899999996</v>
      </c>
    </row>
    <row r="4978" spans="1:16" x14ac:dyDescent="0.25">
      <c r="A4978">
        <v>4977</v>
      </c>
      <c r="B4978" t="s">
        <v>0</v>
      </c>
      <c r="D4978">
        <v>229.47368399999999</v>
      </c>
      <c r="E4978">
        <v>15.4657105</v>
      </c>
      <c r="F4978">
        <v>139</v>
      </c>
      <c r="G4978">
        <v>123.6</v>
      </c>
      <c r="H4978">
        <v>139</v>
      </c>
      <c r="I4978">
        <v>54.3668464</v>
      </c>
      <c r="J4978">
        <v>0.98663886599999995</v>
      </c>
      <c r="K4978">
        <v>1.2404691800000001</v>
      </c>
      <c r="L4978">
        <v>7.3486314400000004E-3</v>
      </c>
      <c r="M4978">
        <v>1.21725766E-2</v>
      </c>
      <c r="N4978">
        <v>0.95903554800000002</v>
      </c>
      <c r="O4978">
        <v>0.60370385800000004</v>
      </c>
      <c r="P4978">
        <v>0.88920863299999997</v>
      </c>
    </row>
    <row r="4979" spans="1:16" x14ac:dyDescent="0.25">
      <c r="A4979">
        <v>4978</v>
      </c>
      <c r="B4979" t="s">
        <v>0</v>
      </c>
      <c r="D4979">
        <v>229.47368399999999</v>
      </c>
      <c r="E4979">
        <v>15.4657105</v>
      </c>
      <c r="F4979">
        <v>142</v>
      </c>
      <c r="G4979">
        <v>123.6</v>
      </c>
      <c r="H4979">
        <v>142</v>
      </c>
      <c r="I4979">
        <v>55.540231499999997</v>
      </c>
      <c r="J4979">
        <v>0.61263115700000004</v>
      </c>
      <c r="K4979">
        <v>1.6662633899999999</v>
      </c>
      <c r="L4979">
        <v>9.8002671499999999E-3</v>
      </c>
      <c r="M4979">
        <v>7.5066946099999997E-3</v>
      </c>
      <c r="N4979">
        <v>0.95896857999999996</v>
      </c>
      <c r="O4979">
        <v>1.30553695</v>
      </c>
      <c r="P4979">
        <v>0.870422535</v>
      </c>
    </row>
    <row r="4980" spans="1:16" x14ac:dyDescent="0.25">
      <c r="A4980">
        <v>4979</v>
      </c>
      <c r="B4980" t="s">
        <v>0</v>
      </c>
      <c r="D4980">
        <v>229.47368399999999</v>
      </c>
      <c r="E4980">
        <v>15.4657105</v>
      </c>
      <c r="F4980">
        <v>145</v>
      </c>
      <c r="G4980">
        <v>123.6</v>
      </c>
      <c r="H4980">
        <v>145</v>
      </c>
      <c r="I4980">
        <v>56.713616700000003</v>
      </c>
      <c r="J4980">
        <v>0.33323713999999999</v>
      </c>
      <c r="K4980">
        <v>2.3015656899999999</v>
      </c>
      <c r="L4980">
        <v>1.34293798E-2</v>
      </c>
      <c r="M4980">
        <v>4.0478792799999996E-3</v>
      </c>
      <c r="N4980">
        <v>0.95354197100000004</v>
      </c>
      <c r="O4980">
        <v>3.3176334700000001</v>
      </c>
      <c r="P4980">
        <v>0.85241379299999998</v>
      </c>
    </row>
    <row r="4981" spans="1:16" x14ac:dyDescent="0.25">
      <c r="A4981">
        <v>4980</v>
      </c>
      <c r="B4981" t="s">
        <v>0</v>
      </c>
      <c r="D4981">
        <v>229.47368399999999</v>
      </c>
      <c r="E4981">
        <v>15.4657105</v>
      </c>
      <c r="F4981">
        <v>148</v>
      </c>
      <c r="G4981">
        <v>123.6</v>
      </c>
      <c r="H4981">
        <v>148</v>
      </c>
      <c r="I4981">
        <v>57.887001900000001</v>
      </c>
      <c r="J4981">
        <v>0.17073385299999999</v>
      </c>
      <c r="K4981">
        <v>3.1439570899999998</v>
      </c>
      <c r="L4981">
        <v>1.8185566100000002E-2</v>
      </c>
      <c r="M4981">
        <v>2.0515968900000001E-3</v>
      </c>
      <c r="N4981">
        <v>0.94273859699999996</v>
      </c>
      <c r="O4981">
        <v>8.8641029899999992</v>
      </c>
      <c r="P4981">
        <v>0.83513513500000003</v>
      </c>
    </row>
    <row r="4982" spans="1:16" x14ac:dyDescent="0.25">
      <c r="A4982">
        <v>4981</v>
      </c>
      <c r="B4982" t="s">
        <v>0</v>
      </c>
      <c r="D4982">
        <v>229.47368399999999</v>
      </c>
      <c r="E4982">
        <v>15.4657105</v>
      </c>
      <c r="F4982">
        <v>151</v>
      </c>
      <c r="G4982">
        <v>123.6</v>
      </c>
      <c r="H4982">
        <v>151</v>
      </c>
      <c r="I4982">
        <v>59.0603871</v>
      </c>
      <c r="J4982">
        <v>8.5922898799999994E-2</v>
      </c>
      <c r="K4982">
        <v>4.1933378699999997</v>
      </c>
      <c r="L4982">
        <v>2.4021590999999998E-2</v>
      </c>
      <c r="M4982">
        <v>1.0192745399999999E-3</v>
      </c>
      <c r="N4982">
        <v>0.92754431599999998</v>
      </c>
      <c r="O4982">
        <v>23.5673414</v>
      </c>
      <c r="P4982">
        <v>0.81854304600000005</v>
      </c>
    </row>
    <row r="4983" spans="1:16" x14ac:dyDescent="0.25">
      <c r="A4983">
        <v>4982</v>
      </c>
      <c r="B4983" t="s">
        <v>0</v>
      </c>
      <c r="D4983">
        <v>229.47368399999999</v>
      </c>
      <c r="E4983">
        <v>15.4657105</v>
      </c>
      <c r="F4983">
        <v>154</v>
      </c>
      <c r="G4983">
        <v>123.6</v>
      </c>
      <c r="H4983">
        <v>154</v>
      </c>
      <c r="I4983">
        <v>60.233772199999997</v>
      </c>
      <c r="J4983">
        <v>4.7483955100000003E-2</v>
      </c>
      <c r="K4983">
        <v>5.2890267399999997</v>
      </c>
      <c r="L4983">
        <v>3.00148173E-2</v>
      </c>
      <c r="M4983">
        <v>5.5632845600000005E-4</v>
      </c>
      <c r="N4983">
        <v>0.91140334599999995</v>
      </c>
      <c r="O4983">
        <v>53.951612400000002</v>
      </c>
      <c r="P4983">
        <v>0.80259740300000004</v>
      </c>
    </row>
    <row r="4984" spans="1:16" x14ac:dyDescent="0.25">
      <c r="A4984">
        <v>4983</v>
      </c>
      <c r="B4984" t="s">
        <v>0</v>
      </c>
      <c r="D4984">
        <v>229.47368399999999</v>
      </c>
      <c r="E4984">
        <v>15.4657105</v>
      </c>
      <c r="F4984">
        <v>157</v>
      </c>
      <c r="G4984">
        <v>123.6</v>
      </c>
      <c r="H4984">
        <v>157</v>
      </c>
      <c r="I4984">
        <v>61.407157400000003</v>
      </c>
      <c r="J4984">
        <v>2.7893263599999999E-2</v>
      </c>
      <c r="K4984">
        <v>6.4414418500000004</v>
      </c>
      <c r="L4984">
        <v>3.6194452100000003E-2</v>
      </c>
      <c r="M4984">
        <v>3.2248455300000001E-4</v>
      </c>
      <c r="N4984">
        <v>0.89464851700000003</v>
      </c>
      <c r="O4984">
        <v>112.23623499999999</v>
      </c>
      <c r="P4984">
        <v>0.78726114599999997</v>
      </c>
    </row>
    <row r="4985" spans="1:16" x14ac:dyDescent="0.25">
      <c r="A4985">
        <v>4984</v>
      </c>
      <c r="B4985" t="s">
        <v>0</v>
      </c>
      <c r="D4985">
        <v>229.47368399999999</v>
      </c>
      <c r="E4985">
        <v>15.4657105</v>
      </c>
      <c r="F4985">
        <v>160</v>
      </c>
      <c r="G4985">
        <v>123.6</v>
      </c>
      <c r="H4985">
        <v>160</v>
      </c>
      <c r="I4985">
        <v>62.580542600000001</v>
      </c>
      <c r="J4985">
        <v>1.7304036200000001E-2</v>
      </c>
      <c r="K4985">
        <v>7.6241256999999996</v>
      </c>
      <c r="L4985">
        <v>4.24114186E-2</v>
      </c>
      <c r="M4985">
        <v>1.97398529E-4</v>
      </c>
      <c r="N4985">
        <v>0.87789447899999995</v>
      </c>
      <c r="O4985">
        <v>214.85174599999999</v>
      </c>
      <c r="P4985">
        <v>0.77249999999999996</v>
      </c>
    </row>
    <row r="4986" spans="1:16" x14ac:dyDescent="0.25">
      <c r="A4986">
        <v>4985</v>
      </c>
      <c r="B4986" t="s">
        <v>0</v>
      </c>
      <c r="D4986">
        <v>229.47368399999999</v>
      </c>
      <c r="E4986">
        <v>15.954757900000001</v>
      </c>
      <c r="F4986">
        <v>121</v>
      </c>
      <c r="G4986">
        <v>123.6</v>
      </c>
      <c r="H4986">
        <v>121</v>
      </c>
      <c r="I4986">
        <v>47.326535300000003</v>
      </c>
      <c r="J4986">
        <v>4.1414973399999999</v>
      </c>
      <c r="K4986">
        <v>0.32134190600000001</v>
      </c>
      <c r="L4986">
        <v>1.96445814E-3</v>
      </c>
      <c r="M4986">
        <v>5.2149863400000003E-2</v>
      </c>
      <c r="N4986">
        <v>0.905701121</v>
      </c>
      <c r="O4986">
        <v>3.7669478200000002E-2</v>
      </c>
      <c r="P4986">
        <v>1.0214875999999999</v>
      </c>
    </row>
    <row r="4987" spans="1:16" x14ac:dyDescent="0.25">
      <c r="A4987">
        <v>4986</v>
      </c>
      <c r="B4987" t="s">
        <v>0</v>
      </c>
      <c r="D4987">
        <v>229.47368399999999</v>
      </c>
      <c r="E4987">
        <v>15.954757900000001</v>
      </c>
      <c r="F4987">
        <v>124</v>
      </c>
      <c r="G4987">
        <v>123.6</v>
      </c>
      <c r="H4987">
        <v>124</v>
      </c>
      <c r="I4987">
        <v>48.499920500000002</v>
      </c>
      <c r="J4987">
        <v>3.5870893599999998</v>
      </c>
      <c r="K4987">
        <v>0.38700404799999999</v>
      </c>
      <c r="L4987">
        <v>2.35429679E-3</v>
      </c>
      <c r="M4987">
        <v>4.50448143E-2</v>
      </c>
      <c r="N4987">
        <v>0.91805979500000001</v>
      </c>
      <c r="O4987">
        <v>5.22656565E-2</v>
      </c>
      <c r="P4987">
        <v>0.996774194</v>
      </c>
    </row>
    <row r="4988" spans="1:16" x14ac:dyDescent="0.25">
      <c r="A4988">
        <v>4987</v>
      </c>
      <c r="B4988" t="s">
        <v>0</v>
      </c>
      <c r="D4988">
        <v>229.47368399999999</v>
      </c>
      <c r="E4988">
        <v>15.954757900000001</v>
      </c>
      <c r="F4988">
        <v>127</v>
      </c>
      <c r="G4988">
        <v>123.6</v>
      </c>
      <c r="H4988">
        <v>127</v>
      </c>
      <c r="I4988">
        <v>49.6733057</v>
      </c>
      <c r="J4988">
        <v>3.0472008000000002</v>
      </c>
      <c r="K4988">
        <v>0.46987558899999998</v>
      </c>
      <c r="L4988">
        <v>2.8436705699999999E-3</v>
      </c>
      <c r="M4988">
        <v>3.8145111400000001E-2</v>
      </c>
      <c r="N4988">
        <v>0.92919584600000005</v>
      </c>
      <c r="O4988">
        <v>7.4548755100000003E-2</v>
      </c>
      <c r="P4988">
        <v>0.97322834599999997</v>
      </c>
    </row>
    <row r="4989" spans="1:16" x14ac:dyDescent="0.25">
      <c r="A4989">
        <v>4988</v>
      </c>
      <c r="B4989" t="s">
        <v>0</v>
      </c>
      <c r="D4989">
        <v>229.47368399999999</v>
      </c>
      <c r="E4989">
        <v>15.954757900000001</v>
      </c>
      <c r="F4989">
        <v>130</v>
      </c>
      <c r="G4989">
        <v>123.6</v>
      </c>
      <c r="H4989">
        <v>130</v>
      </c>
      <c r="I4989">
        <v>50.846690799999998</v>
      </c>
      <c r="J4989">
        <v>2.5147150300000001</v>
      </c>
      <c r="K4989">
        <v>0.57783793299999997</v>
      </c>
      <c r="L4989">
        <v>3.4780698799999998E-3</v>
      </c>
      <c r="M4989">
        <v>3.1372165600000002E-2</v>
      </c>
      <c r="N4989">
        <v>0.93917887499999997</v>
      </c>
      <c r="O4989">
        <v>0.110864832</v>
      </c>
      <c r="P4989">
        <v>0.95076923099999999</v>
      </c>
    </row>
    <row r="4990" spans="1:16" x14ac:dyDescent="0.25">
      <c r="A4990">
        <v>4989</v>
      </c>
      <c r="B4990" t="s">
        <v>0</v>
      </c>
      <c r="D4990">
        <v>229.47368399999999</v>
      </c>
      <c r="E4990">
        <v>15.954757900000001</v>
      </c>
      <c r="F4990">
        <v>133</v>
      </c>
      <c r="G4990">
        <v>123.6</v>
      </c>
      <c r="H4990">
        <v>133</v>
      </c>
      <c r="I4990">
        <v>52.020076000000003</v>
      </c>
      <c r="J4990">
        <v>2.0013099099999998</v>
      </c>
      <c r="K4990">
        <v>0.72049998599999998</v>
      </c>
      <c r="L4990">
        <v>4.3119073599999997E-3</v>
      </c>
      <c r="M4990">
        <v>2.4870306200000001E-2</v>
      </c>
      <c r="N4990">
        <v>0.94767770299999998</v>
      </c>
      <c r="O4990">
        <v>0.17337572500000001</v>
      </c>
      <c r="P4990">
        <v>0.92932330799999996</v>
      </c>
    </row>
    <row r="4991" spans="1:16" x14ac:dyDescent="0.25">
      <c r="A4991">
        <v>4990</v>
      </c>
      <c r="B4991" t="s">
        <v>0</v>
      </c>
      <c r="D4991">
        <v>229.47368399999999</v>
      </c>
      <c r="E4991">
        <v>15.954757900000001</v>
      </c>
      <c r="F4991">
        <v>136</v>
      </c>
      <c r="G4991">
        <v>123.6</v>
      </c>
      <c r="H4991">
        <v>136</v>
      </c>
      <c r="I4991">
        <v>53.193461200000002</v>
      </c>
      <c r="J4991">
        <v>1.52174554</v>
      </c>
      <c r="K4991">
        <v>0.91602154400000002</v>
      </c>
      <c r="L4991">
        <v>5.4474430900000002E-3</v>
      </c>
      <c r="M4991">
        <v>1.88207931E-2</v>
      </c>
      <c r="N4991">
        <v>0.95417167800000002</v>
      </c>
      <c r="O4991">
        <v>0.28943748800000002</v>
      </c>
      <c r="P4991">
        <v>0.90882352899999996</v>
      </c>
    </row>
    <row r="4992" spans="1:16" x14ac:dyDescent="0.25">
      <c r="A4992">
        <v>4991</v>
      </c>
      <c r="B4992" t="s">
        <v>0</v>
      </c>
      <c r="D4992">
        <v>229.47368399999999</v>
      </c>
      <c r="E4992">
        <v>15.954757900000001</v>
      </c>
      <c r="F4992">
        <v>139</v>
      </c>
      <c r="G4992">
        <v>123.6</v>
      </c>
      <c r="H4992">
        <v>139</v>
      </c>
      <c r="I4992">
        <v>54.3668464</v>
      </c>
      <c r="J4992">
        <v>1.07309119</v>
      </c>
      <c r="K4992">
        <v>1.1874425500000001</v>
      </c>
      <c r="L4992">
        <v>7.0155121200000002E-3</v>
      </c>
      <c r="M4992">
        <v>1.3200382199999999E-2</v>
      </c>
      <c r="N4992">
        <v>0.95842073100000003</v>
      </c>
      <c r="O4992">
        <v>0.53146280199999996</v>
      </c>
      <c r="P4992">
        <v>0.88920863299999997</v>
      </c>
    </row>
    <row r="4993" spans="1:16" x14ac:dyDescent="0.25">
      <c r="A4993">
        <v>4992</v>
      </c>
      <c r="B4993" t="s">
        <v>0</v>
      </c>
      <c r="D4993">
        <v>229.47368399999999</v>
      </c>
      <c r="E4993">
        <v>15.954757900000001</v>
      </c>
      <c r="F4993">
        <v>142</v>
      </c>
      <c r="G4993">
        <v>123.6</v>
      </c>
      <c r="H4993">
        <v>142</v>
      </c>
      <c r="I4993">
        <v>55.540231499999997</v>
      </c>
      <c r="J4993">
        <v>0.67895977200000002</v>
      </c>
      <c r="K4993">
        <v>1.5888836200000001</v>
      </c>
      <c r="L4993">
        <v>9.3214866500000004E-3</v>
      </c>
      <c r="M4993">
        <v>8.2991209599999997E-3</v>
      </c>
      <c r="N4993">
        <v>0.95916755600000003</v>
      </c>
      <c r="O4993">
        <v>1.1231896400000001</v>
      </c>
      <c r="P4993">
        <v>0.870422535</v>
      </c>
    </row>
    <row r="4994" spans="1:16" x14ac:dyDescent="0.25">
      <c r="A4994">
        <v>4993</v>
      </c>
      <c r="B4994" t="s">
        <v>0</v>
      </c>
      <c r="D4994">
        <v>229.47368399999999</v>
      </c>
      <c r="E4994">
        <v>15.954757900000001</v>
      </c>
      <c r="F4994">
        <v>145</v>
      </c>
      <c r="G4994">
        <v>123.6</v>
      </c>
      <c r="H4994">
        <v>145</v>
      </c>
      <c r="I4994">
        <v>56.713616700000003</v>
      </c>
      <c r="J4994">
        <v>0.38467927499999999</v>
      </c>
      <c r="K4994">
        <v>2.1698930299999999</v>
      </c>
      <c r="L4994">
        <v>1.26316629E-2</v>
      </c>
      <c r="M4994">
        <v>4.6629515699999997E-3</v>
      </c>
      <c r="N4994">
        <v>0.95495663200000003</v>
      </c>
      <c r="O4994">
        <v>2.70894149</v>
      </c>
      <c r="P4994">
        <v>0.85241379299999998</v>
      </c>
    </row>
    <row r="4995" spans="1:16" x14ac:dyDescent="0.25">
      <c r="A4995">
        <v>4994</v>
      </c>
      <c r="B4995" t="s">
        <v>0</v>
      </c>
      <c r="D4995">
        <v>229.47368399999999</v>
      </c>
      <c r="E4995">
        <v>15.954757900000001</v>
      </c>
      <c r="F4995">
        <v>148</v>
      </c>
      <c r="G4995">
        <v>123.6</v>
      </c>
      <c r="H4995">
        <v>148</v>
      </c>
      <c r="I4995">
        <v>57.887001900000001</v>
      </c>
      <c r="J4995">
        <v>0.19626439800000001</v>
      </c>
      <c r="K4995">
        <v>2.9877353100000001</v>
      </c>
      <c r="L4995">
        <v>1.7244122099999998E-2</v>
      </c>
      <c r="M4995">
        <v>2.3545668900000001E-3</v>
      </c>
      <c r="N4995">
        <v>0.94499629299999999</v>
      </c>
      <c r="O4995">
        <v>7.32369176</v>
      </c>
      <c r="P4995">
        <v>0.83513513500000003</v>
      </c>
    </row>
    <row r="4996" spans="1:16" x14ac:dyDescent="0.25">
      <c r="A4996">
        <v>4995</v>
      </c>
      <c r="B4996" t="s">
        <v>0</v>
      </c>
      <c r="D4996">
        <v>229.47368399999999</v>
      </c>
      <c r="E4996">
        <v>15.954757900000001</v>
      </c>
      <c r="F4996">
        <v>151</v>
      </c>
      <c r="G4996">
        <v>123.6</v>
      </c>
      <c r="H4996">
        <v>151</v>
      </c>
      <c r="I4996">
        <v>59.0603871</v>
      </c>
      <c r="J4996">
        <v>9.9865631100000005E-2</v>
      </c>
      <c r="K4996">
        <v>3.9897203800000001</v>
      </c>
      <c r="L4996">
        <v>2.2815395299999999E-2</v>
      </c>
      <c r="M4996">
        <v>1.18377184E-3</v>
      </c>
      <c r="N4996">
        <v>0.93075585500000002</v>
      </c>
      <c r="O4996">
        <v>19.273473599999999</v>
      </c>
      <c r="P4996">
        <v>0.81854304600000005</v>
      </c>
    </row>
    <row r="4997" spans="1:16" x14ac:dyDescent="0.25">
      <c r="A4997">
        <v>4996</v>
      </c>
      <c r="B4997" t="s">
        <v>0</v>
      </c>
      <c r="D4997">
        <v>229.47368399999999</v>
      </c>
      <c r="E4997">
        <v>15.954757900000001</v>
      </c>
      <c r="F4997">
        <v>154</v>
      </c>
      <c r="G4997">
        <v>123.6</v>
      </c>
      <c r="H4997">
        <v>154</v>
      </c>
      <c r="I4997">
        <v>60.233772199999997</v>
      </c>
      <c r="J4997">
        <v>5.4049595200000002E-2</v>
      </c>
      <c r="K4997">
        <v>5.0892795800000004</v>
      </c>
      <c r="L4997">
        <v>2.8824472800000001E-2</v>
      </c>
      <c r="M4997">
        <v>6.3249035699999997E-4</v>
      </c>
      <c r="N4997">
        <v>0.91461054200000003</v>
      </c>
      <c r="O4997">
        <v>45.572983800000003</v>
      </c>
      <c r="P4997">
        <v>0.80259740300000004</v>
      </c>
    </row>
    <row r="4998" spans="1:16" x14ac:dyDescent="0.25">
      <c r="A4998">
        <v>4997</v>
      </c>
      <c r="B4998" t="s">
        <v>0</v>
      </c>
      <c r="D4998">
        <v>229.47368399999999</v>
      </c>
      <c r="E4998">
        <v>15.954757900000001</v>
      </c>
      <c r="F4998">
        <v>157</v>
      </c>
      <c r="G4998">
        <v>123.6</v>
      </c>
      <c r="H4998">
        <v>157</v>
      </c>
      <c r="I4998">
        <v>61.407157400000003</v>
      </c>
      <c r="J4998">
        <v>3.10968093E-2</v>
      </c>
      <c r="K4998">
        <v>6.2434878100000004</v>
      </c>
      <c r="L4998">
        <v>3.50127867E-2</v>
      </c>
      <c r="M4998">
        <v>3.5906985300000001E-4</v>
      </c>
      <c r="N4998">
        <v>0.89781997899999999</v>
      </c>
      <c r="O4998">
        <v>97.509680700000004</v>
      </c>
      <c r="P4998">
        <v>0.78726114599999997</v>
      </c>
    </row>
    <row r="4999" spans="1:16" x14ac:dyDescent="0.25">
      <c r="A4999">
        <v>4998</v>
      </c>
      <c r="B4999" t="s">
        <v>0</v>
      </c>
      <c r="D4999">
        <v>229.47368399999999</v>
      </c>
      <c r="E4999">
        <v>15.954757900000001</v>
      </c>
      <c r="F4999">
        <v>160</v>
      </c>
      <c r="G4999">
        <v>123.6</v>
      </c>
      <c r="H4999">
        <v>160</v>
      </c>
      <c r="I4999">
        <v>62.580542600000001</v>
      </c>
      <c r="J4999">
        <v>1.93719345E-2</v>
      </c>
      <c r="K4999">
        <v>7.4138805999999997</v>
      </c>
      <c r="L4999">
        <v>4.1165865900000001E-2</v>
      </c>
      <c r="M4999">
        <v>2.2075342200000001E-4</v>
      </c>
      <c r="N4999">
        <v>0.88122102800000002</v>
      </c>
      <c r="O4999">
        <v>186.478948</v>
      </c>
      <c r="P4999">
        <v>0.77249999999999996</v>
      </c>
    </row>
    <row r="5000" spans="1:16" x14ac:dyDescent="0.25">
      <c r="A5000">
        <v>4999</v>
      </c>
      <c r="B5000" t="s">
        <v>0</v>
      </c>
      <c r="D5000">
        <v>229.47368399999999</v>
      </c>
      <c r="E5000">
        <v>16.443805300000001</v>
      </c>
      <c r="F5000">
        <v>121</v>
      </c>
      <c r="G5000">
        <v>123.6</v>
      </c>
      <c r="H5000">
        <v>121</v>
      </c>
      <c r="I5000">
        <v>47.326535300000003</v>
      </c>
      <c r="J5000">
        <v>4.23994392</v>
      </c>
      <c r="K5000">
        <v>0.31563741699999998</v>
      </c>
      <c r="L5000">
        <v>1.92373527E-3</v>
      </c>
      <c r="M5000">
        <v>5.3216787100000003E-2</v>
      </c>
      <c r="N5000">
        <v>0.903741499</v>
      </c>
      <c r="O5000">
        <v>3.6149030700000001E-2</v>
      </c>
      <c r="P5000">
        <v>1.0214875999999999</v>
      </c>
    </row>
    <row r="5001" spans="1:16" x14ac:dyDescent="0.25">
      <c r="A5001">
        <v>5000</v>
      </c>
      <c r="B5001" t="s">
        <v>0</v>
      </c>
      <c r="D5001">
        <v>229.47368399999999</v>
      </c>
      <c r="E5001">
        <v>16.443805300000001</v>
      </c>
      <c r="F5001">
        <v>124</v>
      </c>
      <c r="G5001">
        <v>123.6</v>
      </c>
      <c r="H5001">
        <v>124</v>
      </c>
      <c r="I5001">
        <v>48.499920500000002</v>
      </c>
      <c r="J5001">
        <v>3.6877340799999998</v>
      </c>
      <c r="K5001">
        <v>0.38039490199999998</v>
      </c>
      <c r="L5001">
        <v>2.30714643E-3</v>
      </c>
      <c r="M5001">
        <v>4.6158052200000001E-2</v>
      </c>
      <c r="N5001">
        <v>0.91612091399999995</v>
      </c>
      <c r="O5001">
        <v>4.9983617700000003E-2</v>
      </c>
      <c r="P5001">
        <v>0.996774194</v>
      </c>
    </row>
    <row r="5002" spans="1:16" x14ac:dyDescent="0.25">
      <c r="A5002">
        <v>5001</v>
      </c>
      <c r="B5002" t="s">
        <v>0</v>
      </c>
      <c r="D5002">
        <v>229.47368399999999</v>
      </c>
      <c r="E5002">
        <v>16.443805300000001</v>
      </c>
      <c r="F5002">
        <v>127</v>
      </c>
      <c r="G5002">
        <v>123.6</v>
      </c>
      <c r="H5002">
        <v>127</v>
      </c>
      <c r="I5002">
        <v>49.6733057</v>
      </c>
      <c r="J5002">
        <v>3.14368318</v>
      </c>
      <c r="K5002">
        <v>0.45986644399999999</v>
      </c>
      <c r="L5002">
        <v>2.7748955800000002E-3</v>
      </c>
      <c r="M5002">
        <v>3.9228748600000002E-2</v>
      </c>
      <c r="N5002">
        <v>0.92745500700000005</v>
      </c>
      <c r="O5002">
        <v>7.0736275799999998E-2</v>
      </c>
      <c r="P5002">
        <v>0.97322834599999997</v>
      </c>
    </row>
    <row r="5003" spans="1:16" x14ac:dyDescent="0.25">
      <c r="A5003">
        <v>5002</v>
      </c>
      <c r="B5003" t="s">
        <v>0</v>
      </c>
      <c r="D5003">
        <v>229.47368399999999</v>
      </c>
      <c r="E5003">
        <v>16.443805300000001</v>
      </c>
      <c r="F5003">
        <v>130</v>
      </c>
      <c r="G5003">
        <v>123.6</v>
      </c>
      <c r="H5003">
        <v>130</v>
      </c>
      <c r="I5003">
        <v>50.846690799999998</v>
      </c>
      <c r="J5003">
        <v>2.6114654599999998</v>
      </c>
      <c r="K5003">
        <v>0.563383038</v>
      </c>
      <c r="L5003">
        <v>3.38123104E-3</v>
      </c>
      <c r="M5003">
        <v>3.2477127799999998E-2</v>
      </c>
      <c r="N5003">
        <v>0.937560371</v>
      </c>
      <c r="O5003">
        <v>0.104111147</v>
      </c>
      <c r="P5003">
        <v>0.95076923099999999</v>
      </c>
    </row>
    <row r="5004" spans="1:16" x14ac:dyDescent="0.25">
      <c r="A5004">
        <v>5003</v>
      </c>
      <c r="B5004" t="s">
        <v>0</v>
      </c>
      <c r="D5004">
        <v>229.47368399999999</v>
      </c>
      <c r="E5004">
        <v>16.443805300000001</v>
      </c>
      <c r="F5004">
        <v>133</v>
      </c>
      <c r="G5004">
        <v>123.6</v>
      </c>
      <c r="H5004">
        <v>133</v>
      </c>
      <c r="I5004">
        <v>52.020076000000003</v>
      </c>
      <c r="J5004">
        <v>2.0924468900000002</v>
      </c>
      <c r="K5004">
        <v>0.70066980499999998</v>
      </c>
      <c r="L5004">
        <v>4.1813398300000002E-3</v>
      </c>
      <c r="M5004">
        <v>2.5924697999999999E-2</v>
      </c>
      <c r="N5004">
        <v>0.94630694699999995</v>
      </c>
      <c r="O5004">
        <v>0.16128788999999999</v>
      </c>
      <c r="P5004">
        <v>0.92932330799999996</v>
      </c>
    </row>
    <row r="5005" spans="1:16" x14ac:dyDescent="0.25">
      <c r="A5005">
        <v>5004</v>
      </c>
      <c r="B5005" t="s">
        <v>0</v>
      </c>
      <c r="D5005">
        <v>229.47368399999999</v>
      </c>
      <c r="E5005">
        <v>16.443805300000001</v>
      </c>
      <c r="F5005">
        <v>136</v>
      </c>
      <c r="G5005">
        <v>123.6</v>
      </c>
      <c r="H5005">
        <v>136</v>
      </c>
      <c r="I5005">
        <v>53.193461200000002</v>
      </c>
      <c r="J5005">
        <v>1.6057961700000001</v>
      </c>
      <c r="K5005">
        <v>0.88799027900000005</v>
      </c>
      <c r="L5005">
        <v>5.2662129799999997E-3</v>
      </c>
      <c r="M5005">
        <v>1.9804099799999999E-2</v>
      </c>
      <c r="N5005">
        <v>0.95311855300000003</v>
      </c>
      <c r="O5005">
        <v>0.265915291</v>
      </c>
      <c r="P5005">
        <v>0.90882352899999996</v>
      </c>
    </row>
    <row r="5006" spans="1:16" x14ac:dyDescent="0.25">
      <c r="A5006">
        <v>5005</v>
      </c>
      <c r="B5006" t="s">
        <v>0</v>
      </c>
      <c r="D5006">
        <v>229.47368399999999</v>
      </c>
      <c r="E5006">
        <v>16.443805300000001</v>
      </c>
      <c r="F5006">
        <v>139</v>
      </c>
      <c r="G5006">
        <v>123.6</v>
      </c>
      <c r="H5006">
        <v>139</v>
      </c>
      <c r="I5006">
        <v>54.3668464</v>
      </c>
      <c r="J5006">
        <v>1.1459208299999999</v>
      </c>
      <c r="K5006">
        <v>1.14728915</v>
      </c>
      <c r="L5006">
        <v>6.7603805200000004E-3</v>
      </c>
      <c r="M5006">
        <v>1.4060657900000001E-2</v>
      </c>
      <c r="N5006">
        <v>0.957819698</v>
      </c>
      <c r="O5006">
        <v>0.48080115200000001</v>
      </c>
      <c r="P5006">
        <v>0.88920863299999997</v>
      </c>
    </row>
    <row r="5007" spans="1:16" x14ac:dyDescent="0.25">
      <c r="A5007">
        <v>5006</v>
      </c>
      <c r="B5007" t="s">
        <v>0</v>
      </c>
      <c r="D5007">
        <v>229.47368399999999</v>
      </c>
      <c r="E5007">
        <v>16.443805300000001</v>
      </c>
      <c r="F5007">
        <v>142</v>
      </c>
      <c r="G5007">
        <v>123.6</v>
      </c>
      <c r="H5007">
        <v>142</v>
      </c>
      <c r="I5007">
        <v>55.540231499999997</v>
      </c>
      <c r="J5007">
        <v>0.74975900399999995</v>
      </c>
      <c r="K5007">
        <v>1.5161095200000001</v>
      </c>
      <c r="L5007">
        <v>8.8718451699999999E-3</v>
      </c>
      <c r="M5007">
        <v>9.1413710800000002E-3</v>
      </c>
      <c r="N5007">
        <v>0.95920311300000005</v>
      </c>
      <c r="O5007">
        <v>0.97051581099999995</v>
      </c>
      <c r="P5007">
        <v>0.870422535</v>
      </c>
    </row>
    <row r="5008" spans="1:16" x14ac:dyDescent="0.25">
      <c r="A5008">
        <v>5007</v>
      </c>
      <c r="B5008" t="s">
        <v>0</v>
      </c>
      <c r="D5008">
        <v>229.47368399999999</v>
      </c>
      <c r="E5008">
        <v>16.443805300000001</v>
      </c>
      <c r="F5008">
        <v>145</v>
      </c>
      <c r="G5008">
        <v>123.6</v>
      </c>
      <c r="H5008">
        <v>145</v>
      </c>
      <c r="I5008">
        <v>56.713616700000003</v>
      </c>
      <c r="J5008">
        <v>0.43231155300000002</v>
      </c>
      <c r="K5008">
        <v>2.0657793400000002</v>
      </c>
      <c r="L5008">
        <v>1.1996825500000001E-2</v>
      </c>
      <c r="M5008">
        <v>5.2294644700000004E-3</v>
      </c>
      <c r="N5008">
        <v>0.95595253800000002</v>
      </c>
      <c r="O5008">
        <v>2.2940830000000001</v>
      </c>
      <c r="P5008">
        <v>0.85241379299999998</v>
      </c>
    </row>
    <row r="5009" spans="1:16" x14ac:dyDescent="0.25">
      <c r="A5009">
        <v>5008</v>
      </c>
      <c r="B5009" t="s">
        <v>0</v>
      </c>
      <c r="D5009">
        <v>229.47368399999999</v>
      </c>
      <c r="E5009">
        <v>16.443805300000001</v>
      </c>
      <c r="F5009">
        <v>148</v>
      </c>
      <c r="G5009">
        <v>123.6</v>
      </c>
      <c r="H5009">
        <v>148</v>
      </c>
      <c r="I5009">
        <v>57.887001900000001</v>
      </c>
      <c r="J5009">
        <v>0.22611398599999999</v>
      </c>
      <c r="K5009">
        <v>2.8336435899999999</v>
      </c>
      <c r="L5009">
        <v>1.63187531E-2</v>
      </c>
      <c r="M5009">
        <v>2.70806412E-3</v>
      </c>
      <c r="N5009">
        <v>0.94714257999999996</v>
      </c>
      <c r="O5009">
        <v>6.0259847500000001</v>
      </c>
      <c r="P5009">
        <v>0.83513513500000003</v>
      </c>
    </row>
    <row r="5010" spans="1:16" x14ac:dyDescent="0.25">
      <c r="A5010">
        <v>5009</v>
      </c>
      <c r="B5010" t="s">
        <v>0</v>
      </c>
      <c r="D5010">
        <v>229.47368399999999</v>
      </c>
      <c r="E5010">
        <v>16.443805300000001</v>
      </c>
      <c r="F5010">
        <v>151</v>
      </c>
      <c r="G5010">
        <v>123.6</v>
      </c>
      <c r="H5010">
        <v>151</v>
      </c>
      <c r="I5010">
        <v>59.0603871</v>
      </c>
      <c r="J5010">
        <v>0.11491428300000001</v>
      </c>
      <c r="K5010">
        <v>3.8045727600000001</v>
      </c>
      <c r="L5010">
        <v>2.1711752099999999E-2</v>
      </c>
      <c r="M5010">
        <v>1.3602540800000001E-3</v>
      </c>
      <c r="N5010">
        <v>0.93363594000000005</v>
      </c>
      <c r="O5010">
        <v>15.9615416</v>
      </c>
      <c r="P5010">
        <v>0.81854304600000005</v>
      </c>
    </row>
    <row r="5011" spans="1:16" x14ac:dyDescent="0.25">
      <c r="A5011">
        <v>5010</v>
      </c>
      <c r="B5011" t="s">
        <v>0</v>
      </c>
      <c r="D5011">
        <v>229.47368399999999</v>
      </c>
      <c r="E5011">
        <v>16.443805300000001</v>
      </c>
      <c r="F5011">
        <v>154</v>
      </c>
      <c r="G5011">
        <v>123.6</v>
      </c>
      <c r="H5011">
        <v>154</v>
      </c>
      <c r="I5011">
        <v>60.233772199999997</v>
      </c>
      <c r="J5011">
        <v>6.1589328499999998E-2</v>
      </c>
      <c r="K5011">
        <v>4.8923524399999998</v>
      </c>
      <c r="L5011">
        <v>2.76542382E-2</v>
      </c>
      <c r="M5011">
        <v>7.1983287699999997E-4</v>
      </c>
      <c r="N5011">
        <v>0.91775474800000001</v>
      </c>
      <c r="O5011">
        <v>38.417581400000003</v>
      </c>
      <c r="P5011">
        <v>0.80259740300000004</v>
      </c>
    </row>
    <row r="5012" spans="1:16" x14ac:dyDescent="0.25">
      <c r="A5012">
        <v>5011</v>
      </c>
      <c r="B5012" t="s">
        <v>0</v>
      </c>
      <c r="D5012">
        <v>229.47368399999999</v>
      </c>
      <c r="E5012">
        <v>16.443805300000001</v>
      </c>
      <c r="F5012">
        <v>157</v>
      </c>
      <c r="G5012">
        <v>123.6</v>
      </c>
      <c r="H5012">
        <v>157</v>
      </c>
      <c r="I5012">
        <v>61.407157400000003</v>
      </c>
      <c r="J5012">
        <v>3.5329884399999997E-2</v>
      </c>
      <c r="K5012">
        <v>6.0368695700000004</v>
      </c>
      <c r="L5012">
        <v>3.37881207E-2</v>
      </c>
      <c r="M5012">
        <v>4.07453719E-4</v>
      </c>
      <c r="N5012">
        <v>0.90111576999999998</v>
      </c>
      <c r="O5012">
        <v>82.925051800000006</v>
      </c>
      <c r="P5012">
        <v>0.78726114599999997</v>
      </c>
    </row>
    <row r="5013" spans="1:16" x14ac:dyDescent="0.25">
      <c r="A5013">
        <v>5012</v>
      </c>
      <c r="B5013" t="s">
        <v>0</v>
      </c>
      <c r="D5013">
        <v>229.47368399999999</v>
      </c>
      <c r="E5013">
        <v>16.443805300000001</v>
      </c>
      <c r="F5013">
        <v>160</v>
      </c>
      <c r="G5013">
        <v>123.6</v>
      </c>
      <c r="H5013">
        <v>160</v>
      </c>
      <c r="I5013">
        <v>62.580542600000001</v>
      </c>
      <c r="J5013">
        <v>2.1659816599999999E-2</v>
      </c>
      <c r="K5013">
        <v>7.2051936999999997</v>
      </c>
      <c r="L5013">
        <v>3.9932837300000003E-2</v>
      </c>
      <c r="M5013">
        <v>2.4655853100000001E-4</v>
      </c>
      <c r="N5013">
        <v>0.88451916200000003</v>
      </c>
      <c r="O5013">
        <v>161.960883</v>
      </c>
      <c r="P5013">
        <v>0.77249999999999996</v>
      </c>
    </row>
    <row r="5014" spans="1:16" x14ac:dyDescent="0.25">
      <c r="A5014">
        <v>5013</v>
      </c>
      <c r="B5014" t="s">
        <v>0</v>
      </c>
      <c r="D5014">
        <v>229.47368399999999</v>
      </c>
      <c r="E5014">
        <v>16.9328526</v>
      </c>
      <c r="F5014">
        <v>121</v>
      </c>
      <c r="G5014">
        <v>123.6</v>
      </c>
      <c r="H5014">
        <v>121</v>
      </c>
      <c r="I5014">
        <v>47.326535300000003</v>
      </c>
      <c r="J5014">
        <v>4.3420631700000003</v>
      </c>
      <c r="K5014">
        <v>0.30991977300000001</v>
      </c>
      <c r="L5014">
        <v>1.88315095E-3</v>
      </c>
      <c r="M5014">
        <v>5.4319160800000002E-2</v>
      </c>
      <c r="N5014">
        <v>0.90170455299999996</v>
      </c>
      <c r="O5014">
        <v>3.4668262900000003E-2</v>
      </c>
      <c r="P5014">
        <v>1.0214875999999999</v>
      </c>
    </row>
    <row r="5015" spans="1:16" x14ac:dyDescent="0.25">
      <c r="A5015">
        <v>5014</v>
      </c>
      <c r="B5015" t="s">
        <v>0</v>
      </c>
      <c r="D5015">
        <v>229.47368399999999</v>
      </c>
      <c r="E5015">
        <v>16.9328526</v>
      </c>
      <c r="F5015">
        <v>124</v>
      </c>
      <c r="G5015">
        <v>123.6</v>
      </c>
      <c r="H5015">
        <v>124</v>
      </c>
      <c r="I5015">
        <v>48.499920500000002</v>
      </c>
      <c r="J5015">
        <v>3.7879632399999998</v>
      </c>
      <c r="K5015">
        <v>0.372914152</v>
      </c>
      <c r="L5015">
        <v>2.2550045999999999E-3</v>
      </c>
      <c r="M5015">
        <v>4.7259146699999997E-2</v>
      </c>
      <c r="N5015">
        <v>0.91420857300000002</v>
      </c>
      <c r="O5015">
        <v>4.7715728300000003E-2</v>
      </c>
      <c r="P5015">
        <v>0.996774194</v>
      </c>
    </row>
    <row r="5016" spans="1:16" x14ac:dyDescent="0.25">
      <c r="A5016">
        <v>5015</v>
      </c>
      <c r="B5016" t="s">
        <v>0</v>
      </c>
      <c r="D5016">
        <v>229.47368399999999</v>
      </c>
      <c r="E5016">
        <v>16.9328526</v>
      </c>
      <c r="F5016">
        <v>127</v>
      </c>
      <c r="G5016">
        <v>123.6</v>
      </c>
      <c r="H5016">
        <v>127</v>
      </c>
      <c r="I5016">
        <v>49.6733057</v>
      </c>
      <c r="J5016">
        <v>3.24196112</v>
      </c>
      <c r="K5016">
        <v>0.44990278900000003</v>
      </c>
      <c r="L5016">
        <v>2.7067741600000001E-3</v>
      </c>
      <c r="M5016">
        <v>4.0326528200000003E-2</v>
      </c>
      <c r="N5016">
        <v>0.92567710400000003</v>
      </c>
      <c r="O5016">
        <v>6.7121427900000002E-2</v>
      </c>
      <c r="P5016">
        <v>0.97322834599999997</v>
      </c>
    </row>
    <row r="5017" spans="1:16" x14ac:dyDescent="0.25">
      <c r="A5017">
        <v>5016</v>
      </c>
      <c r="B5017" t="s">
        <v>0</v>
      </c>
      <c r="D5017">
        <v>229.47368399999999</v>
      </c>
      <c r="E5017">
        <v>16.9328526</v>
      </c>
      <c r="F5017">
        <v>130</v>
      </c>
      <c r="G5017">
        <v>123.6</v>
      </c>
      <c r="H5017">
        <v>130</v>
      </c>
      <c r="I5017">
        <v>50.846690799999998</v>
      </c>
      <c r="J5017">
        <v>2.70736182</v>
      </c>
      <c r="K5017">
        <v>0.54980299099999996</v>
      </c>
      <c r="L5017">
        <v>3.29017409E-3</v>
      </c>
      <c r="M5017">
        <v>3.3564967899999999E-2</v>
      </c>
      <c r="N5017">
        <v>0.93594145900000003</v>
      </c>
      <c r="O5017">
        <v>9.8024049700000004E-2</v>
      </c>
      <c r="P5017">
        <v>0.95076923099999999</v>
      </c>
    </row>
    <row r="5018" spans="1:16" x14ac:dyDescent="0.25">
      <c r="A5018">
        <v>5017</v>
      </c>
      <c r="B5018" t="s">
        <v>0</v>
      </c>
      <c r="D5018">
        <v>229.47368399999999</v>
      </c>
      <c r="E5018">
        <v>16.9328526</v>
      </c>
      <c r="F5018">
        <v>133</v>
      </c>
      <c r="G5018">
        <v>123.6</v>
      </c>
      <c r="H5018">
        <v>133</v>
      </c>
      <c r="I5018">
        <v>52.020076000000003</v>
      </c>
      <c r="J5018">
        <v>2.19234975</v>
      </c>
      <c r="K5018">
        <v>0.68406474299999998</v>
      </c>
      <c r="L5018">
        <v>4.0697995000000004E-3</v>
      </c>
      <c r="M5018">
        <v>2.7073724899999999E-2</v>
      </c>
      <c r="N5018">
        <v>0.94470568499999996</v>
      </c>
      <c r="O5018">
        <v>0.15032285000000001</v>
      </c>
      <c r="P5018">
        <v>0.92932330799999996</v>
      </c>
    </row>
    <row r="5019" spans="1:16" x14ac:dyDescent="0.25">
      <c r="A5019">
        <v>5018</v>
      </c>
      <c r="B5019" t="s">
        <v>0</v>
      </c>
      <c r="D5019">
        <v>229.47368399999999</v>
      </c>
      <c r="E5019">
        <v>16.9328526</v>
      </c>
      <c r="F5019">
        <v>136</v>
      </c>
      <c r="G5019">
        <v>123.6</v>
      </c>
      <c r="H5019">
        <v>136</v>
      </c>
      <c r="I5019">
        <v>53.193461200000002</v>
      </c>
      <c r="J5019">
        <v>1.69481109</v>
      </c>
      <c r="K5019">
        <v>0.86028739499999995</v>
      </c>
      <c r="L5019">
        <v>5.0877913699999998E-3</v>
      </c>
      <c r="M5019">
        <v>2.0840666300000001E-2</v>
      </c>
      <c r="N5019">
        <v>0.95196592899999999</v>
      </c>
      <c r="O5019">
        <v>0.24412805700000001</v>
      </c>
      <c r="P5019">
        <v>0.90882352899999996</v>
      </c>
    </row>
    <row r="5020" spans="1:16" x14ac:dyDescent="0.25">
      <c r="A5020">
        <v>5019</v>
      </c>
      <c r="B5020" t="s">
        <v>0</v>
      </c>
      <c r="D5020">
        <v>229.47368399999999</v>
      </c>
      <c r="E5020">
        <v>16.9328526</v>
      </c>
      <c r="F5020">
        <v>139</v>
      </c>
      <c r="G5020">
        <v>123.6</v>
      </c>
      <c r="H5020">
        <v>139</v>
      </c>
      <c r="I5020">
        <v>54.3668464</v>
      </c>
      <c r="J5020">
        <v>1.2348537799999999</v>
      </c>
      <c r="K5020">
        <v>1.10209683</v>
      </c>
      <c r="L5020">
        <v>6.4766151400000001E-3</v>
      </c>
      <c r="M5020">
        <v>1.5107984E-2</v>
      </c>
      <c r="N5020">
        <v>0.95701515199999998</v>
      </c>
      <c r="O5020">
        <v>0.428688244</v>
      </c>
      <c r="P5020">
        <v>0.88920863299999997</v>
      </c>
    </row>
    <row r="5021" spans="1:16" x14ac:dyDescent="0.25">
      <c r="A5021">
        <v>5020</v>
      </c>
      <c r="B5021" t="s">
        <v>0</v>
      </c>
      <c r="D5021">
        <v>229.47368399999999</v>
      </c>
      <c r="E5021">
        <v>16.9328526</v>
      </c>
      <c r="F5021">
        <v>142</v>
      </c>
      <c r="G5021">
        <v>123.6</v>
      </c>
      <c r="H5021">
        <v>142</v>
      </c>
      <c r="I5021">
        <v>55.540231499999997</v>
      </c>
      <c r="J5021">
        <v>0.81827640800000001</v>
      </c>
      <c r="K5021">
        <v>1.45352404</v>
      </c>
      <c r="L5021">
        <v>8.4837461599999997E-3</v>
      </c>
      <c r="M5021">
        <v>9.9518651200000002E-3</v>
      </c>
      <c r="N5021">
        <v>0.95909630899999998</v>
      </c>
      <c r="O5021">
        <v>0.85247800799999995</v>
      </c>
      <c r="P5021">
        <v>0.870422535</v>
      </c>
    </row>
    <row r="5022" spans="1:16" x14ac:dyDescent="0.25">
      <c r="A5022">
        <v>5021</v>
      </c>
      <c r="B5022" t="s">
        <v>0</v>
      </c>
      <c r="D5022">
        <v>229.47368399999999</v>
      </c>
      <c r="E5022">
        <v>16.9328526</v>
      </c>
      <c r="F5022">
        <v>145</v>
      </c>
      <c r="G5022">
        <v>123.6</v>
      </c>
      <c r="H5022">
        <v>145</v>
      </c>
      <c r="I5022">
        <v>56.713616700000003</v>
      </c>
      <c r="J5022">
        <v>0.48493498299999999</v>
      </c>
      <c r="K5022">
        <v>1.9661123599999999</v>
      </c>
      <c r="L5022">
        <v>1.13905272E-2</v>
      </c>
      <c r="M5022">
        <v>5.8533623600000003E-3</v>
      </c>
      <c r="N5022">
        <v>0.95678203100000003</v>
      </c>
      <c r="O5022">
        <v>1.94598019</v>
      </c>
      <c r="P5022">
        <v>0.85241379299999998</v>
      </c>
    </row>
    <row r="5023" spans="1:16" x14ac:dyDescent="0.25">
      <c r="A5023">
        <v>5022</v>
      </c>
      <c r="B5023" t="s">
        <v>0</v>
      </c>
      <c r="D5023">
        <v>229.47368399999999</v>
      </c>
      <c r="E5023">
        <v>16.9328526</v>
      </c>
      <c r="F5023">
        <v>148</v>
      </c>
      <c r="G5023">
        <v>123.6</v>
      </c>
      <c r="H5023">
        <v>148</v>
      </c>
      <c r="I5023">
        <v>57.887001900000001</v>
      </c>
      <c r="J5023">
        <v>0.25887418200000001</v>
      </c>
      <c r="K5023">
        <v>2.6911684600000001</v>
      </c>
      <c r="L5023">
        <v>1.5463612E-2</v>
      </c>
      <c r="M5023">
        <v>3.09496615E-3</v>
      </c>
      <c r="N5023">
        <v>0.94903790899999996</v>
      </c>
      <c r="O5023">
        <v>4.9963751600000004</v>
      </c>
      <c r="P5023">
        <v>0.83513513500000003</v>
      </c>
    </row>
    <row r="5024" spans="1:16" x14ac:dyDescent="0.25">
      <c r="A5024">
        <v>5023</v>
      </c>
      <c r="B5024" t="s">
        <v>0</v>
      </c>
      <c r="D5024">
        <v>229.47368399999999</v>
      </c>
      <c r="E5024">
        <v>16.9328526</v>
      </c>
      <c r="F5024">
        <v>151</v>
      </c>
      <c r="G5024">
        <v>123.6</v>
      </c>
      <c r="H5024">
        <v>151</v>
      </c>
      <c r="I5024">
        <v>59.0603871</v>
      </c>
      <c r="J5024">
        <v>0.132037932</v>
      </c>
      <c r="K5024">
        <v>3.6285691899999999</v>
      </c>
      <c r="L5024">
        <v>2.0664075399999999E-2</v>
      </c>
      <c r="M5024">
        <v>1.5606988099999999E-3</v>
      </c>
      <c r="N5024">
        <v>0.93632606699999998</v>
      </c>
      <c r="O5024">
        <v>13.240271099999999</v>
      </c>
      <c r="P5024">
        <v>0.81854304600000005</v>
      </c>
    </row>
    <row r="5025" spans="1:16" x14ac:dyDescent="0.25">
      <c r="A5025">
        <v>5024</v>
      </c>
      <c r="B5025" t="s">
        <v>0</v>
      </c>
      <c r="D5025">
        <v>229.47368399999999</v>
      </c>
      <c r="E5025">
        <v>16.9328526</v>
      </c>
      <c r="F5025">
        <v>154</v>
      </c>
      <c r="G5025">
        <v>123.6</v>
      </c>
      <c r="H5025">
        <v>154</v>
      </c>
      <c r="I5025">
        <v>60.233772199999997</v>
      </c>
      <c r="J5025">
        <v>6.9993092699999995E-2</v>
      </c>
      <c r="K5025">
        <v>4.7021470699999997</v>
      </c>
      <c r="L5025">
        <v>2.6525935099999998E-2</v>
      </c>
      <c r="M5025">
        <v>8.1702488899999999E-4</v>
      </c>
      <c r="N5025">
        <v>0.92077301499999997</v>
      </c>
      <c r="O5025">
        <v>32.466495799999997</v>
      </c>
      <c r="P5025">
        <v>0.80259740300000004</v>
      </c>
    </row>
    <row r="5026" spans="1:16" x14ac:dyDescent="0.25">
      <c r="A5026">
        <v>5025</v>
      </c>
      <c r="B5026" t="s">
        <v>0</v>
      </c>
      <c r="D5026">
        <v>229.47368399999999</v>
      </c>
      <c r="E5026">
        <v>16.9328526</v>
      </c>
      <c r="F5026">
        <v>157</v>
      </c>
      <c r="G5026">
        <v>123.6</v>
      </c>
      <c r="H5026">
        <v>157</v>
      </c>
      <c r="I5026">
        <v>61.407157400000003</v>
      </c>
      <c r="J5026">
        <v>3.9877315699999999E-2</v>
      </c>
      <c r="K5026">
        <v>5.8344654</v>
      </c>
      <c r="L5026">
        <v>3.2595643600000002E-2</v>
      </c>
      <c r="M5026">
        <v>4.5946275800000001E-4</v>
      </c>
      <c r="N5026">
        <v>0.90433781700000004</v>
      </c>
      <c r="O5026">
        <v>70.942950199999999</v>
      </c>
      <c r="P5026">
        <v>0.78726114599999997</v>
      </c>
    </row>
    <row r="5027" spans="1:16" x14ac:dyDescent="0.25">
      <c r="A5027">
        <v>5026</v>
      </c>
      <c r="B5027" t="s">
        <v>0</v>
      </c>
      <c r="D5027">
        <v>229.47368399999999</v>
      </c>
      <c r="E5027">
        <v>16.9328526</v>
      </c>
      <c r="F5027">
        <v>160</v>
      </c>
      <c r="G5027">
        <v>123.6</v>
      </c>
      <c r="H5027">
        <v>160</v>
      </c>
      <c r="I5027">
        <v>62.580542600000001</v>
      </c>
      <c r="J5027">
        <v>2.33582928E-2</v>
      </c>
      <c r="K5027">
        <v>7.0650296199999998</v>
      </c>
      <c r="L5027">
        <v>3.9056649499999999E-2</v>
      </c>
      <c r="M5027">
        <v>2.65281141E-4</v>
      </c>
      <c r="N5027">
        <v>0.88673175999999998</v>
      </c>
      <c r="O5027">
        <v>147.22738799999999</v>
      </c>
      <c r="P5027">
        <v>0.77249999999999996</v>
      </c>
    </row>
    <row r="5028" spans="1:16" x14ac:dyDescent="0.25">
      <c r="A5028">
        <v>5027</v>
      </c>
      <c r="B5028" t="s">
        <v>0</v>
      </c>
      <c r="D5028">
        <v>229.47368399999999</v>
      </c>
      <c r="E5028">
        <v>17.421900000000001</v>
      </c>
      <c r="F5028">
        <v>121</v>
      </c>
      <c r="G5028">
        <v>123.6</v>
      </c>
      <c r="H5028">
        <v>121</v>
      </c>
      <c r="I5028">
        <v>47.326535300000003</v>
      </c>
      <c r="J5028">
        <v>4.4470050800000003</v>
      </c>
      <c r="K5028">
        <v>0.30424257100000002</v>
      </c>
      <c r="L5028">
        <v>1.8430489799999999E-3</v>
      </c>
      <c r="M5028">
        <v>5.54477185E-2</v>
      </c>
      <c r="N5028">
        <v>0.89960711000000004</v>
      </c>
      <c r="O5028">
        <v>3.3239401500000001E-2</v>
      </c>
      <c r="P5028">
        <v>1.0214875999999999</v>
      </c>
    </row>
    <row r="5029" spans="1:16" x14ac:dyDescent="0.25">
      <c r="A5029">
        <v>5028</v>
      </c>
      <c r="B5029" t="s">
        <v>0</v>
      </c>
      <c r="D5029">
        <v>229.47368399999999</v>
      </c>
      <c r="E5029">
        <v>17.421900000000001</v>
      </c>
      <c r="F5029">
        <v>124</v>
      </c>
      <c r="G5029">
        <v>123.6</v>
      </c>
      <c r="H5029">
        <v>124</v>
      </c>
      <c r="I5029">
        <v>48.499920500000002</v>
      </c>
      <c r="J5029">
        <v>3.8911775500000001</v>
      </c>
      <c r="K5029">
        <v>0.365464289</v>
      </c>
      <c r="L5029">
        <v>2.20334995E-3</v>
      </c>
      <c r="M5029">
        <v>4.8388554899999998E-2</v>
      </c>
      <c r="N5029">
        <v>0.91223404500000005</v>
      </c>
      <c r="O5029">
        <v>4.5534526800000003E-2</v>
      </c>
      <c r="P5029">
        <v>0.996774194</v>
      </c>
    </row>
    <row r="5030" spans="1:16" x14ac:dyDescent="0.25">
      <c r="A5030">
        <v>5029</v>
      </c>
      <c r="B5030" t="s">
        <v>0</v>
      </c>
      <c r="D5030">
        <v>229.47368399999999</v>
      </c>
      <c r="E5030">
        <v>17.421900000000001</v>
      </c>
      <c r="F5030">
        <v>127</v>
      </c>
      <c r="G5030">
        <v>123.6</v>
      </c>
      <c r="H5030">
        <v>127</v>
      </c>
      <c r="I5030">
        <v>49.6733057</v>
      </c>
      <c r="J5030">
        <v>3.34191744</v>
      </c>
      <c r="K5030">
        <v>0.440195744</v>
      </c>
      <c r="L5030">
        <v>2.64058922E-3</v>
      </c>
      <c r="M5030">
        <v>4.1437646000000002E-2</v>
      </c>
      <c r="N5030">
        <v>0.923860248</v>
      </c>
      <c r="O5030">
        <v>6.3724402200000002E-2</v>
      </c>
      <c r="P5030">
        <v>0.97322834599999997</v>
      </c>
    </row>
    <row r="5031" spans="1:16" x14ac:dyDescent="0.25">
      <c r="A5031">
        <v>5030</v>
      </c>
      <c r="B5031" t="s">
        <v>0</v>
      </c>
      <c r="D5031">
        <v>229.47368399999999</v>
      </c>
      <c r="E5031">
        <v>17.421900000000001</v>
      </c>
      <c r="F5031">
        <v>130</v>
      </c>
      <c r="G5031">
        <v>123.6</v>
      </c>
      <c r="H5031">
        <v>130</v>
      </c>
      <c r="I5031">
        <v>50.846690799999998</v>
      </c>
      <c r="J5031">
        <v>2.8055691999999999</v>
      </c>
      <c r="K5031">
        <v>0.53655866600000002</v>
      </c>
      <c r="L5031">
        <v>3.2016375099999999E-3</v>
      </c>
      <c r="M5031">
        <v>3.4673813999999997E-2</v>
      </c>
      <c r="N5031">
        <v>0.93427049399999995</v>
      </c>
      <c r="O5031">
        <v>9.2335890899999995E-2</v>
      </c>
      <c r="P5031">
        <v>0.95076923099999999</v>
      </c>
    </row>
    <row r="5032" spans="1:16" x14ac:dyDescent="0.25">
      <c r="A5032">
        <v>5031</v>
      </c>
      <c r="B5032" t="s">
        <v>0</v>
      </c>
      <c r="D5032">
        <v>229.47368399999999</v>
      </c>
      <c r="E5032">
        <v>17.421900000000001</v>
      </c>
      <c r="F5032">
        <v>133</v>
      </c>
      <c r="G5032">
        <v>123.6</v>
      </c>
      <c r="H5032">
        <v>133</v>
      </c>
      <c r="I5032">
        <v>52.020076000000003</v>
      </c>
      <c r="J5032">
        <v>2.2862082099999999</v>
      </c>
      <c r="K5032">
        <v>0.66588111800000005</v>
      </c>
      <c r="L5032">
        <v>3.9504082499999997E-3</v>
      </c>
      <c r="M5032">
        <v>2.81475037E-2</v>
      </c>
      <c r="N5032">
        <v>0.94325096100000005</v>
      </c>
      <c r="O5032">
        <v>0.14034666400000001</v>
      </c>
      <c r="P5032">
        <v>0.92932330799999996</v>
      </c>
    </row>
    <row r="5033" spans="1:16" x14ac:dyDescent="0.25">
      <c r="A5033">
        <v>5032</v>
      </c>
      <c r="B5033" t="s">
        <v>0</v>
      </c>
      <c r="D5033">
        <v>229.47368399999999</v>
      </c>
      <c r="E5033">
        <v>17.421900000000001</v>
      </c>
      <c r="F5033">
        <v>136</v>
      </c>
      <c r="G5033">
        <v>123.6</v>
      </c>
      <c r="H5033">
        <v>136</v>
      </c>
      <c r="I5033">
        <v>53.193461200000002</v>
      </c>
      <c r="J5033">
        <v>1.7874024100000001</v>
      </c>
      <c r="K5033">
        <v>0.83339988499999995</v>
      </c>
      <c r="L5033">
        <v>4.9151362900000002E-3</v>
      </c>
      <c r="M5033">
        <v>2.1914047900000001E-2</v>
      </c>
      <c r="N5033">
        <v>0.95073074300000004</v>
      </c>
      <c r="O5033">
        <v>0.22429157399999999</v>
      </c>
      <c r="P5033">
        <v>0.90882352899999996</v>
      </c>
    </row>
    <row r="5034" spans="1:16" x14ac:dyDescent="0.25">
      <c r="A5034">
        <v>5033</v>
      </c>
      <c r="B5034" t="s">
        <v>0</v>
      </c>
      <c r="D5034">
        <v>229.47368399999999</v>
      </c>
      <c r="E5034">
        <v>17.421900000000001</v>
      </c>
      <c r="F5034">
        <v>139</v>
      </c>
      <c r="G5034">
        <v>123.6</v>
      </c>
      <c r="H5034">
        <v>139</v>
      </c>
      <c r="I5034">
        <v>54.3668464</v>
      </c>
      <c r="J5034">
        <v>1.31697848</v>
      </c>
      <c r="K5034">
        <v>1.0640948299999999</v>
      </c>
      <c r="L5034">
        <v>6.2365360999999996E-3</v>
      </c>
      <c r="M5034">
        <v>1.6068629099999999E-2</v>
      </c>
      <c r="N5034">
        <v>0.95620357899999997</v>
      </c>
      <c r="O5034">
        <v>0.38811874299999999</v>
      </c>
      <c r="P5034">
        <v>0.88920863299999997</v>
      </c>
    </row>
    <row r="5035" spans="1:16" x14ac:dyDescent="0.25">
      <c r="A5035">
        <v>5034</v>
      </c>
      <c r="B5035" t="s">
        <v>0</v>
      </c>
      <c r="D5035">
        <v>229.47368399999999</v>
      </c>
      <c r="E5035">
        <v>17.421900000000001</v>
      </c>
      <c r="F5035">
        <v>142</v>
      </c>
      <c r="G5035">
        <v>123.6</v>
      </c>
      <c r="H5035">
        <v>142</v>
      </c>
      <c r="I5035">
        <v>55.540231499999997</v>
      </c>
      <c r="J5035">
        <v>0.89458805500000005</v>
      </c>
      <c r="K5035">
        <v>1.39101896</v>
      </c>
      <c r="L5035">
        <v>8.0980466899999992E-3</v>
      </c>
      <c r="M5035">
        <v>1.08516741E-2</v>
      </c>
      <c r="N5035">
        <v>0.95884772299999999</v>
      </c>
      <c r="O5035">
        <v>0.74624860999999998</v>
      </c>
      <c r="P5035">
        <v>0.870422535</v>
      </c>
    </row>
    <row r="5036" spans="1:16" x14ac:dyDescent="0.25">
      <c r="A5036">
        <v>5035</v>
      </c>
      <c r="B5036" t="s">
        <v>0</v>
      </c>
      <c r="D5036">
        <v>229.47368399999999</v>
      </c>
      <c r="E5036">
        <v>17.421900000000001</v>
      </c>
      <c r="F5036">
        <v>145</v>
      </c>
      <c r="G5036">
        <v>123.6</v>
      </c>
      <c r="H5036">
        <v>145</v>
      </c>
      <c r="I5036">
        <v>56.713616700000003</v>
      </c>
      <c r="J5036">
        <v>0.54369122700000005</v>
      </c>
      <c r="K5036">
        <v>1.8695073</v>
      </c>
      <c r="L5036">
        <v>1.0804699100000001E-2</v>
      </c>
      <c r="M5036">
        <v>6.5478672800000004E-3</v>
      </c>
      <c r="N5036">
        <v>0.95744939799999995</v>
      </c>
      <c r="O5036">
        <v>1.65010967</v>
      </c>
      <c r="P5036">
        <v>0.85241379299999998</v>
      </c>
    </row>
    <row r="5037" spans="1:16" x14ac:dyDescent="0.25">
      <c r="A5037">
        <v>5036</v>
      </c>
      <c r="B5037" t="s">
        <v>0</v>
      </c>
      <c r="D5037">
        <v>229.47368399999999</v>
      </c>
      <c r="E5037">
        <v>17.421900000000001</v>
      </c>
      <c r="F5037">
        <v>148</v>
      </c>
      <c r="G5037">
        <v>123.6</v>
      </c>
      <c r="H5037">
        <v>148</v>
      </c>
      <c r="I5037">
        <v>57.887001900000001</v>
      </c>
      <c r="J5037">
        <v>0.29052688199999999</v>
      </c>
      <c r="K5037">
        <v>2.5728067100000001</v>
      </c>
      <c r="L5037">
        <v>1.47496919E-2</v>
      </c>
      <c r="M5037">
        <v>3.4673163400000002E-3</v>
      </c>
      <c r="N5037">
        <v>0.95053581099999995</v>
      </c>
      <c r="O5037">
        <v>4.2539216099999999</v>
      </c>
      <c r="P5037">
        <v>0.83513513500000003</v>
      </c>
    </row>
    <row r="5038" spans="1:16" x14ac:dyDescent="0.25">
      <c r="A5038">
        <v>5037</v>
      </c>
      <c r="B5038" t="s">
        <v>0</v>
      </c>
      <c r="D5038">
        <v>229.47368399999999</v>
      </c>
      <c r="E5038">
        <v>17.421900000000001</v>
      </c>
      <c r="F5038">
        <v>151</v>
      </c>
      <c r="G5038">
        <v>123.6</v>
      </c>
      <c r="H5038">
        <v>151</v>
      </c>
      <c r="I5038">
        <v>59.0603871</v>
      </c>
      <c r="J5038">
        <v>0.15189783800000001</v>
      </c>
      <c r="K5038">
        <v>3.4578343999999999</v>
      </c>
      <c r="L5038">
        <v>1.9650438700000002E-2</v>
      </c>
      <c r="M5038">
        <v>1.79280379E-3</v>
      </c>
      <c r="N5038">
        <v>0.93888065399999998</v>
      </c>
      <c r="O5038">
        <v>10.9607302</v>
      </c>
      <c r="P5038">
        <v>0.81854304600000005</v>
      </c>
    </row>
    <row r="5039" spans="1:16" x14ac:dyDescent="0.25">
      <c r="A5039">
        <v>5038</v>
      </c>
      <c r="B5039" t="s">
        <v>0</v>
      </c>
      <c r="D5039">
        <v>229.47368399999999</v>
      </c>
      <c r="E5039">
        <v>17.421900000000001</v>
      </c>
      <c r="F5039">
        <v>154</v>
      </c>
      <c r="G5039">
        <v>123.6</v>
      </c>
      <c r="H5039">
        <v>154</v>
      </c>
      <c r="I5039">
        <v>60.233772199999997</v>
      </c>
      <c r="J5039">
        <v>8.0377168900000004E-2</v>
      </c>
      <c r="K5039">
        <v>4.5019499600000001</v>
      </c>
      <c r="L5039">
        <v>2.5346555600000001E-2</v>
      </c>
      <c r="M5039">
        <v>9.37057904E-4</v>
      </c>
      <c r="N5039">
        <v>0.92392428800000004</v>
      </c>
      <c r="O5039">
        <v>27.0490815</v>
      </c>
      <c r="P5039">
        <v>0.80259740300000004</v>
      </c>
    </row>
    <row r="5040" spans="1:16" x14ac:dyDescent="0.25">
      <c r="A5040">
        <v>5039</v>
      </c>
      <c r="B5040" t="s">
        <v>0</v>
      </c>
      <c r="D5040">
        <v>229.47368399999999</v>
      </c>
      <c r="E5040">
        <v>17.421900000000001</v>
      </c>
      <c r="F5040">
        <v>157</v>
      </c>
      <c r="G5040">
        <v>123.6</v>
      </c>
      <c r="H5040">
        <v>157</v>
      </c>
      <c r="I5040">
        <v>61.407157400000003</v>
      </c>
      <c r="J5040">
        <v>4.4838618099999998E-2</v>
      </c>
      <c r="K5040">
        <v>5.6409081399999996</v>
      </c>
      <c r="L5040">
        <v>3.1449422099999999E-2</v>
      </c>
      <c r="M5040">
        <v>5.1587664000000001E-4</v>
      </c>
      <c r="N5040">
        <v>0.90740905500000002</v>
      </c>
      <c r="O5040">
        <v>60.9630668</v>
      </c>
      <c r="P5040">
        <v>0.78726114599999997</v>
      </c>
    </row>
    <row r="5041" spans="1:16" x14ac:dyDescent="0.25">
      <c r="A5041">
        <v>5040</v>
      </c>
      <c r="B5041" t="s">
        <v>0</v>
      </c>
      <c r="D5041">
        <v>229.47368399999999</v>
      </c>
      <c r="E5041">
        <v>17.421900000000001</v>
      </c>
      <c r="F5041">
        <v>160</v>
      </c>
      <c r="G5041">
        <v>123.6</v>
      </c>
      <c r="H5041">
        <v>160</v>
      </c>
      <c r="I5041">
        <v>62.580542600000001</v>
      </c>
      <c r="J5041">
        <v>2.7317405499999999E-2</v>
      </c>
      <c r="K5041">
        <v>6.77907729</v>
      </c>
      <c r="L5041">
        <v>3.7432808300000002E-2</v>
      </c>
      <c r="M5041">
        <v>3.1029098499999998E-4</v>
      </c>
      <c r="N5041">
        <v>0.89123784500000003</v>
      </c>
      <c r="O5041">
        <v>120.637756</v>
      </c>
      <c r="P5041">
        <v>0.77249999999999996</v>
      </c>
    </row>
    <row r="5042" spans="1:16" x14ac:dyDescent="0.25">
      <c r="A5042">
        <v>5041</v>
      </c>
      <c r="B5042" t="s">
        <v>0</v>
      </c>
      <c r="D5042">
        <v>234.736842</v>
      </c>
      <c r="E5042">
        <v>8.1300000000000008</v>
      </c>
      <c r="F5042">
        <v>121</v>
      </c>
      <c r="G5042">
        <v>123.6</v>
      </c>
      <c r="H5042">
        <v>121</v>
      </c>
      <c r="I5042">
        <v>47.326535300000003</v>
      </c>
      <c r="J5042">
        <v>2.5596526700000002</v>
      </c>
      <c r="K5042">
        <v>0.49892358599999997</v>
      </c>
      <c r="L5042">
        <v>3.2036979299999999E-3</v>
      </c>
      <c r="M5042">
        <v>3.3984952999999998E-2</v>
      </c>
      <c r="N5042">
        <v>0.93537291</v>
      </c>
      <c r="O5042">
        <v>9.4268128800000003E-2</v>
      </c>
      <c r="P5042">
        <v>1.0214875999999999</v>
      </c>
    </row>
    <row r="5043" spans="1:16" x14ac:dyDescent="0.25">
      <c r="A5043">
        <v>5042</v>
      </c>
      <c r="B5043" t="s">
        <v>0</v>
      </c>
      <c r="D5043">
        <v>234.736842</v>
      </c>
      <c r="E5043">
        <v>8.1300000000000008</v>
      </c>
      <c r="F5043">
        <v>124</v>
      </c>
      <c r="G5043">
        <v>123.6</v>
      </c>
      <c r="H5043">
        <v>124</v>
      </c>
      <c r="I5043">
        <v>48.499920500000002</v>
      </c>
      <c r="J5043">
        <v>2.0426408199999999</v>
      </c>
      <c r="K5043">
        <v>0.62305016000000002</v>
      </c>
      <c r="L5043">
        <v>3.97776747E-3</v>
      </c>
      <c r="M5043">
        <v>2.7016224700000001E-2</v>
      </c>
      <c r="N5043">
        <v>0.94503720899999999</v>
      </c>
      <c r="O5043">
        <v>0.14723624499999999</v>
      </c>
      <c r="P5043">
        <v>0.996774194</v>
      </c>
    </row>
    <row r="5044" spans="1:16" x14ac:dyDescent="0.25">
      <c r="A5044">
        <v>5043</v>
      </c>
      <c r="B5044" t="s">
        <v>0</v>
      </c>
      <c r="D5044">
        <v>234.736842</v>
      </c>
      <c r="E5044">
        <v>8.1300000000000008</v>
      </c>
      <c r="F5044">
        <v>127</v>
      </c>
      <c r="G5044">
        <v>123.6</v>
      </c>
      <c r="H5044">
        <v>127</v>
      </c>
      <c r="I5044">
        <v>49.6733057</v>
      </c>
      <c r="J5044">
        <v>1.54331814</v>
      </c>
      <c r="K5044">
        <v>0.79448488699999997</v>
      </c>
      <c r="L5044">
        <v>5.0412659300000003E-3</v>
      </c>
      <c r="M5044">
        <v>2.0323422399999999E-2</v>
      </c>
      <c r="N5044">
        <v>0.95293643100000003</v>
      </c>
      <c r="O5044">
        <v>0.24805201800000001</v>
      </c>
      <c r="P5044">
        <v>0.97322834599999997</v>
      </c>
    </row>
    <row r="5045" spans="1:16" x14ac:dyDescent="0.25">
      <c r="A5045">
        <v>5044</v>
      </c>
      <c r="B5045" t="s">
        <v>0</v>
      </c>
      <c r="D5045">
        <v>234.736842</v>
      </c>
      <c r="E5045">
        <v>8.1300000000000008</v>
      </c>
      <c r="F5045">
        <v>130</v>
      </c>
      <c r="G5045">
        <v>123.6</v>
      </c>
      <c r="H5045">
        <v>130</v>
      </c>
      <c r="I5045">
        <v>50.846690799999998</v>
      </c>
      <c r="J5045">
        <v>1.0843641500000001</v>
      </c>
      <c r="K5045">
        <v>1.0383295400000001</v>
      </c>
      <c r="L5045">
        <v>6.5452160400000002E-3</v>
      </c>
      <c r="M5045">
        <v>1.42043693E-2</v>
      </c>
      <c r="N5045">
        <v>0.95825306099999996</v>
      </c>
      <c r="O5045">
        <v>0.46078892199999999</v>
      </c>
      <c r="P5045">
        <v>0.95076923099999999</v>
      </c>
    </row>
    <row r="5046" spans="1:16" x14ac:dyDescent="0.25">
      <c r="A5046">
        <v>5045</v>
      </c>
      <c r="B5046" t="s">
        <v>0</v>
      </c>
      <c r="D5046">
        <v>234.736842</v>
      </c>
      <c r="E5046">
        <v>8.1300000000000008</v>
      </c>
      <c r="F5046">
        <v>133</v>
      </c>
      <c r="G5046">
        <v>123.6</v>
      </c>
      <c r="H5046">
        <v>133</v>
      </c>
      <c r="I5046">
        <v>52.020076000000003</v>
      </c>
      <c r="J5046">
        <v>0.68154173900000004</v>
      </c>
      <c r="K5046">
        <v>1.4007800100000001</v>
      </c>
      <c r="L5046">
        <v>8.7667353599999998E-3</v>
      </c>
      <c r="M5046">
        <v>8.8696610899999997E-3</v>
      </c>
      <c r="N5046">
        <v>0.95997080499999998</v>
      </c>
      <c r="O5046">
        <v>0.98839575400000002</v>
      </c>
      <c r="P5046">
        <v>0.92932330799999996</v>
      </c>
    </row>
    <row r="5047" spans="1:16" x14ac:dyDescent="0.25">
      <c r="A5047">
        <v>5046</v>
      </c>
      <c r="B5047" t="s">
        <v>0</v>
      </c>
      <c r="D5047">
        <v>234.736842</v>
      </c>
      <c r="E5047">
        <v>8.1300000000000008</v>
      </c>
      <c r="F5047">
        <v>136</v>
      </c>
      <c r="G5047">
        <v>123.6</v>
      </c>
      <c r="H5047">
        <v>136</v>
      </c>
      <c r="I5047">
        <v>53.193461200000002</v>
      </c>
      <c r="J5047">
        <v>0.36603014900000003</v>
      </c>
      <c r="K5047">
        <v>1.96824629</v>
      </c>
      <c r="L5047">
        <v>1.2219769700000001E-2</v>
      </c>
      <c r="M5047">
        <v>4.7238295999999999E-3</v>
      </c>
      <c r="N5047">
        <v>0.95611723000000004</v>
      </c>
      <c r="O5047">
        <v>2.5868354299999998</v>
      </c>
      <c r="P5047">
        <v>0.90882352899999996</v>
      </c>
    </row>
    <row r="5048" spans="1:16" x14ac:dyDescent="0.25">
      <c r="A5048">
        <v>5047</v>
      </c>
      <c r="B5048" t="s">
        <v>0</v>
      </c>
      <c r="D5048">
        <v>234.736842</v>
      </c>
      <c r="E5048">
        <v>8.1300000000000008</v>
      </c>
      <c r="F5048">
        <v>139</v>
      </c>
      <c r="G5048">
        <v>123.6</v>
      </c>
      <c r="H5048">
        <v>139</v>
      </c>
      <c r="I5048">
        <v>54.3668464</v>
      </c>
      <c r="J5048">
        <v>0.17972069399999999</v>
      </c>
      <c r="K5048">
        <v>2.76103443</v>
      </c>
      <c r="L5048">
        <v>1.6989114600000001E-2</v>
      </c>
      <c r="M5048">
        <v>2.29419688E-3</v>
      </c>
      <c r="N5048">
        <v>0.94590903599999998</v>
      </c>
      <c r="O5048">
        <v>7.4052557400000003</v>
      </c>
      <c r="P5048">
        <v>0.88920863299999997</v>
      </c>
    </row>
    <row r="5049" spans="1:16" x14ac:dyDescent="0.25">
      <c r="A5049">
        <v>5048</v>
      </c>
      <c r="B5049" t="s">
        <v>0</v>
      </c>
      <c r="D5049">
        <v>234.736842</v>
      </c>
      <c r="E5049">
        <v>8.1300000000000008</v>
      </c>
      <c r="F5049">
        <v>142</v>
      </c>
      <c r="G5049">
        <v>123.6</v>
      </c>
      <c r="H5049">
        <v>142</v>
      </c>
      <c r="I5049">
        <v>55.540231499999997</v>
      </c>
      <c r="J5049">
        <v>8.6777467400000002E-2</v>
      </c>
      <c r="K5049">
        <v>3.7586914999999999</v>
      </c>
      <c r="L5049">
        <v>2.2903804699999999E-2</v>
      </c>
      <c r="M5049">
        <v>1.09370401E-3</v>
      </c>
      <c r="N5049">
        <v>0.93076246100000004</v>
      </c>
      <c r="O5049">
        <v>20.941502</v>
      </c>
      <c r="P5049">
        <v>0.870422535</v>
      </c>
    </row>
    <row r="5050" spans="1:16" x14ac:dyDescent="0.25">
      <c r="A5050">
        <v>5049</v>
      </c>
      <c r="B5050" t="s">
        <v>0</v>
      </c>
      <c r="D5050">
        <v>234.736842</v>
      </c>
      <c r="E5050">
        <v>8.1300000000000008</v>
      </c>
      <c r="F5050">
        <v>145</v>
      </c>
      <c r="G5050">
        <v>123.6</v>
      </c>
      <c r="H5050">
        <v>145</v>
      </c>
      <c r="I5050">
        <v>56.713616700000003</v>
      </c>
      <c r="J5050">
        <v>4.46794477E-2</v>
      </c>
      <c r="K5050">
        <v>4.8687749800000004</v>
      </c>
      <c r="L5050">
        <v>2.93667029E-2</v>
      </c>
      <c r="M5050">
        <v>5.5545762999999995E-4</v>
      </c>
      <c r="N5050">
        <v>0.91336376100000005</v>
      </c>
      <c r="O5050">
        <v>52.869384400000001</v>
      </c>
      <c r="P5050">
        <v>0.85241379299999998</v>
      </c>
    </row>
    <row r="5051" spans="1:16" x14ac:dyDescent="0.25">
      <c r="A5051">
        <v>5050</v>
      </c>
      <c r="B5051" t="s">
        <v>0</v>
      </c>
      <c r="D5051">
        <v>234.736842</v>
      </c>
      <c r="E5051">
        <v>8.1300000000000008</v>
      </c>
      <c r="F5051">
        <v>148</v>
      </c>
      <c r="G5051">
        <v>123.6</v>
      </c>
      <c r="H5051">
        <v>148</v>
      </c>
      <c r="I5051">
        <v>57.887001900000001</v>
      </c>
      <c r="J5051">
        <v>2.49814062E-2</v>
      </c>
      <c r="K5051">
        <v>6.02844566</v>
      </c>
      <c r="L5051">
        <v>3.5982337099999998E-2</v>
      </c>
      <c r="M5051">
        <v>3.0623340999999998E-4</v>
      </c>
      <c r="N5051">
        <v>0.895426834</v>
      </c>
      <c r="O5051">
        <v>117.499711</v>
      </c>
      <c r="P5051">
        <v>0.83513513500000003</v>
      </c>
    </row>
    <row r="5052" spans="1:16" x14ac:dyDescent="0.25">
      <c r="A5052">
        <v>5051</v>
      </c>
      <c r="B5052" t="s">
        <v>0</v>
      </c>
      <c r="D5052">
        <v>234.736842</v>
      </c>
      <c r="E5052">
        <v>8.1300000000000008</v>
      </c>
      <c r="F5052">
        <v>151</v>
      </c>
      <c r="G5052">
        <v>123.6</v>
      </c>
      <c r="H5052">
        <v>151</v>
      </c>
      <c r="I5052">
        <v>59.0603871</v>
      </c>
      <c r="J5052">
        <v>1.50635332E-2</v>
      </c>
      <c r="K5052">
        <v>7.2041093099999998</v>
      </c>
      <c r="L5052">
        <v>4.2545067399999997E-2</v>
      </c>
      <c r="M5052">
        <v>1.82059499E-4</v>
      </c>
      <c r="N5052">
        <v>0.87776624599999997</v>
      </c>
      <c r="O5052">
        <v>233.68771000000001</v>
      </c>
      <c r="P5052">
        <v>0.81854304600000005</v>
      </c>
    </row>
    <row r="5053" spans="1:16" x14ac:dyDescent="0.25">
      <c r="A5053">
        <v>5052</v>
      </c>
      <c r="B5053" t="s">
        <v>0</v>
      </c>
      <c r="D5053">
        <v>234.736842</v>
      </c>
      <c r="E5053">
        <v>8.1300000000000008</v>
      </c>
      <c r="F5053">
        <v>154</v>
      </c>
      <c r="G5053">
        <v>123.6</v>
      </c>
      <c r="H5053">
        <v>154</v>
      </c>
      <c r="I5053">
        <v>60.233772199999997</v>
      </c>
      <c r="J5053">
        <v>9.6126761799999998E-3</v>
      </c>
      <c r="K5053">
        <v>8.3946149299999995</v>
      </c>
      <c r="L5053">
        <v>4.9045815200000002E-2</v>
      </c>
      <c r="M5053">
        <v>1.1454689299999999E-4</v>
      </c>
      <c r="N5053">
        <v>0.86047316500000004</v>
      </c>
      <c r="O5053">
        <v>428.17237599999999</v>
      </c>
      <c r="P5053">
        <v>0.80259740300000004</v>
      </c>
    </row>
    <row r="5054" spans="1:16" x14ac:dyDescent="0.25">
      <c r="A5054">
        <v>5053</v>
      </c>
      <c r="B5054" t="s">
        <v>0</v>
      </c>
      <c r="D5054">
        <v>234.736842</v>
      </c>
      <c r="E5054">
        <v>8.1300000000000008</v>
      </c>
      <c r="F5054">
        <v>157</v>
      </c>
      <c r="G5054">
        <v>123.6</v>
      </c>
      <c r="H5054">
        <v>157</v>
      </c>
      <c r="I5054">
        <v>61.407157400000003</v>
      </c>
      <c r="J5054">
        <v>6.3501845399999996E-3</v>
      </c>
      <c r="K5054">
        <v>9.6195367399999991</v>
      </c>
      <c r="L5054">
        <v>5.55926895E-2</v>
      </c>
      <c r="M5054" s="1">
        <v>7.4608133199999995E-5</v>
      </c>
      <c r="N5054">
        <v>0.84324487000000004</v>
      </c>
      <c r="O5054">
        <v>745.12907900000005</v>
      </c>
      <c r="P5054">
        <v>0.78726114599999997</v>
      </c>
    </row>
    <row r="5055" spans="1:16" x14ac:dyDescent="0.25">
      <c r="A5055">
        <v>5054</v>
      </c>
      <c r="B5055" t="s">
        <v>0</v>
      </c>
      <c r="D5055">
        <v>234.736842</v>
      </c>
      <c r="E5055">
        <v>8.1300000000000008</v>
      </c>
      <c r="F5055">
        <v>160</v>
      </c>
      <c r="G5055">
        <v>123.6</v>
      </c>
      <c r="H5055">
        <v>160</v>
      </c>
      <c r="I5055">
        <v>62.580542600000001</v>
      </c>
      <c r="J5055">
        <v>4.3079710599999996E-3</v>
      </c>
      <c r="K5055">
        <v>10.8815568</v>
      </c>
      <c r="L5055">
        <v>6.2171786299999997E-2</v>
      </c>
      <c r="M5055" s="1">
        <v>4.9866482399999998E-5</v>
      </c>
      <c r="N5055">
        <v>0.82605032899999997</v>
      </c>
      <c r="O5055">
        <v>1246.76503</v>
      </c>
      <c r="P5055">
        <v>0.77249999999999996</v>
      </c>
    </row>
    <row r="5056" spans="1:16" x14ac:dyDescent="0.25">
      <c r="A5056">
        <v>5055</v>
      </c>
      <c r="B5056" t="s">
        <v>0</v>
      </c>
      <c r="D5056">
        <v>234.736842</v>
      </c>
      <c r="E5056">
        <v>8.6190473700000005</v>
      </c>
      <c r="F5056">
        <v>121</v>
      </c>
      <c r="G5056">
        <v>123.6</v>
      </c>
      <c r="H5056">
        <v>121</v>
      </c>
      <c r="I5056">
        <v>47.326535300000003</v>
      </c>
      <c r="J5056">
        <v>2.65974288</v>
      </c>
      <c r="K5056">
        <v>0.485857135</v>
      </c>
      <c r="L5056">
        <v>3.1101150800000002E-3</v>
      </c>
      <c r="M5056">
        <v>3.5194058299999997E-2</v>
      </c>
      <c r="N5056">
        <v>0.93353411600000002</v>
      </c>
      <c r="O5056">
        <v>8.8370458700000001E-2</v>
      </c>
      <c r="P5056">
        <v>1.0214875999999999</v>
      </c>
    </row>
    <row r="5057" spans="1:16" x14ac:dyDescent="0.25">
      <c r="A5057">
        <v>5056</v>
      </c>
      <c r="B5057" t="s">
        <v>0</v>
      </c>
      <c r="D5057">
        <v>234.736842</v>
      </c>
      <c r="E5057">
        <v>8.6190473700000005</v>
      </c>
      <c r="F5057">
        <v>124</v>
      </c>
      <c r="G5057">
        <v>123.6</v>
      </c>
      <c r="H5057">
        <v>124</v>
      </c>
      <c r="I5057">
        <v>48.499920500000002</v>
      </c>
      <c r="J5057">
        <v>2.1332343599999999</v>
      </c>
      <c r="K5057">
        <v>0.60588717800000003</v>
      </c>
      <c r="L5057">
        <v>3.8564870800000001E-3</v>
      </c>
      <c r="M5057">
        <v>2.8124475400000001E-2</v>
      </c>
      <c r="N5057">
        <v>0.94352317500000005</v>
      </c>
      <c r="O5057">
        <v>0.137122098</v>
      </c>
      <c r="P5057">
        <v>0.996774194</v>
      </c>
    </row>
    <row r="5058" spans="1:16" x14ac:dyDescent="0.25">
      <c r="A5058">
        <v>5057</v>
      </c>
      <c r="B5058" t="s">
        <v>0</v>
      </c>
      <c r="D5058">
        <v>234.736842</v>
      </c>
      <c r="E5058">
        <v>8.6190473700000005</v>
      </c>
      <c r="F5058">
        <v>127</v>
      </c>
      <c r="G5058">
        <v>123.6</v>
      </c>
      <c r="H5058">
        <v>127</v>
      </c>
      <c r="I5058">
        <v>49.6733057</v>
      </c>
      <c r="J5058">
        <v>1.6352846700000001</v>
      </c>
      <c r="K5058">
        <v>0.76758903999999994</v>
      </c>
      <c r="L5058">
        <v>4.8561728199999999E-3</v>
      </c>
      <c r="M5058">
        <v>2.1466110900000002E-2</v>
      </c>
      <c r="N5058">
        <v>0.95162645899999998</v>
      </c>
      <c r="O5058">
        <v>0.22622508799999999</v>
      </c>
      <c r="P5058">
        <v>0.97322834599999997</v>
      </c>
    </row>
    <row r="5059" spans="1:16" x14ac:dyDescent="0.25">
      <c r="A5059">
        <v>5058</v>
      </c>
      <c r="B5059" t="s">
        <v>0</v>
      </c>
      <c r="D5059">
        <v>234.736842</v>
      </c>
      <c r="E5059">
        <v>8.6190473700000005</v>
      </c>
      <c r="F5059">
        <v>130</v>
      </c>
      <c r="G5059">
        <v>123.6</v>
      </c>
      <c r="H5059">
        <v>130</v>
      </c>
      <c r="I5059">
        <v>50.846690799999998</v>
      </c>
      <c r="J5059">
        <v>1.1670796400000001</v>
      </c>
      <c r="K5059">
        <v>0.99799707299999996</v>
      </c>
      <c r="L5059">
        <v>6.2729518199999999E-3</v>
      </c>
      <c r="M5059">
        <v>1.5242560800000001E-2</v>
      </c>
      <c r="N5059">
        <v>0.95741951599999997</v>
      </c>
      <c r="O5059">
        <v>0.41154185999999998</v>
      </c>
      <c r="P5059">
        <v>0.95076923099999999</v>
      </c>
    </row>
    <row r="5060" spans="1:16" x14ac:dyDescent="0.25">
      <c r="A5060">
        <v>5059</v>
      </c>
      <c r="B5060" t="s">
        <v>0</v>
      </c>
      <c r="D5060">
        <v>234.736842</v>
      </c>
      <c r="E5060">
        <v>8.6190473700000005</v>
      </c>
      <c r="F5060">
        <v>133</v>
      </c>
      <c r="G5060">
        <v>123.6</v>
      </c>
      <c r="H5060">
        <v>133</v>
      </c>
      <c r="I5060">
        <v>52.020076000000003</v>
      </c>
      <c r="J5060">
        <v>0.74975096900000004</v>
      </c>
      <c r="K5060">
        <v>1.3379150200000001</v>
      </c>
      <c r="L5060">
        <v>8.3503853800000003E-3</v>
      </c>
      <c r="M5060">
        <v>9.7314908499999998E-3</v>
      </c>
      <c r="N5060">
        <v>0.95986807100000004</v>
      </c>
      <c r="O5060">
        <v>0.85807873700000004</v>
      </c>
      <c r="P5060">
        <v>0.92932330799999996</v>
      </c>
    </row>
    <row r="5061" spans="1:16" x14ac:dyDescent="0.25">
      <c r="A5061">
        <v>5060</v>
      </c>
      <c r="B5061" t="s">
        <v>0</v>
      </c>
      <c r="D5061">
        <v>234.736842</v>
      </c>
      <c r="E5061">
        <v>8.6190473700000005</v>
      </c>
      <c r="F5061">
        <v>136</v>
      </c>
      <c r="G5061">
        <v>123.6</v>
      </c>
      <c r="H5061">
        <v>136</v>
      </c>
      <c r="I5061">
        <v>53.193461200000002</v>
      </c>
      <c r="J5061">
        <v>0.42174850000000003</v>
      </c>
      <c r="K5061">
        <v>1.8536167400000001</v>
      </c>
      <c r="L5061">
        <v>1.1478918100000001E-2</v>
      </c>
      <c r="M5061">
        <v>5.4301901200000001E-3</v>
      </c>
      <c r="N5061">
        <v>0.95722471899999995</v>
      </c>
      <c r="O5061">
        <v>2.1139072099999998</v>
      </c>
      <c r="P5061">
        <v>0.90882352899999996</v>
      </c>
    </row>
    <row r="5062" spans="1:16" x14ac:dyDescent="0.25">
      <c r="A5062">
        <v>5061</v>
      </c>
      <c r="B5062" t="s">
        <v>0</v>
      </c>
      <c r="D5062">
        <v>234.736842</v>
      </c>
      <c r="E5062">
        <v>8.6190473700000005</v>
      </c>
      <c r="F5062">
        <v>139</v>
      </c>
      <c r="G5062">
        <v>123.6</v>
      </c>
      <c r="H5062">
        <v>139</v>
      </c>
      <c r="I5062">
        <v>54.3668464</v>
      </c>
      <c r="J5062">
        <v>0.210880446</v>
      </c>
      <c r="K5062">
        <v>2.6007885499999999</v>
      </c>
      <c r="L5062">
        <v>1.59652292E-2</v>
      </c>
      <c r="M5062">
        <v>2.6868113399999998E-3</v>
      </c>
      <c r="N5062">
        <v>0.94828338999999995</v>
      </c>
      <c r="O5062">
        <v>5.9420730199999996</v>
      </c>
      <c r="P5062">
        <v>0.88920863299999997</v>
      </c>
    </row>
    <row r="5063" spans="1:16" x14ac:dyDescent="0.25">
      <c r="A5063">
        <v>5062</v>
      </c>
      <c r="B5063" t="s">
        <v>0</v>
      </c>
      <c r="D5063">
        <v>234.736842</v>
      </c>
      <c r="E5063">
        <v>8.6190473700000005</v>
      </c>
      <c r="F5063">
        <v>142</v>
      </c>
      <c r="G5063">
        <v>123.6</v>
      </c>
      <c r="H5063">
        <v>142</v>
      </c>
      <c r="I5063">
        <v>55.540231499999997</v>
      </c>
      <c r="J5063">
        <v>9.8471372799999998E-2</v>
      </c>
      <c r="K5063">
        <v>3.6048194699999998</v>
      </c>
      <c r="L5063">
        <v>2.1916151500000002E-2</v>
      </c>
      <c r="M5063">
        <v>1.23927266E-3</v>
      </c>
      <c r="N5063">
        <v>0.93332237299999998</v>
      </c>
      <c r="O5063">
        <v>17.684688900000001</v>
      </c>
      <c r="P5063">
        <v>0.870422535</v>
      </c>
    </row>
    <row r="5064" spans="1:16" x14ac:dyDescent="0.25">
      <c r="A5064">
        <v>5063</v>
      </c>
      <c r="B5064" t="s">
        <v>0</v>
      </c>
      <c r="D5064">
        <v>234.736842</v>
      </c>
      <c r="E5064">
        <v>8.6190473700000005</v>
      </c>
      <c r="F5064">
        <v>145</v>
      </c>
      <c r="G5064">
        <v>123.6</v>
      </c>
      <c r="H5064">
        <v>145</v>
      </c>
      <c r="I5064">
        <v>56.713616700000003</v>
      </c>
      <c r="J5064">
        <v>5.0629386300000002E-2</v>
      </c>
      <c r="K5064">
        <v>4.6922679299999999</v>
      </c>
      <c r="L5064">
        <v>2.8233538900000001E-2</v>
      </c>
      <c r="M5064">
        <v>6.28263786E-4</v>
      </c>
      <c r="N5064">
        <v>0.91637110099999997</v>
      </c>
      <c r="O5064">
        <v>44.938988299999998</v>
      </c>
      <c r="P5064">
        <v>0.85241379299999998</v>
      </c>
    </row>
    <row r="5065" spans="1:16" x14ac:dyDescent="0.25">
      <c r="A5065">
        <v>5064</v>
      </c>
      <c r="B5065" t="s">
        <v>0</v>
      </c>
      <c r="D5065">
        <v>234.736842</v>
      </c>
      <c r="E5065">
        <v>8.6190473700000005</v>
      </c>
      <c r="F5065">
        <v>148</v>
      </c>
      <c r="G5065">
        <v>123.6</v>
      </c>
      <c r="H5065">
        <v>148</v>
      </c>
      <c r="I5065">
        <v>57.887001900000001</v>
      </c>
      <c r="J5065">
        <v>2.8534044599999999E-2</v>
      </c>
      <c r="K5065">
        <v>5.8162650200000003</v>
      </c>
      <c r="L5065">
        <v>3.46455149E-2</v>
      </c>
      <c r="M5065">
        <v>3.4935542700000001E-4</v>
      </c>
      <c r="N5065">
        <v>0.89903089000000003</v>
      </c>
      <c r="O5065">
        <v>99.169820099999995</v>
      </c>
      <c r="P5065">
        <v>0.83513513500000003</v>
      </c>
    </row>
    <row r="5066" spans="1:16" x14ac:dyDescent="0.25">
      <c r="A5066">
        <v>5065</v>
      </c>
      <c r="B5066" t="s">
        <v>0</v>
      </c>
      <c r="D5066">
        <v>234.736842</v>
      </c>
      <c r="E5066">
        <v>8.6190473700000005</v>
      </c>
      <c r="F5066">
        <v>151</v>
      </c>
      <c r="G5066">
        <v>123.6</v>
      </c>
      <c r="H5066">
        <v>151</v>
      </c>
      <c r="I5066">
        <v>59.0603871</v>
      </c>
      <c r="J5066">
        <v>1.68227219E-2</v>
      </c>
      <c r="K5066">
        <v>7.01014727</v>
      </c>
      <c r="L5066">
        <v>4.1312307100000001E-2</v>
      </c>
      <c r="M5066">
        <v>2.03042443E-4</v>
      </c>
      <c r="N5066">
        <v>0.88102058999999999</v>
      </c>
      <c r="O5066">
        <v>203.466362</v>
      </c>
      <c r="P5066">
        <v>0.81854304600000005</v>
      </c>
    </row>
    <row r="5067" spans="1:16" x14ac:dyDescent="0.25">
      <c r="A5067">
        <v>5066</v>
      </c>
      <c r="B5067" t="s">
        <v>0</v>
      </c>
      <c r="D5067">
        <v>234.736842</v>
      </c>
      <c r="E5067">
        <v>8.6190473700000005</v>
      </c>
      <c r="F5067">
        <v>154</v>
      </c>
      <c r="G5067">
        <v>123.6</v>
      </c>
      <c r="H5067">
        <v>154</v>
      </c>
      <c r="I5067">
        <v>60.233772199999997</v>
      </c>
      <c r="J5067">
        <v>1.06967663E-2</v>
      </c>
      <c r="K5067">
        <v>8.1909298400000008</v>
      </c>
      <c r="L5067">
        <v>4.7763885300000003E-2</v>
      </c>
      <c r="M5067">
        <v>1.2732585100000001E-4</v>
      </c>
      <c r="N5067">
        <v>0.86383674300000002</v>
      </c>
      <c r="O5067">
        <v>375.13109100000003</v>
      </c>
      <c r="P5067">
        <v>0.80259740300000004</v>
      </c>
    </row>
    <row r="5068" spans="1:16" x14ac:dyDescent="0.25">
      <c r="A5068">
        <v>5067</v>
      </c>
      <c r="B5068" t="s">
        <v>0</v>
      </c>
      <c r="D5068">
        <v>234.736842</v>
      </c>
      <c r="E5068">
        <v>8.6190473700000005</v>
      </c>
      <c r="F5068">
        <v>157</v>
      </c>
      <c r="G5068">
        <v>123.6</v>
      </c>
      <c r="H5068">
        <v>157</v>
      </c>
      <c r="I5068">
        <v>61.407157400000003</v>
      </c>
      <c r="J5068">
        <v>7.1011595199999998E-3</v>
      </c>
      <c r="K5068">
        <v>9.3900245299999998</v>
      </c>
      <c r="L5068">
        <v>5.4169412299999997E-2</v>
      </c>
      <c r="M5068" s="1">
        <v>8.3346393300000001E-5</v>
      </c>
      <c r="N5068">
        <v>0.84697018899999998</v>
      </c>
      <c r="O5068">
        <v>649.93109000000004</v>
      </c>
      <c r="P5068">
        <v>0.78726114599999997</v>
      </c>
    </row>
    <row r="5069" spans="1:16" x14ac:dyDescent="0.25">
      <c r="A5069">
        <v>5068</v>
      </c>
      <c r="B5069" t="s">
        <v>0</v>
      </c>
      <c r="D5069">
        <v>234.736842</v>
      </c>
      <c r="E5069">
        <v>8.6190473700000005</v>
      </c>
      <c r="F5069">
        <v>160</v>
      </c>
      <c r="G5069">
        <v>123.6</v>
      </c>
      <c r="H5069">
        <v>160</v>
      </c>
      <c r="I5069">
        <v>62.580542600000001</v>
      </c>
      <c r="J5069">
        <v>4.8062883000000002E-3</v>
      </c>
      <c r="K5069">
        <v>10.641648399999999</v>
      </c>
      <c r="L5069">
        <v>6.0703818999999999E-2</v>
      </c>
      <c r="M5069" s="1">
        <v>5.5593059299999997E-5</v>
      </c>
      <c r="N5069">
        <v>0.82987595999999997</v>
      </c>
      <c r="O5069">
        <v>1091.9316200000001</v>
      </c>
      <c r="P5069">
        <v>0.77249999999999996</v>
      </c>
    </row>
    <row r="5070" spans="1:16" x14ac:dyDescent="0.25">
      <c r="A5070">
        <v>5069</v>
      </c>
      <c r="B5070" t="s">
        <v>0</v>
      </c>
      <c r="D5070">
        <v>234.736842</v>
      </c>
      <c r="E5070">
        <v>9.1080947400000003</v>
      </c>
      <c r="F5070">
        <v>121</v>
      </c>
      <c r="G5070">
        <v>123.6</v>
      </c>
      <c r="H5070">
        <v>121</v>
      </c>
      <c r="I5070">
        <v>47.326535300000003</v>
      </c>
      <c r="J5070">
        <v>2.7548281700000001</v>
      </c>
      <c r="K5070">
        <v>0.47408815999999998</v>
      </c>
      <c r="L5070">
        <v>3.0254024000000001E-3</v>
      </c>
      <c r="M5070">
        <v>3.63320081E-2</v>
      </c>
      <c r="N5070">
        <v>0.93177365899999998</v>
      </c>
      <c r="O5070">
        <v>8.3270993400000007E-2</v>
      </c>
      <c r="P5070">
        <v>1.0214875999999999</v>
      </c>
    </row>
    <row r="5071" spans="1:16" x14ac:dyDescent="0.25">
      <c r="A5071">
        <v>5070</v>
      </c>
      <c r="B5071" t="s">
        <v>0</v>
      </c>
      <c r="D5071">
        <v>234.736842</v>
      </c>
      <c r="E5071">
        <v>9.1080947400000003</v>
      </c>
      <c r="F5071">
        <v>124</v>
      </c>
      <c r="G5071">
        <v>123.6</v>
      </c>
      <c r="H5071">
        <v>124</v>
      </c>
      <c r="I5071">
        <v>48.499920500000002</v>
      </c>
      <c r="J5071">
        <v>2.2315529299999999</v>
      </c>
      <c r="K5071">
        <v>0.58830759600000004</v>
      </c>
      <c r="L5071">
        <v>3.7331992399999999E-3</v>
      </c>
      <c r="M5071">
        <v>2.93228398E-2</v>
      </c>
      <c r="N5071">
        <v>0.94185845099999999</v>
      </c>
      <c r="O5071">
        <v>0.1273137</v>
      </c>
      <c r="P5071">
        <v>0.996774194</v>
      </c>
    </row>
    <row r="5072" spans="1:16" x14ac:dyDescent="0.25">
      <c r="A5072">
        <v>5071</v>
      </c>
      <c r="B5072" t="s">
        <v>0</v>
      </c>
      <c r="D5072">
        <v>234.736842</v>
      </c>
      <c r="E5072">
        <v>9.1080947400000003</v>
      </c>
      <c r="F5072">
        <v>127</v>
      </c>
      <c r="G5072">
        <v>123.6</v>
      </c>
      <c r="H5072">
        <v>127</v>
      </c>
      <c r="I5072">
        <v>49.6733057</v>
      </c>
      <c r="J5072">
        <v>1.72269787</v>
      </c>
      <c r="K5072">
        <v>0.74408623200000001</v>
      </c>
      <c r="L5072">
        <v>4.6935520499999999E-3</v>
      </c>
      <c r="M5072">
        <v>2.2543589700000002E-2</v>
      </c>
      <c r="N5072">
        <v>0.95033984400000004</v>
      </c>
      <c r="O5072">
        <v>0.20819896500000001</v>
      </c>
      <c r="P5072">
        <v>0.97322834599999997</v>
      </c>
    </row>
    <row r="5073" spans="1:16" x14ac:dyDescent="0.25">
      <c r="A5073">
        <v>5072</v>
      </c>
      <c r="B5073" t="s">
        <v>0</v>
      </c>
      <c r="D5073">
        <v>234.736842</v>
      </c>
      <c r="E5073">
        <v>9.1080947400000003</v>
      </c>
      <c r="F5073">
        <v>130</v>
      </c>
      <c r="G5073">
        <v>123.6</v>
      </c>
      <c r="H5073">
        <v>130</v>
      </c>
      <c r="I5073">
        <v>50.846690799999998</v>
      </c>
      <c r="J5073">
        <v>1.25120999</v>
      </c>
      <c r="K5073">
        <v>0.96063300600000001</v>
      </c>
      <c r="L5073">
        <v>6.0207418900000004E-3</v>
      </c>
      <c r="M5073">
        <v>1.62924435E-2</v>
      </c>
      <c r="N5073">
        <v>0.956499765</v>
      </c>
      <c r="O5073">
        <v>0.36954198399999999</v>
      </c>
      <c r="P5073">
        <v>0.95076923099999999</v>
      </c>
    </row>
    <row r="5074" spans="1:16" x14ac:dyDescent="0.25">
      <c r="A5074">
        <v>5073</v>
      </c>
      <c r="B5074" t="s">
        <v>0</v>
      </c>
      <c r="D5074">
        <v>234.736842</v>
      </c>
      <c r="E5074">
        <v>9.1080947400000003</v>
      </c>
      <c r="F5074">
        <v>133</v>
      </c>
      <c r="G5074">
        <v>123.6</v>
      </c>
      <c r="H5074">
        <v>133</v>
      </c>
      <c r="I5074">
        <v>52.020076000000003</v>
      </c>
      <c r="J5074">
        <v>0.82703925099999998</v>
      </c>
      <c r="K5074">
        <v>1.2749156699999999</v>
      </c>
      <c r="L5074">
        <v>7.9352868399999998E-3</v>
      </c>
      <c r="M5074">
        <v>1.07044918E-2</v>
      </c>
      <c r="N5074">
        <v>0.95959338999999999</v>
      </c>
      <c r="O5074">
        <v>0.74130439800000003</v>
      </c>
      <c r="P5074">
        <v>0.92932330799999996</v>
      </c>
    </row>
    <row r="5075" spans="1:16" x14ac:dyDescent="0.25">
      <c r="A5075">
        <v>5074</v>
      </c>
      <c r="B5075" t="s">
        <v>0</v>
      </c>
      <c r="D5075">
        <v>234.736842</v>
      </c>
      <c r="E5075">
        <v>9.1080947400000003</v>
      </c>
      <c r="F5075">
        <v>136</v>
      </c>
      <c r="G5075">
        <v>123.6</v>
      </c>
      <c r="H5075">
        <v>136</v>
      </c>
      <c r="I5075">
        <v>53.193461200000002</v>
      </c>
      <c r="J5075">
        <v>0.47373955899999998</v>
      </c>
      <c r="K5075">
        <v>1.7627009600000001</v>
      </c>
      <c r="L5075">
        <v>1.0887600399999999E-2</v>
      </c>
      <c r="M5075">
        <v>6.0855584700000003E-3</v>
      </c>
      <c r="N5075">
        <v>0.95795647699999997</v>
      </c>
      <c r="O5075">
        <v>1.7890881300000001</v>
      </c>
      <c r="P5075">
        <v>0.90882352899999996</v>
      </c>
    </row>
    <row r="5076" spans="1:16" x14ac:dyDescent="0.25">
      <c r="A5076">
        <v>5075</v>
      </c>
      <c r="B5076" t="s">
        <v>0</v>
      </c>
      <c r="D5076">
        <v>234.736842</v>
      </c>
      <c r="E5076">
        <v>9.1080947400000003</v>
      </c>
      <c r="F5076">
        <v>139</v>
      </c>
      <c r="G5076">
        <v>123.6</v>
      </c>
      <c r="H5076">
        <v>139</v>
      </c>
      <c r="I5076">
        <v>54.3668464</v>
      </c>
      <c r="J5076">
        <v>0.24259045600000001</v>
      </c>
      <c r="K5076">
        <v>2.4656928300000001</v>
      </c>
      <c r="L5076">
        <v>1.51000923E-2</v>
      </c>
      <c r="M5076">
        <v>3.0853473599999999E-3</v>
      </c>
      <c r="N5076">
        <v>0.95018502100000002</v>
      </c>
      <c r="O5076">
        <v>4.8941303899999999</v>
      </c>
      <c r="P5076">
        <v>0.88920863299999997</v>
      </c>
    </row>
    <row r="5077" spans="1:16" x14ac:dyDescent="0.25">
      <c r="A5077">
        <v>5076</v>
      </c>
      <c r="B5077" t="s">
        <v>0</v>
      </c>
      <c r="D5077">
        <v>234.736842</v>
      </c>
      <c r="E5077">
        <v>9.1080947400000003</v>
      </c>
      <c r="F5077">
        <v>142</v>
      </c>
      <c r="G5077">
        <v>123.6</v>
      </c>
      <c r="H5077">
        <v>142</v>
      </c>
      <c r="I5077">
        <v>55.540231499999997</v>
      </c>
      <c r="J5077">
        <v>0.11539374400000001</v>
      </c>
      <c r="K5077">
        <v>3.4180799400000001</v>
      </c>
      <c r="L5077">
        <v>2.07352326E-2</v>
      </c>
      <c r="M5077">
        <v>1.4500418500000001E-3</v>
      </c>
      <c r="N5077">
        <v>0.936379925</v>
      </c>
      <c r="O5077">
        <v>14.2997476</v>
      </c>
      <c r="P5077">
        <v>0.870422535</v>
      </c>
    </row>
    <row r="5078" spans="1:16" x14ac:dyDescent="0.25">
      <c r="A5078">
        <v>5077</v>
      </c>
      <c r="B5078" t="s">
        <v>0</v>
      </c>
      <c r="D5078">
        <v>234.736842</v>
      </c>
      <c r="E5078">
        <v>9.1080947400000003</v>
      </c>
      <c r="F5078">
        <v>145</v>
      </c>
      <c r="G5078">
        <v>123.6</v>
      </c>
      <c r="H5078">
        <v>145</v>
      </c>
      <c r="I5078">
        <v>56.713616700000003</v>
      </c>
      <c r="J5078">
        <v>5.93965693E-2</v>
      </c>
      <c r="K5078">
        <v>4.4733353500000002</v>
      </c>
      <c r="L5078">
        <v>2.6868261300000001E-2</v>
      </c>
      <c r="M5078">
        <v>7.3649669600000004E-4</v>
      </c>
      <c r="N5078">
        <v>0.92007683200000001</v>
      </c>
      <c r="O5078">
        <v>36.4811701</v>
      </c>
      <c r="P5078">
        <v>0.85241379299999998</v>
      </c>
    </row>
    <row r="5079" spans="1:16" x14ac:dyDescent="0.25">
      <c r="A5079">
        <v>5078</v>
      </c>
      <c r="B5079" t="s">
        <v>0</v>
      </c>
      <c r="D5079">
        <v>234.736842</v>
      </c>
      <c r="E5079">
        <v>9.1080947400000003</v>
      </c>
      <c r="F5079">
        <v>148</v>
      </c>
      <c r="G5079">
        <v>123.6</v>
      </c>
      <c r="H5079">
        <v>148</v>
      </c>
      <c r="I5079">
        <v>57.887001900000001</v>
      </c>
      <c r="J5079">
        <v>3.23881367E-2</v>
      </c>
      <c r="K5079">
        <v>5.6176890300000002</v>
      </c>
      <c r="L5079">
        <v>3.3394987199999997E-2</v>
      </c>
      <c r="M5079">
        <v>3.96075533E-4</v>
      </c>
      <c r="N5079">
        <v>0.90239471800000004</v>
      </c>
      <c r="O5079">
        <v>84.314693700000007</v>
      </c>
      <c r="P5079">
        <v>0.83513513500000003</v>
      </c>
    </row>
    <row r="5080" spans="1:16" x14ac:dyDescent="0.25">
      <c r="A5080">
        <v>5079</v>
      </c>
      <c r="B5080" t="s">
        <v>1</v>
      </c>
      <c r="D5080">
        <v>234.736842</v>
      </c>
      <c r="E5080">
        <v>9.1080947400000003</v>
      </c>
      <c r="F5080">
        <v>151</v>
      </c>
      <c r="G5080">
        <v>123.6</v>
      </c>
      <c r="H5080">
        <v>151</v>
      </c>
      <c r="I5080">
        <v>59.0603871</v>
      </c>
      <c r="J5080">
        <v>3.5169329800000003E-2</v>
      </c>
      <c r="K5080">
        <v>6.3761230099999997</v>
      </c>
      <c r="L5080">
        <v>3.6992921200000001E-2</v>
      </c>
      <c r="M5080">
        <v>4.2443762300000001E-4</v>
      </c>
      <c r="N5080">
        <v>0.891445135</v>
      </c>
      <c r="O5080">
        <v>87.157497800000002</v>
      </c>
      <c r="P5080">
        <v>0.81854304600000005</v>
      </c>
    </row>
    <row r="5081" spans="1:16" x14ac:dyDescent="0.25">
      <c r="A5081">
        <v>5080</v>
      </c>
      <c r="B5081" t="s">
        <v>0</v>
      </c>
      <c r="D5081">
        <v>234.736842</v>
      </c>
      <c r="E5081">
        <v>9.1080947400000003</v>
      </c>
      <c r="F5081">
        <v>154</v>
      </c>
      <c r="G5081">
        <v>123.6</v>
      </c>
      <c r="H5081">
        <v>154</v>
      </c>
      <c r="I5081">
        <v>60.233772199999997</v>
      </c>
      <c r="J5081">
        <v>1.20112399E-2</v>
      </c>
      <c r="K5081">
        <v>7.9777030599999996</v>
      </c>
      <c r="L5081">
        <v>4.6432201800000003E-2</v>
      </c>
      <c r="M5081">
        <v>1.4281647899999999E-4</v>
      </c>
      <c r="N5081">
        <v>0.86735490699999995</v>
      </c>
      <c r="O5081">
        <v>325.11795599999999</v>
      </c>
      <c r="P5081">
        <v>0.80259740300000004</v>
      </c>
    </row>
    <row r="5082" spans="1:16" x14ac:dyDescent="0.25">
      <c r="A5082">
        <v>5081</v>
      </c>
      <c r="B5082" t="s">
        <v>0</v>
      </c>
      <c r="D5082">
        <v>234.736842</v>
      </c>
      <c r="E5082">
        <v>9.1080947400000003</v>
      </c>
      <c r="F5082">
        <v>157</v>
      </c>
      <c r="G5082">
        <v>123.6</v>
      </c>
      <c r="H5082">
        <v>157</v>
      </c>
      <c r="I5082">
        <v>61.407157400000003</v>
      </c>
      <c r="J5082">
        <v>7.7689839999999996E-3</v>
      </c>
      <c r="K5082">
        <v>9.2087734500000007</v>
      </c>
      <c r="L5082">
        <v>5.3017058200000002E-2</v>
      </c>
      <c r="M5082" s="1">
        <v>9.1072041900000001E-5</v>
      </c>
      <c r="N5082">
        <v>0.84991094199999995</v>
      </c>
      <c r="O5082">
        <v>582.14417000000003</v>
      </c>
      <c r="P5082">
        <v>0.78726114599999997</v>
      </c>
    </row>
    <row r="5083" spans="1:16" x14ac:dyDescent="0.25">
      <c r="A5083">
        <v>5082</v>
      </c>
      <c r="B5083" t="s">
        <v>0</v>
      </c>
      <c r="D5083">
        <v>234.736842</v>
      </c>
      <c r="E5083">
        <v>9.1080947400000003</v>
      </c>
      <c r="F5083">
        <v>160</v>
      </c>
      <c r="G5083">
        <v>123.6</v>
      </c>
      <c r="H5083">
        <v>160</v>
      </c>
      <c r="I5083">
        <v>62.580542600000001</v>
      </c>
      <c r="J5083">
        <v>5.2125728199999997E-3</v>
      </c>
      <c r="K5083">
        <v>10.4679831</v>
      </c>
      <c r="L5083">
        <v>5.9612888599999997E-2</v>
      </c>
      <c r="M5083" s="1">
        <v>6.0261048599999999E-5</v>
      </c>
      <c r="N5083">
        <v>0.83264453699999996</v>
      </c>
      <c r="O5083">
        <v>989.24413000000004</v>
      </c>
      <c r="P5083">
        <v>0.77249999999999996</v>
      </c>
    </row>
    <row r="5084" spans="1:16" x14ac:dyDescent="0.25">
      <c r="A5084">
        <v>5083</v>
      </c>
      <c r="B5084" t="s">
        <v>0</v>
      </c>
      <c r="D5084">
        <v>234.736842</v>
      </c>
      <c r="E5084">
        <v>9.5971421100000001</v>
      </c>
      <c r="F5084">
        <v>121</v>
      </c>
      <c r="G5084">
        <v>123.6</v>
      </c>
      <c r="H5084">
        <v>121</v>
      </c>
      <c r="I5084">
        <v>47.326535300000003</v>
      </c>
      <c r="J5084">
        <v>2.8627105400000001</v>
      </c>
      <c r="K5084">
        <v>0.46138733700000001</v>
      </c>
      <c r="L5084">
        <v>2.9351830299999999E-3</v>
      </c>
      <c r="M5084">
        <v>3.7622185699999998E-2</v>
      </c>
      <c r="N5084">
        <v>0.92976249200000005</v>
      </c>
      <c r="O5084">
        <v>7.8017344700000005E-2</v>
      </c>
      <c r="P5084">
        <v>1.0214875999999999</v>
      </c>
    </row>
    <row r="5085" spans="1:16" x14ac:dyDescent="0.25">
      <c r="A5085">
        <v>5084</v>
      </c>
      <c r="B5085" t="s">
        <v>0</v>
      </c>
      <c r="D5085">
        <v>234.736842</v>
      </c>
      <c r="E5085">
        <v>9.5971421100000001</v>
      </c>
      <c r="F5085">
        <v>124</v>
      </c>
      <c r="G5085">
        <v>123.6</v>
      </c>
      <c r="H5085">
        <v>124</v>
      </c>
      <c r="I5085">
        <v>48.499920500000002</v>
      </c>
      <c r="J5085">
        <v>2.3283423600000002</v>
      </c>
      <c r="K5085">
        <v>0.57204791300000002</v>
      </c>
      <c r="L5085">
        <v>3.6190092700000001E-3</v>
      </c>
      <c r="M5085">
        <v>3.0494293499999998E-2</v>
      </c>
      <c r="N5085">
        <v>0.94019804100000004</v>
      </c>
      <c r="O5085">
        <v>0.118678246</v>
      </c>
      <c r="P5085">
        <v>0.996774194</v>
      </c>
    </row>
    <row r="5086" spans="1:16" x14ac:dyDescent="0.25">
      <c r="A5086">
        <v>5085</v>
      </c>
      <c r="B5086" t="s">
        <v>0</v>
      </c>
      <c r="D5086">
        <v>234.736842</v>
      </c>
      <c r="E5086">
        <v>9.5971421100000001</v>
      </c>
      <c r="F5086">
        <v>127</v>
      </c>
      <c r="G5086">
        <v>123.6</v>
      </c>
      <c r="H5086">
        <v>127</v>
      </c>
      <c r="I5086">
        <v>49.6733057</v>
      </c>
      <c r="J5086">
        <v>1.8168497699999999</v>
      </c>
      <c r="K5086">
        <v>0.72026130600000005</v>
      </c>
      <c r="L5086">
        <v>4.5297944300000002E-3</v>
      </c>
      <c r="M5086">
        <v>2.3699644200000002E-2</v>
      </c>
      <c r="N5086">
        <v>0.94892405400000002</v>
      </c>
      <c r="O5086">
        <v>0.19113343599999999</v>
      </c>
      <c r="P5086">
        <v>0.97322834599999997</v>
      </c>
    </row>
    <row r="5087" spans="1:16" x14ac:dyDescent="0.25">
      <c r="A5087">
        <v>5086</v>
      </c>
      <c r="B5087" t="s">
        <v>0</v>
      </c>
      <c r="D5087">
        <v>234.736842</v>
      </c>
      <c r="E5087">
        <v>9.5971421100000001</v>
      </c>
      <c r="F5087">
        <v>130</v>
      </c>
      <c r="G5087">
        <v>123.6</v>
      </c>
      <c r="H5087">
        <v>130</v>
      </c>
      <c r="I5087">
        <v>50.846690799999998</v>
      </c>
      <c r="J5087">
        <v>1.33762001</v>
      </c>
      <c r="K5087">
        <v>0.92550514800000006</v>
      </c>
      <c r="L5087">
        <v>5.7838886400000001E-3</v>
      </c>
      <c r="M5087">
        <v>1.73650516E-2</v>
      </c>
      <c r="N5087">
        <v>0.95549120099999996</v>
      </c>
      <c r="O5087">
        <v>0.333076386</v>
      </c>
      <c r="P5087">
        <v>0.95076923099999999</v>
      </c>
    </row>
    <row r="5088" spans="1:16" x14ac:dyDescent="0.25">
      <c r="A5088">
        <v>5087</v>
      </c>
      <c r="B5088" t="s">
        <v>0</v>
      </c>
      <c r="D5088">
        <v>234.736842</v>
      </c>
      <c r="E5088">
        <v>9.5971421100000001</v>
      </c>
      <c r="F5088">
        <v>133</v>
      </c>
      <c r="G5088">
        <v>123.6</v>
      </c>
      <c r="H5088">
        <v>133</v>
      </c>
      <c r="I5088">
        <v>52.020076000000003</v>
      </c>
      <c r="J5088">
        <v>0.900590432</v>
      </c>
      <c r="K5088">
        <v>1.22167976</v>
      </c>
      <c r="L5088">
        <v>7.5829262100000003E-3</v>
      </c>
      <c r="M5088">
        <v>1.16245429E-2</v>
      </c>
      <c r="N5088">
        <v>0.95920286300000002</v>
      </c>
      <c r="O5088">
        <v>0.65232037600000004</v>
      </c>
      <c r="P5088">
        <v>0.92932330799999996</v>
      </c>
    </row>
    <row r="5089" spans="1:16" x14ac:dyDescent="0.25">
      <c r="A5089">
        <v>5088</v>
      </c>
      <c r="B5089" t="s">
        <v>0</v>
      </c>
      <c r="D5089">
        <v>234.736842</v>
      </c>
      <c r="E5089">
        <v>9.5971421100000001</v>
      </c>
      <c r="F5089">
        <v>136</v>
      </c>
      <c r="G5089">
        <v>123.6</v>
      </c>
      <c r="H5089">
        <v>136</v>
      </c>
      <c r="I5089">
        <v>53.193461200000002</v>
      </c>
      <c r="J5089">
        <v>0.53572564099999997</v>
      </c>
      <c r="K5089">
        <v>1.66875963</v>
      </c>
      <c r="L5089">
        <v>1.02806116E-2</v>
      </c>
      <c r="M5089">
        <v>6.8649006800000001E-3</v>
      </c>
      <c r="N5089">
        <v>0.95855721299999996</v>
      </c>
      <c r="O5089">
        <v>1.4975615900000001</v>
      </c>
      <c r="P5089">
        <v>0.90882352899999996</v>
      </c>
    </row>
    <row r="5090" spans="1:16" x14ac:dyDescent="0.25">
      <c r="A5090">
        <v>5089</v>
      </c>
      <c r="B5090" t="s">
        <v>0</v>
      </c>
      <c r="D5090">
        <v>234.736842</v>
      </c>
      <c r="E5090">
        <v>9.5971421100000001</v>
      </c>
      <c r="F5090">
        <v>139</v>
      </c>
      <c r="G5090">
        <v>123.6</v>
      </c>
      <c r="H5090">
        <v>139</v>
      </c>
      <c r="I5090">
        <v>54.3668464</v>
      </c>
      <c r="J5090">
        <v>0.27897850099999999</v>
      </c>
      <c r="K5090">
        <v>2.3348466299999999</v>
      </c>
      <c r="L5090">
        <v>1.42642501E-2</v>
      </c>
      <c r="M5090">
        <v>3.5412643100000002E-3</v>
      </c>
      <c r="N5090">
        <v>0.95192244299999995</v>
      </c>
      <c r="O5090">
        <v>4.0280105800000001</v>
      </c>
      <c r="P5090">
        <v>0.88920863299999997</v>
      </c>
    </row>
    <row r="5091" spans="1:16" x14ac:dyDescent="0.25">
      <c r="A5091">
        <v>5090</v>
      </c>
      <c r="B5091" t="s">
        <v>0</v>
      </c>
      <c r="D5091">
        <v>234.736842</v>
      </c>
      <c r="E5091">
        <v>9.5971421100000001</v>
      </c>
      <c r="F5091">
        <v>142</v>
      </c>
      <c r="G5091">
        <v>123.6</v>
      </c>
      <c r="H5091">
        <v>142</v>
      </c>
      <c r="I5091">
        <v>55.540231499999997</v>
      </c>
      <c r="J5091">
        <v>0.13643465900000001</v>
      </c>
      <c r="K5091">
        <v>3.2256407299999998</v>
      </c>
      <c r="L5091">
        <v>1.9525147199999999E-2</v>
      </c>
      <c r="M5091">
        <v>1.71175334E-3</v>
      </c>
      <c r="N5091">
        <v>0.939465946</v>
      </c>
      <c r="O5091">
        <v>11.406519100000001</v>
      </c>
      <c r="P5091">
        <v>0.870422535</v>
      </c>
    </row>
    <row r="5092" spans="1:16" x14ac:dyDescent="0.25">
      <c r="A5092">
        <v>5091</v>
      </c>
      <c r="B5092" t="s">
        <v>0</v>
      </c>
      <c r="D5092">
        <v>234.736842</v>
      </c>
      <c r="E5092">
        <v>9.5971421100000001</v>
      </c>
      <c r="F5092">
        <v>145</v>
      </c>
      <c r="G5092">
        <v>123.6</v>
      </c>
      <c r="H5092">
        <v>145</v>
      </c>
      <c r="I5092">
        <v>56.713616700000003</v>
      </c>
      <c r="J5092">
        <v>6.8045086300000002E-2</v>
      </c>
      <c r="K5092">
        <v>4.2821183200000004</v>
      </c>
      <c r="L5092">
        <v>2.5665186699999998E-2</v>
      </c>
      <c r="M5092">
        <v>8.4261430499999997E-4</v>
      </c>
      <c r="N5092">
        <v>0.92329596199999997</v>
      </c>
      <c r="O5092">
        <v>30.458997199999999</v>
      </c>
      <c r="P5092">
        <v>0.85241379299999998</v>
      </c>
    </row>
    <row r="5093" spans="1:16" x14ac:dyDescent="0.25">
      <c r="A5093">
        <v>5092</v>
      </c>
      <c r="B5093" t="s">
        <v>0</v>
      </c>
      <c r="D5093">
        <v>234.736842</v>
      </c>
      <c r="E5093">
        <v>9.5971421100000001</v>
      </c>
      <c r="F5093">
        <v>148</v>
      </c>
      <c r="G5093">
        <v>123.6</v>
      </c>
      <c r="H5093">
        <v>148</v>
      </c>
      <c r="I5093">
        <v>57.887001900000001</v>
      </c>
      <c r="J5093">
        <v>3.6892246099999998E-2</v>
      </c>
      <c r="K5093">
        <v>5.4168973400000002</v>
      </c>
      <c r="L5093">
        <v>3.21356629E-2</v>
      </c>
      <c r="M5093">
        <v>4.5060810700000003E-4</v>
      </c>
      <c r="N5093">
        <v>0.90578559199999997</v>
      </c>
      <c r="O5093">
        <v>71.316211100000004</v>
      </c>
      <c r="P5093">
        <v>0.83513513500000003</v>
      </c>
    </row>
    <row r="5094" spans="1:16" x14ac:dyDescent="0.25">
      <c r="A5094">
        <v>5093</v>
      </c>
      <c r="B5094" t="s">
        <v>0</v>
      </c>
      <c r="D5094">
        <v>234.736842</v>
      </c>
      <c r="E5094">
        <v>9.5971421100000001</v>
      </c>
      <c r="F5094">
        <v>151</v>
      </c>
      <c r="G5094">
        <v>123.6</v>
      </c>
      <c r="H5094">
        <v>151</v>
      </c>
      <c r="I5094">
        <v>59.0603871</v>
      </c>
      <c r="J5094">
        <v>2.1535555800000002E-2</v>
      </c>
      <c r="K5094">
        <v>6.5836550300000001</v>
      </c>
      <c r="L5094">
        <v>3.8651765099999999E-2</v>
      </c>
      <c r="M5094">
        <v>2.5939211199999999E-4</v>
      </c>
      <c r="N5094">
        <v>0.88816208399999996</v>
      </c>
      <c r="O5094">
        <v>149.00902300000001</v>
      </c>
      <c r="P5094">
        <v>0.81854304600000005</v>
      </c>
    </row>
    <row r="5095" spans="1:16" x14ac:dyDescent="0.25">
      <c r="A5095">
        <v>5094</v>
      </c>
      <c r="B5095" t="s">
        <v>0</v>
      </c>
      <c r="D5095">
        <v>234.736842</v>
      </c>
      <c r="E5095">
        <v>9.5971421100000001</v>
      </c>
      <c r="F5095">
        <v>154</v>
      </c>
      <c r="G5095">
        <v>123.6</v>
      </c>
      <c r="H5095">
        <v>154</v>
      </c>
      <c r="I5095">
        <v>60.233772199999997</v>
      </c>
      <c r="J5095">
        <v>1.33630486E-2</v>
      </c>
      <c r="K5095">
        <v>7.7727566699999997</v>
      </c>
      <c r="L5095">
        <v>4.5152367200000001E-2</v>
      </c>
      <c r="M5095">
        <v>1.5871582600000001E-4</v>
      </c>
      <c r="N5095">
        <v>0.87073498100000002</v>
      </c>
      <c r="O5095">
        <v>284.48560099999997</v>
      </c>
      <c r="P5095">
        <v>0.80259740300000004</v>
      </c>
    </row>
    <row r="5096" spans="1:16" x14ac:dyDescent="0.25">
      <c r="A5096">
        <v>5095</v>
      </c>
      <c r="B5096" t="s">
        <v>0</v>
      </c>
      <c r="D5096">
        <v>234.736842</v>
      </c>
      <c r="E5096">
        <v>9.5971421100000001</v>
      </c>
      <c r="F5096">
        <v>157</v>
      </c>
      <c r="G5096">
        <v>123.6</v>
      </c>
      <c r="H5096">
        <v>157</v>
      </c>
      <c r="I5096">
        <v>61.407157400000003</v>
      </c>
      <c r="J5096">
        <v>8.9023827100000001E-3</v>
      </c>
      <c r="K5096">
        <v>8.9649625400000001</v>
      </c>
      <c r="L5096">
        <v>5.1525792799999998E-2</v>
      </c>
      <c r="M5096">
        <v>1.0426558599999999E-4</v>
      </c>
      <c r="N5096">
        <v>0.85386288300000002</v>
      </c>
      <c r="O5096">
        <v>494.17832399999998</v>
      </c>
      <c r="P5096">
        <v>0.78726114599999997</v>
      </c>
    </row>
    <row r="5097" spans="1:16" x14ac:dyDescent="0.25">
      <c r="A5097">
        <v>5096</v>
      </c>
      <c r="B5097" t="s">
        <v>0</v>
      </c>
      <c r="D5097">
        <v>234.736842</v>
      </c>
      <c r="E5097">
        <v>9.5971421100000001</v>
      </c>
      <c r="F5097">
        <v>160</v>
      </c>
      <c r="G5097">
        <v>123.6</v>
      </c>
      <c r="H5097">
        <v>160</v>
      </c>
      <c r="I5097">
        <v>62.580542600000001</v>
      </c>
      <c r="J5097">
        <v>5.9651935500000001E-3</v>
      </c>
      <c r="K5097">
        <v>10.1746151</v>
      </c>
      <c r="L5097">
        <v>5.7853739699999997E-2</v>
      </c>
      <c r="M5097" s="1">
        <v>6.8901645500000006E-5</v>
      </c>
      <c r="N5097">
        <v>0.83732035699999996</v>
      </c>
      <c r="O5097">
        <v>839.65686600000004</v>
      </c>
      <c r="P5097">
        <v>0.77249999999999996</v>
      </c>
    </row>
    <row r="5098" spans="1:16" x14ac:dyDescent="0.25">
      <c r="A5098">
        <v>5097</v>
      </c>
      <c r="B5098" t="s">
        <v>0</v>
      </c>
      <c r="D5098">
        <v>234.736842</v>
      </c>
      <c r="E5098">
        <v>10.0861895</v>
      </c>
      <c r="F5098">
        <v>121</v>
      </c>
      <c r="G5098">
        <v>123.6</v>
      </c>
      <c r="H5098">
        <v>121</v>
      </c>
      <c r="I5098">
        <v>47.326535300000003</v>
      </c>
      <c r="J5098">
        <v>2.9469272700000002</v>
      </c>
      <c r="K5098">
        <v>0.45214420999999999</v>
      </c>
      <c r="L5098">
        <v>2.8676033600000001E-3</v>
      </c>
      <c r="M5098">
        <v>3.8609819599999998E-2</v>
      </c>
      <c r="N5098">
        <v>0.928178316</v>
      </c>
      <c r="O5098">
        <v>7.4271348400000006E-2</v>
      </c>
      <c r="P5098">
        <v>1.0214875999999999</v>
      </c>
    </row>
    <row r="5099" spans="1:16" x14ac:dyDescent="0.25">
      <c r="A5099">
        <v>5098</v>
      </c>
      <c r="B5099" t="s">
        <v>0</v>
      </c>
      <c r="D5099">
        <v>234.736842</v>
      </c>
      <c r="E5099">
        <v>10.0861895</v>
      </c>
      <c r="F5099">
        <v>124</v>
      </c>
      <c r="G5099">
        <v>123.6</v>
      </c>
      <c r="H5099">
        <v>124</v>
      </c>
      <c r="I5099">
        <v>48.499920500000002</v>
      </c>
      <c r="J5099">
        <v>2.4234962499999999</v>
      </c>
      <c r="K5099">
        <v>0.55699485900000001</v>
      </c>
      <c r="L5099">
        <v>3.51310443E-3</v>
      </c>
      <c r="M5099">
        <v>3.1637469799999998E-2</v>
      </c>
      <c r="N5099">
        <v>0.93854647400000002</v>
      </c>
      <c r="O5099">
        <v>0.111042522</v>
      </c>
      <c r="P5099">
        <v>0.996774194</v>
      </c>
    </row>
    <row r="5100" spans="1:16" x14ac:dyDescent="0.25">
      <c r="A5100">
        <v>5099</v>
      </c>
      <c r="B5100" t="s">
        <v>0</v>
      </c>
      <c r="D5100">
        <v>234.736842</v>
      </c>
      <c r="E5100">
        <v>10.0861895</v>
      </c>
      <c r="F5100">
        <v>127</v>
      </c>
      <c r="G5100">
        <v>123.6</v>
      </c>
      <c r="H5100">
        <v>127</v>
      </c>
      <c r="I5100">
        <v>49.6733057</v>
      </c>
      <c r="J5100">
        <v>1.9123000000000001</v>
      </c>
      <c r="K5100">
        <v>0.69776113100000003</v>
      </c>
      <c r="L5100">
        <v>4.3752572900000002E-3</v>
      </c>
      <c r="M5100">
        <v>2.4864458499999999E-2</v>
      </c>
      <c r="N5100">
        <v>0.947455457</v>
      </c>
      <c r="O5100">
        <v>0.17596431000000001</v>
      </c>
      <c r="P5100">
        <v>0.97322834599999997</v>
      </c>
    </row>
    <row r="5101" spans="1:16" x14ac:dyDescent="0.25">
      <c r="A5101">
        <v>5100</v>
      </c>
      <c r="B5101" t="s">
        <v>0</v>
      </c>
      <c r="D5101">
        <v>234.736842</v>
      </c>
      <c r="E5101">
        <v>10.0861895</v>
      </c>
      <c r="F5101">
        <v>130</v>
      </c>
      <c r="G5101">
        <v>123.6</v>
      </c>
      <c r="H5101">
        <v>130</v>
      </c>
      <c r="I5101">
        <v>50.846690799999998</v>
      </c>
      <c r="J5101">
        <v>1.42058744</v>
      </c>
      <c r="K5101">
        <v>0.89452679700000004</v>
      </c>
      <c r="L5101">
        <v>5.5742261400000001E-3</v>
      </c>
      <c r="M5101">
        <v>1.8387517400000001E-2</v>
      </c>
      <c r="N5101">
        <v>0.95446873300000001</v>
      </c>
      <c r="O5101">
        <v>0.30315273199999998</v>
      </c>
      <c r="P5101">
        <v>0.95076923099999999</v>
      </c>
    </row>
    <row r="5102" spans="1:16" x14ac:dyDescent="0.25">
      <c r="A5102">
        <v>5101</v>
      </c>
      <c r="B5102" t="s">
        <v>0</v>
      </c>
      <c r="D5102">
        <v>234.736842</v>
      </c>
      <c r="E5102">
        <v>10.0861895</v>
      </c>
      <c r="F5102">
        <v>133</v>
      </c>
      <c r="G5102">
        <v>123.6</v>
      </c>
      <c r="H5102">
        <v>133</v>
      </c>
      <c r="I5102">
        <v>52.020076000000003</v>
      </c>
      <c r="J5102">
        <v>0.97928498500000005</v>
      </c>
      <c r="K5102">
        <v>1.1704950000000001</v>
      </c>
      <c r="L5102">
        <v>7.2450532400000003E-3</v>
      </c>
      <c r="M5102">
        <v>1.2604532999999999E-2</v>
      </c>
      <c r="N5102">
        <v>0.95867403200000001</v>
      </c>
      <c r="O5102">
        <v>0.57479743599999999</v>
      </c>
      <c r="P5102">
        <v>0.92932330799999996</v>
      </c>
    </row>
    <row r="5103" spans="1:16" x14ac:dyDescent="0.25">
      <c r="A5103">
        <v>5102</v>
      </c>
      <c r="B5103" t="s">
        <v>0</v>
      </c>
      <c r="D5103">
        <v>234.736842</v>
      </c>
      <c r="E5103">
        <v>10.0861895</v>
      </c>
      <c r="F5103">
        <v>136</v>
      </c>
      <c r="G5103">
        <v>123.6</v>
      </c>
      <c r="H5103">
        <v>136</v>
      </c>
      <c r="I5103">
        <v>53.193461200000002</v>
      </c>
      <c r="J5103">
        <v>0.60028992800000003</v>
      </c>
      <c r="K5103">
        <v>1.58477544</v>
      </c>
      <c r="L5103">
        <v>9.7375954399999999E-3</v>
      </c>
      <c r="M5103">
        <v>7.6729035099999997E-3</v>
      </c>
      <c r="N5103">
        <v>0.95892229399999995</v>
      </c>
      <c r="O5103">
        <v>1.2690887399999999</v>
      </c>
      <c r="P5103">
        <v>0.90882352899999996</v>
      </c>
    </row>
    <row r="5104" spans="1:16" x14ac:dyDescent="0.25">
      <c r="A5104">
        <v>5103</v>
      </c>
      <c r="B5104" t="s">
        <v>0</v>
      </c>
      <c r="D5104">
        <v>234.736842</v>
      </c>
      <c r="E5104">
        <v>10.0861895</v>
      </c>
      <c r="F5104">
        <v>139</v>
      </c>
      <c r="G5104">
        <v>123.6</v>
      </c>
      <c r="H5104">
        <v>139</v>
      </c>
      <c r="I5104">
        <v>54.3668464</v>
      </c>
      <c r="J5104">
        <v>0.31853227200000001</v>
      </c>
      <c r="K5104">
        <v>2.2146939699999999</v>
      </c>
      <c r="L5104">
        <v>1.34970847E-2</v>
      </c>
      <c r="M5104">
        <v>4.03523279E-3</v>
      </c>
      <c r="N5104">
        <v>0.95340494399999998</v>
      </c>
      <c r="O5104">
        <v>3.3448094199999998</v>
      </c>
      <c r="P5104">
        <v>0.88920863299999997</v>
      </c>
    </row>
    <row r="5105" spans="1:16" x14ac:dyDescent="0.25">
      <c r="A5105">
        <v>5104</v>
      </c>
      <c r="B5105" t="s">
        <v>0</v>
      </c>
      <c r="D5105">
        <v>234.736842</v>
      </c>
      <c r="E5105">
        <v>10.0861895</v>
      </c>
      <c r="F5105">
        <v>142</v>
      </c>
      <c r="G5105">
        <v>123.6</v>
      </c>
      <c r="H5105">
        <v>142</v>
      </c>
      <c r="I5105">
        <v>55.540231499999997</v>
      </c>
      <c r="J5105">
        <v>0.15833805400000001</v>
      </c>
      <c r="K5105">
        <v>3.06148643</v>
      </c>
      <c r="L5105">
        <v>1.8489593499999998E-2</v>
      </c>
      <c r="M5105">
        <v>1.9833420400000002E-3</v>
      </c>
      <c r="N5105">
        <v>0.94202716799999997</v>
      </c>
      <c r="O5105">
        <v>9.3224431699999997</v>
      </c>
      <c r="P5105">
        <v>0.870422535</v>
      </c>
    </row>
    <row r="5106" spans="1:16" x14ac:dyDescent="0.25">
      <c r="A5106">
        <v>5105</v>
      </c>
      <c r="B5106" t="s">
        <v>0</v>
      </c>
      <c r="D5106">
        <v>234.736842</v>
      </c>
      <c r="E5106">
        <v>10.0861895</v>
      </c>
      <c r="F5106">
        <v>145</v>
      </c>
      <c r="G5106">
        <v>123.6</v>
      </c>
      <c r="H5106">
        <v>145</v>
      </c>
      <c r="I5106">
        <v>56.713616700000003</v>
      </c>
      <c r="J5106">
        <v>7.9411325399999996E-2</v>
      </c>
      <c r="K5106">
        <v>4.08408543</v>
      </c>
      <c r="L5106">
        <v>2.44266216E-2</v>
      </c>
      <c r="M5106">
        <v>9.8200845500000006E-4</v>
      </c>
      <c r="N5106">
        <v>0.92658735199999998</v>
      </c>
      <c r="O5106">
        <v>24.874145899999998</v>
      </c>
      <c r="P5106">
        <v>0.85241379299999998</v>
      </c>
    </row>
    <row r="5107" spans="1:16" x14ac:dyDescent="0.25">
      <c r="A5107">
        <v>5106</v>
      </c>
      <c r="B5107" t="s">
        <v>0</v>
      </c>
      <c r="D5107">
        <v>234.736842</v>
      </c>
      <c r="E5107">
        <v>10.0861895</v>
      </c>
      <c r="F5107">
        <v>148</v>
      </c>
      <c r="G5107">
        <v>123.6</v>
      </c>
      <c r="H5107">
        <v>148</v>
      </c>
      <c r="I5107">
        <v>57.887001900000001</v>
      </c>
      <c r="J5107">
        <v>4.1697177299999999E-2</v>
      </c>
      <c r="K5107">
        <v>5.2313469599999998</v>
      </c>
      <c r="L5107">
        <v>3.0963454200000001E-2</v>
      </c>
      <c r="M5107">
        <v>5.0840877900000005E-4</v>
      </c>
      <c r="N5107">
        <v>0.90890797599999995</v>
      </c>
      <c r="O5107">
        <v>60.9026742</v>
      </c>
      <c r="P5107">
        <v>0.83513513500000003</v>
      </c>
    </row>
    <row r="5108" spans="1:16" x14ac:dyDescent="0.25">
      <c r="A5108">
        <v>5107</v>
      </c>
      <c r="B5108" t="s">
        <v>0</v>
      </c>
      <c r="D5108">
        <v>234.736842</v>
      </c>
      <c r="E5108">
        <v>10.0861895</v>
      </c>
      <c r="F5108">
        <v>151</v>
      </c>
      <c r="G5108">
        <v>123.6</v>
      </c>
      <c r="H5108">
        <v>151</v>
      </c>
      <c r="I5108">
        <v>59.0603871</v>
      </c>
      <c r="J5108">
        <v>2.4298871699999999E-2</v>
      </c>
      <c r="K5108">
        <v>6.3798499900000003</v>
      </c>
      <c r="L5108">
        <v>3.7380983399999998E-2</v>
      </c>
      <c r="M5108">
        <v>2.9233762699999998E-4</v>
      </c>
      <c r="N5108">
        <v>0.89156608699999995</v>
      </c>
      <c r="O5108">
        <v>127.86921700000001</v>
      </c>
      <c r="P5108">
        <v>0.81854304600000005</v>
      </c>
    </row>
    <row r="5109" spans="1:16" x14ac:dyDescent="0.25">
      <c r="A5109">
        <v>5108</v>
      </c>
      <c r="B5109" t="s">
        <v>0</v>
      </c>
      <c r="D5109">
        <v>234.736842</v>
      </c>
      <c r="E5109">
        <v>10.0861895</v>
      </c>
      <c r="F5109">
        <v>154</v>
      </c>
      <c r="G5109">
        <v>123.6</v>
      </c>
      <c r="H5109">
        <v>154</v>
      </c>
      <c r="I5109">
        <v>60.233772199999997</v>
      </c>
      <c r="J5109">
        <v>1.51102201E-2</v>
      </c>
      <c r="K5109">
        <v>7.5449984299999997</v>
      </c>
      <c r="L5109">
        <v>4.3747869000000002E-2</v>
      </c>
      <c r="M5109">
        <v>1.79274792E-4</v>
      </c>
      <c r="N5109">
        <v>0.87448721299999999</v>
      </c>
      <c r="O5109">
        <v>244.02688499999999</v>
      </c>
      <c r="P5109">
        <v>0.80259740300000004</v>
      </c>
    </row>
    <row r="5110" spans="1:16" x14ac:dyDescent="0.25">
      <c r="A5110">
        <v>5109</v>
      </c>
      <c r="B5110" t="s">
        <v>0</v>
      </c>
      <c r="D5110">
        <v>234.736842</v>
      </c>
      <c r="E5110">
        <v>10.0861895</v>
      </c>
      <c r="F5110">
        <v>157</v>
      </c>
      <c r="G5110">
        <v>123.6</v>
      </c>
      <c r="H5110">
        <v>157</v>
      </c>
      <c r="I5110">
        <v>61.407157400000003</v>
      </c>
      <c r="J5110">
        <v>9.7676203900000005E-3</v>
      </c>
      <c r="K5110">
        <v>8.7545261799999992</v>
      </c>
      <c r="L5110">
        <v>5.0223234700000001E-2</v>
      </c>
      <c r="M5110">
        <v>1.1428195E-4</v>
      </c>
      <c r="N5110">
        <v>0.85727569599999998</v>
      </c>
      <c r="O5110">
        <v>439.46777700000001</v>
      </c>
      <c r="P5110">
        <v>0.78726114599999997</v>
      </c>
    </row>
    <row r="5111" spans="1:16" x14ac:dyDescent="0.25">
      <c r="A5111">
        <v>5110</v>
      </c>
      <c r="B5111" t="s">
        <v>0</v>
      </c>
      <c r="D5111">
        <v>234.736842</v>
      </c>
      <c r="E5111">
        <v>10.0861895</v>
      </c>
      <c r="F5111">
        <v>160</v>
      </c>
      <c r="G5111">
        <v>123.6</v>
      </c>
      <c r="H5111">
        <v>160</v>
      </c>
      <c r="I5111">
        <v>62.580542600000001</v>
      </c>
      <c r="J5111">
        <v>6.6075832899999999E-3</v>
      </c>
      <c r="K5111">
        <v>9.9564434199999994</v>
      </c>
      <c r="L5111">
        <v>5.6512166000000003E-2</v>
      </c>
      <c r="M5111" s="1">
        <v>7.62447096E-5</v>
      </c>
      <c r="N5111">
        <v>0.84079634700000005</v>
      </c>
      <c r="O5111">
        <v>741.19458599999996</v>
      </c>
      <c r="P5111">
        <v>0.77249999999999996</v>
      </c>
    </row>
    <row r="5112" spans="1:16" x14ac:dyDescent="0.25">
      <c r="A5112">
        <v>5111</v>
      </c>
      <c r="B5112" t="s">
        <v>0</v>
      </c>
      <c r="D5112">
        <v>234.736842</v>
      </c>
      <c r="E5112">
        <v>10.575236800000001</v>
      </c>
      <c r="F5112">
        <v>121</v>
      </c>
      <c r="G5112">
        <v>123.6</v>
      </c>
      <c r="H5112">
        <v>121</v>
      </c>
      <c r="I5112">
        <v>47.326535300000003</v>
      </c>
      <c r="J5112">
        <v>3.0523348299999999</v>
      </c>
      <c r="K5112">
        <v>0.44091581699999999</v>
      </c>
      <c r="L5112">
        <v>2.7877136800000001E-3</v>
      </c>
      <c r="M5112">
        <v>3.9852640000000002E-2</v>
      </c>
      <c r="N5112">
        <v>0.92618832900000003</v>
      </c>
      <c r="O5112">
        <v>6.9950539699999995E-2</v>
      </c>
      <c r="P5112">
        <v>1.0214875999999999</v>
      </c>
    </row>
    <row r="5113" spans="1:16" x14ac:dyDescent="0.25">
      <c r="A5113">
        <v>5112</v>
      </c>
      <c r="B5113" t="s">
        <v>0</v>
      </c>
      <c r="D5113">
        <v>234.736842</v>
      </c>
      <c r="E5113">
        <v>10.575236800000001</v>
      </c>
      <c r="F5113">
        <v>124</v>
      </c>
      <c r="G5113">
        <v>123.6</v>
      </c>
      <c r="H5113">
        <v>124</v>
      </c>
      <c r="I5113">
        <v>48.499920500000002</v>
      </c>
      <c r="J5113">
        <v>2.5188758600000001</v>
      </c>
      <c r="K5113">
        <v>0.54273420699999997</v>
      </c>
      <c r="L5113">
        <v>3.4127947299999999E-3</v>
      </c>
      <c r="M5113">
        <v>3.2775875400000001E-2</v>
      </c>
      <c r="N5113">
        <v>0.93687391600000003</v>
      </c>
      <c r="O5113">
        <v>0.104125204</v>
      </c>
      <c r="P5113">
        <v>0.996774194</v>
      </c>
    </row>
    <row r="5114" spans="1:16" x14ac:dyDescent="0.25">
      <c r="A5114">
        <v>5113</v>
      </c>
      <c r="B5114" t="s">
        <v>0</v>
      </c>
      <c r="D5114">
        <v>234.736842</v>
      </c>
      <c r="E5114">
        <v>10.575236800000001</v>
      </c>
      <c r="F5114">
        <v>127</v>
      </c>
      <c r="G5114">
        <v>123.6</v>
      </c>
      <c r="H5114">
        <v>127</v>
      </c>
      <c r="I5114">
        <v>49.6733057</v>
      </c>
      <c r="J5114">
        <v>2.0058340800000001</v>
      </c>
      <c r="K5114">
        <v>0.67718831099999999</v>
      </c>
      <c r="L5114">
        <v>4.2336596299999999E-3</v>
      </c>
      <c r="M5114">
        <v>2.59976884E-2</v>
      </c>
      <c r="N5114">
        <v>0.94598663500000002</v>
      </c>
      <c r="O5114">
        <v>0.16284754100000001</v>
      </c>
      <c r="P5114">
        <v>0.97322834599999997</v>
      </c>
    </row>
    <row r="5115" spans="1:16" x14ac:dyDescent="0.25">
      <c r="A5115">
        <v>5114</v>
      </c>
      <c r="B5115" t="s">
        <v>0</v>
      </c>
      <c r="D5115">
        <v>234.736842</v>
      </c>
      <c r="E5115">
        <v>10.575236800000001</v>
      </c>
      <c r="F5115">
        <v>130</v>
      </c>
      <c r="G5115">
        <v>123.6</v>
      </c>
      <c r="H5115">
        <v>130</v>
      </c>
      <c r="I5115">
        <v>50.846690799999998</v>
      </c>
      <c r="J5115">
        <v>1.5144289</v>
      </c>
      <c r="K5115">
        <v>0.86210831899999996</v>
      </c>
      <c r="L5115">
        <v>5.35663332E-3</v>
      </c>
      <c r="M5115">
        <v>1.9540598499999999E-2</v>
      </c>
      <c r="N5115">
        <v>0.95326073</v>
      </c>
      <c r="O5115">
        <v>0.27412841700000001</v>
      </c>
      <c r="P5115">
        <v>0.95076923099999999</v>
      </c>
    </row>
    <row r="5116" spans="1:16" x14ac:dyDescent="0.25">
      <c r="A5116">
        <v>5115</v>
      </c>
      <c r="B5116" t="s">
        <v>0</v>
      </c>
      <c r="D5116">
        <v>234.736842</v>
      </c>
      <c r="E5116">
        <v>10.575236800000001</v>
      </c>
      <c r="F5116">
        <v>133</v>
      </c>
      <c r="G5116">
        <v>123.6</v>
      </c>
      <c r="H5116">
        <v>133</v>
      </c>
      <c r="I5116">
        <v>52.020076000000003</v>
      </c>
      <c r="J5116">
        <v>1.06014104</v>
      </c>
      <c r="K5116">
        <v>1.1231314100000001</v>
      </c>
      <c r="L5116">
        <v>6.9325019900000001E-3</v>
      </c>
      <c r="M5116">
        <v>1.3606094900000001E-2</v>
      </c>
      <c r="N5116">
        <v>0.95803019499999997</v>
      </c>
      <c r="O5116">
        <v>0.50951445399999995</v>
      </c>
      <c r="P5116">
        <v>0.92932330799999996</v>
      </c>
    </row>
    <row r="5117" spans="1:16" x14ac:dyDescent="0.25">
      <c r="A5117">
        <v>5116</v>
      </c>
      <c r="B5117" t="s">
        <v>0</v>
      </c>
      <c r="D5117">
        <v>234.736842</v>
      </c>
      <c r="E5117">
        <v>10.575236800000001</v>
      </c>
      <c r="F5117">
        <v>136</v>
      </c>
      <c r="G5117">
        <v>123.6</v>
      </c>
      <c r="H5117">
        <v>136</v>
      </c>
      <c r="I5117">
        <v>53.193461200000002</v>
      </c>
      <c r="J5117">
        <v>0.66975268399999999</v>
      </c>
      <c r="K5117">
        <v>1.5062032400000001</v>
      </c>
      <c r="L5117">
        <v>9.2303299099999996E-3</v>
      </c>
      <c r="M5117">
        <v>8.5384881599999997E-3</v>
      </c>
      <c r="N5117">
        <v>0.95909354499999999</v>
      </c>
      <c r="O5117">
        <v>1.08102626</v>
      </c>
      <c r="P5117">
        <v>0.90882352899999996</v>
      </c>
    </row>
    <row r="5118" spans="1:16" x14ac:dyDescent="0.25">
      <c r="A5118">
        <v>5117</v>
      </c>
      <c r="B5118" t="s">
        <v>0</v>
      </c>
      <c r="D5118">
        <v>234.736842</v>
      </c>
      <c r="E5118">
        <v>10.575236800000001</v>
      </c>
      <c r="F5118">
        <v>139</v>
      </c>
      <c r="G5118">
        <v>123.6</v>
      </c>
      <c r="H5118">
        <v>139</v>
      </c>
      <c r="I5118">
        <v>54.3668464</v>
      </c>
      <c r="J5118">
        <v>0.35206634999999997</v>
      </c>
      <c r="K5118">
        <v>2.12685535</v>
      </c>
      <c r="L5118">
        <v>1.2929067900000001E-2</v>
      </c>
      <c r="M5118">
        <v>4.4513896000000002E-3</v>
      </c>
      <c r="N5118">
        <v>0.95440379799999997</v>
      </c>
      <c r="O5118">
        <v>2.90450154</v>
      </c>
      <c r="P5118">
        <v>0.88920863299999997</v>
      </c>
    </row>
    <row r="5119" spans="1:16" x14ac:dyDescent="0.25">
      <c r="A5119">
        <v>5118</v>
      </c>
      <c r="B5119" t="s">
        <v>0</v>
      </c>
      <c r="D5119">
        <v>234.736842</v>
      </c>
      <c r="E5119">
        <v>10.575236800000001</v>
      </c>
      <c r="F5119">
        <v>142</v>
      </c>
      <c r="G5119">
        <v>123.6</v>
      </c>
      <c r="H5119">
        <v>142</v>
      </c>
      <c r="I5119">
        <v>55.540231499999997</v>
      </c>
      <c r="J5119">
        <v>0.183234326</v>
      </c>
      <c r="K5119">
        <v>2.9044181</v>
      </c>
      <c r="L5119">
        <v>1.75009E-2</v>
      </c>
      <c r="M5119">
        <v>2.2913322899999998E-3</v>
      </c>
      <c r="N5119">
        <v>0.94440692199999998</v>
      </c>
      <c r="O5119">
        <v>7.6378708</v>
      </c>
      <c r="P5119">
        <v>0.870422535</v>
      </c>
    </row>
    <row r="5120" spans="1:16" x14ac:dyDescent="0.25">
      <c r="A5120">
        <v>5119</v>
      </c>
      <c r="B5120" t="s">
        <v>0</v>
      </c>
      <c r="D5120">
        <v>234.736842</v>
      </c>
      <c r="E5120">
        <v>10.575236800000001</v>
      </c>
      <c r="F5120">
        <v>145</v>
      </c>
      <c r="G5120">
        <v>123.6</v>
      </c>
      <c r="H5120">
        <v>145</v>
      </c>
      <c r="I5120">
        <v>56.713616700000003</v>
      </c>
      <c r="J5120">
        <v>9.1263304899999995E-2</v>
      </c>
      <c r="K5120">
        <v>3.9048727400000001</v>
      </c>
      <c r="L5120">
        <v>2.33042782E-2</v>
      </c>
      <c r="M5120">
        <v>1.1269981599999999E-3</v>
      </c>
      <c r="N5120">
        <v>0.92953833200000002</v>
      </c>
      <c r="O5120">
        <v>20.678186499999999</v>
      </c>
      <c r="P5120">
        <v>0.85241379299999998</v>
      </c>
    </row>
    <row r="5121" spans="1:16" x14ac:dyDescent="0.25">
      <c r="A5121">
        <v>5120</v>
      </c>
      <c r="B5121" t="s">
        <v>0</v>
      </c>
      <c r="D5121">
        <v>234.736842</v>
      </c>
      <c r="E5121">
        <v>10.575236800000001</v>
      </c>
      <c r="F5121">
        <v>148</v>
      </c>
      <c r="G5121">
        <v>123.6</v>
      </c>
      <c r="H5121">
        <v>148</v>
      </c>
      <c r="I5121">
        <v>57.887001900000001</v>
      </c>
      <c r="J5121">
        <v>4.8221401900000002E-2</v>
      </c>
      <c r="K5121">
        <v>5.0157830499999996</v>
      </c>
      <c r="L5121">
        <v>2.9634287700000001E-2</v>
      </c>
      <c r="M5121">
        <v>5.8752254800000002E-4</v>
      </c>
      <c r="N5121">
        <v>0.912519144</v>
      </c>
      <c r="O5121">
        <v>50.4394049</v>
      </c>
      <c r="P5121">
        <v>0.83513513500000003</v>
      </c>
    </row>
    <row r="5122" spans="1:16" x14ac:dyDescent="0.25">
      <c r="A5122">
        <v>5121</v>
      </c>
      <c r="B5122" t="s">
        <v>0</v>
      </c>
      <c r="D5122">
        <v>234.736842</v>
      </c>
      <c r="E5122">
        <v>10.575236800000001</v>
      </c>
      <c r="F5122">
        <v>151</v>
      </c>
      <c r="G5122">
        <v>123.6</v>
      </c>
      <c r="H5122">
        <v>151</v>
      </c>
      <c r="I5122">
        <v>59.0603871</v>
      </c>
      <c r="J5122">
        <v>2.76888645E-2</v>
      </c>
      <c r="K5122">
        <v>6.1612022199999998</v>
      </c>
      <c r="L5122">
        <v>3.6029733799999998E-2</v>
      </c>
      <c r="M5122">
        <v>3.3273950099999998E-4</v>
      </c>
      <c r="N5122">
        <v>0.89521079400000003</v>
      </c>
      <c r="O5122">
        <v>108.282106</v>
      </c>
      <c r="P5122">
        <v>0.81854304600000005</v>
      </c>
    </row>
    <row r="5123" spans="1:16" x14ac:dyDescent="0.25">
      <c r="A5123">
        <v>5122</v>
      </c>
      <c r="B5123" t="s">
        <v>0</v>
      </c>
      <c r="D5123">
        <v>234.736842</v>
      </c>
      <c r="E5123">
        <v>10.575236800000001</v>
      </c>
      <c r="F5123">
        <v>154</v>
      </c>
      <c r="G5123">
        <v>123.6</v>
      </c>
      <c r="H5123">
        <v>154</v>
      </c>
      <c r="I5123">
        <v>60.233772199999997</v>
      </c>
      <c r="J5123">
        <v>1.68497115E-2</v>
      </c>
      <c r="K5123">
        <v>7.3463011800000002</v>
      </c>
      <c r="L5123">
        <v>4.2512675299999997E-2</v>
      </c>
      <c r="M5123">
        <v>1.99689194E-4</v>
      </c>
      <c r="N5123">
        <v>0.87775710200000001</v>
      </c>
      <c r="O5123">
        <v>212.89421999999999</v>
      </c>
      <c r="P5123">
        <v>0.80259740300000004</v>
      </c>
    </row>
    <row r="5124" spans="1:16" x14ac:dyDescent="0.25">
      <c r="A5124">
        <v>5123</v>
      </c>
      <c r="B5124" t="s">
        <v>0</v>
      </c>
      <c r="D5124">
        <v>234.736842</v>
      </c>
      <c r="E5124">
        <v>10.575236800000001</v>
      </c>
      <c r="F5124">
        <v>157</v>
      </c>
      <c r="G5124">
        <v>123.6</v>
      </c>
      <c r="H5124">
        <v>157</v>
      </c>
      <c r="I5124">
        <v>61.407157400000003</v>
      </c>
      <c r="J5124">
        <v>1.08898018E-2</v>
      </c>
      <c r="K5124">
        <v>8.5333727699999997</v>
      </c>
      <c r="L5124">
        <v>4.8865076799999997E-2</v>
      </c>
      <c r="M5124">
        <v>1.2727788899999999E-4</v>
      </c>
      <c r="N5124">
        <v>0.86085884899999998</v>
      </c>
      <c r="O5124">
        <v>383.92431900000003</v>
      </c>
      <c r="P5124">
        <v>0.78726114599999997</v>
      </c>
    </row>
    <row r="5125" spans="1:16" x14ac:dyDescent="0.25">
      <c r="A5125">
        <v>5124</v>
      </c>
      <c r="B5125" t="s">
        <v>0</v>
      </c>
      <c r="D5125">
        <v>234.736842</v>
      </c>
      <c r="E5125">
        <v>10.575236800000001</v>
      </c>
      <c r="F5125">
        <v>160</v>
      </c>
      <c r="G5125">
        <v>123.6</v>
      </c>
      <c r="H5125">
        <v>160</v>
      </c>
      <c r="I5125">
        <v>62.580542600000001</v>
      </c>
      <c r="J5125">
        <v>7.3979400500000002E-3</v>
      </c>
      <c r="K5125">
        <v>9.7484857599999994</v>
      </c>
      <c r="L5125">
        <v>5.5230906000000003E-2</v>
      </c>
      <c r="M5125" s="1">
        <v>8.52764631E-5</v>
      </c>
      <c r="N5125">
        <v>0.84410675800000001</v>
      </c>
      <c r="O5125">
        <v>647.66881699999999</v>
      </c>
      <c r="P5125">
        <v>0.77249999999999996</v>
      </c>
    </row>
    <row r="5126" spans="1:16" x14ac:dyDescent="0.25">
      <c r="A5126">
        <v>5125</v>
      </c>
      <c r="B5126" t="s">
        <v>0</v>
      </c>
      <c r="D5126">
        <v>234.736842</v>
      </c>
      <c r="E5126">
        <v>11.064284199999999</v>
      </c>
      <c r="F5126">
        <v>121</v>
      </c>
      <c r="G5126">
        <v>123.6</v>
      </c>
      <c r="H5126">
        <v>121</v>
      </c>
      <c r="I5126">
        <v>47.326535300000003</v>
      </c>
      <c r="J5126">
        <v>3.15566046</v>
      </c>
      <c r="K5126">
        <v>0.43048085400000002</v>
      </c>
      <c r="L5126">
        <v>2.7133137399999998E-3</v>
      </c>
      <c r="M5126">
        <v>4.1061096300000002E-2</v>
      </c>
      <c r="N5126">
        <v>0.924225568</v>
      </c>
      <c r="O5126">
        <v>6.6079914599999998E-2</v>
      </c>
      <c r="P5126">
        <v>1.0214875999999999</v>
      </c>
    </row>
    <row r="5127" spans="1:16" x14ac:dyDescent="0.25">
      <c r="A5127">
        <v>5126</v>
      </c>
      <c r="B5127" t="s">
        <v>0</v>
      </c>
      <c r="D5127">
        <v>234.736842</v>
      </c>
      <c r="E5127">
        <v>11.064284199999999</v>
      </c>
      <c r="F5127">
        <v>124</v>
      </c>
      <c r="G5127">
        <v>123.6</v>
      </c>
      <c r="H5127">
        <v>124</v>
      </c>
      <c r="I5127">
        <v>48.499920500000002</v>
      </c>
      <c r="J5127">
        <v>2.61399537</v>
      </c>
      <c r="K5127">
        <v>0.52927424300000003</v>
      </c>
      <c r="L5127">
        <v>3.3180868099999998E-3</v>
      </c>
      <c r="M5127">
        <v>3.3903481100000001E-2</v>
      </c>
      <c r="N5127">
        <v>0.93519021099999999</v>
      </c>
      <c r="O5127">
        <v>9.7868617099999999E-2</v>
      </c>
      <c r="P5127">
        <v>0.996774194</v>
      </c>
    </row>
    <row r="5128" spans="1:16" x14ac:dyDescent="0.25">
      <c r="A5128">
        <v>5127</v>
      </c>
      <c r="B5128" t="s">
        <v>0</v>
      </c>
      <c r="D5128">
        <v>234.736842</v>
      </c>
      <c r="E5128">
        <v>11.064284199999999</v>
      </c>
      <c r="F5128">
        <v>127</v>
      </c>
      <c r="G5128">
        <v>123.6</v>
      </c>
      <c r="H5128">
        <v>127</v>
      </c>
      <c r="I5128">
        <v>49.6733057</v>
      </c>
      <c r="J5128">
        <v>2.1000928700000001</v>
      </c>
      <c r="K5128">
        <v>0.65775306600000005</v>
      </c>
      <c r="L5128">
        <v>4.0999470600000002E-3</v>
      </c>
      <c r="M5128">
        <v>2.71325514E-2</v>
      </c>
      <c r="N5128">
        <v>0.94448032199999998</v>
      </c>
      <c r="O5128">
        <v>0.15110805399999999</v>
      </c>
      <c r="P5128">
        <v>0.97322834599999997</v>
      </c>
    </row>
    <row r="5129" spans="1:16" x14ac:dyDescent="0.25">
      <c r="A5129">
        <v>5128</v>
      </c>
      <c r="B5129" t="s">
        <v>0</v>
      </c>
      <c r="D5129">
        <v>234.736842</v>
      </c>
      <c r="E5129">
        <v>11.064284199999999</v>
      </c>
      <c r="F5129">
        <v>130</v>
      </c>
      <c r="G5129">
        <v>123.6</v>
      </c>
      <c r="H5129">
        <v>130</v>
      </c>
      <c r="I5129">
        <v>50.846690799999998</v>
      </c>
      <c r="J5129">
        <v>1.6037361699999999</v>
      </c>
      <c r="K5129">
        <v>0.83371875200000001</v>
      </c>
      <c r="L5129">
        <v>5.1652487099999997E-3</v>
      </c>
      <c r="M5129">
        <v>2.0629498699999999E-2</v>
      </c>
      <c r="N5129">
        <v>0.95206266399999995</v>
      </c>
      <c r="O5129">
        <v>0.25038168900000002</v>
      </c>
      <c r="P5129">
        <v>0.95076923099999999</v>
      </c>
    </row>
    <row r="5130" spans="1:16" x14ac:dyDescent="0.25">
      <c r="A5130">
        <v>5129</v>
      </c>
      <c r="B5130" t="s">
        <v>0</v>
      </c>
      <c r="D5130">
        <v>234.736842</v>
      </c>
      <c r="E5130">
        <v>11.064284199999999</v>
      </c>
      <c r="F5130">
        <v>133</v>
      </c>
      <c r="G5130">
        <v>123.6</v>
      </c>
      <c r="H5130">
        <v>133</v>
      </c>
      <c r="I5130">
        <v>52.020076000000003</v>
      </c>
      <c r="J5130">
        <v>1.14194839</v>
      </c>
      <c r="K5130">
        <v>1.0801724399999999</v>
      </c>
      <c r="L5130">
        <v>6.6486743199999998E-3</v>
      </c>
      <c r="M5130">
        <v>1.46136997E-2</v>
      </c>
      <c r="N5130">
        <v>0.95728339900000003</v>
      </c>
      <c r="O5130">
        <v>0.45496174700000003</v>
      </c>
      <c r="P5130">
        <v>0.92932330799999996</v>
      </c>
    </row>
    <row r="5131" spans="1:16" x14ac:dyDescent="0.25">
      <c r="A5131">
        <v>5130</v>
      </c>
      <c r="B5131" t="s">
        <v>0</v>
      </c>
      <c r="D5131">
        <v>234.736842</v>
      </c>
      <c r="E5131">
        <v>11.064284199999999</v>
      </c>
      <c r="F5131">
        <v>136</v>
      </c>
      <c r="G5131">
        <v>123.6</v>
      </c>
      <c r="H5131">
        <v>136</v>
      </c>
      <c r="I5131">
        <v>53.193461200000002</v>
      </c>
      <c r="J5131">
        <v>0.73578066399999997</v>
      </c>
      <c r="K5131">
        <v>1.4406694799999999</v>
      </c>
      <c r="L5131">
        <v>8.8051377399999999E-3</v>
      </c>
      <c r="M5131">
        <v>9.3562688199999994E-3</v>
      </c>
      <c r="N5131">
        <v>0.95908425399999997</v>
      </c>
      <c r="O5131">
        <v>0.94109499299999999</v>
      </c>
      <c r="P5131">
        <v>0.90882352899999996</v>
      </c>
    </row>
    <row r="5132" spans="1:16" x14ac:dyDescent="0.25">
      <c r="A5132">
        <v>5131</v>
      </c>
      <c r="B5132" t="s">
        <v>0</v>
      </c>
      <c r="D5132">
        <v>234.736842</v>
      </c>
      <c r="E5132">
        <v>11.064284199999999</v>
      </c>
      <c r="F5132">
        <v>139</v>
      </c>
      <c r="G5132">
        <v>123.6</v>
      </c>
      <c r="H5132">
        <v>139</v>
      </c>
      <c r="I5132">
        <v>54.3668464</v>
      </c>
      <c r="J5132">
        <v>0.42026474200000002</v>
      </c>
      <c r="K5132">
        <v>1.9744532699999999</v>
      </c>
      <c r="L5132">
        <v>1.1973745100000001E-2</v>
      </c>
      <c r="M5132">
        <v>5.3005836100000004E-3</v>
      </c>
      <c r="N5132">
        <v>0.95595260400000004</v>
      </c>
      <c r="O5132">
        <v>2.2589484400000002</v>
      </c>
      <c r="P5132">
        <v>0.88920863299999997</v>
      </c>
    </row>
    <row r="5133" spans="1:16" x14ac:dyDescent="0.25">
      <c r="A5133">
        <v>5132</v>
      </c>
      <c r="B5133" t="s">
        <v>0</v>
      </c>
      <c r="D5133">
        <v>234.736842</v>
      </c>
      <c r="E5133">
        <v>11.064284199999999</v>
      </c>
      <c r="F5133">
        <v>142</v>
      </c>
      <c r="G5133">
        <v>123.6</v>
      </c>
      <c r="H5133">
        <v>142</v>
      </c>
      <c r="I5133">
        <v>55.540231499999997</v>
      </c>
      <c r="J5133">
        <v>0.21211113300000001</v>
      </c>
      <c r="K5133">
        <v>2.7511966000000001</v>
      </c>
      <c r="L5133">
        <v>1.6539479400000001E-2</v>
      </c>
      <c r="M5133">
        <v>2.64777538E-3</v>
      </c>
      <c r="N5133">
        <v>0.94664574400000001</v>
      </c>
      <c r="O5133">
        <v>6.2465568300000003</v>
      </c>
      <c r="P5133">
        <v>0.870422535</v>
      </c>
    </row>
    <row r="5134" spans="1:16" x14ac:dyDescent="0.25">
      <c r="A5134">
        <v>5133</v>
      </c>
      <c r="B5134" t="s">
        <v>1</v>
      </c>
      <c r="D5134">
        <v>234.736842</v>
      </c>
      <c r="E5134">
        <v>11.064284199999999</v>
      </c>
      <c r="F5134">
        <v>145</v>
      </c>
      <c r="G5134">
        <v>123.6</v>
      </c>
      <c r="H5134">
        <v>145</v>
      </c>
      <c r="I5134">
        <v>56.713616700000003</v>
      </c>
      <c r="J5134">
        <v>6.0366509399999997E-2</v>
      </c>
      <c r="K5134">
        <v>5.8250869700000001</v>
      </c>
      <c r="L5134">
        <v>3.4368754199999997E-2</v>
      </c>
      <c r="M5134">
        <v>7.3597538000000004E-4</v>
      </c>
      <c r="N5134">
        <v>0.896225037</v>
      </c>
      <c r="O5134">
        <v>46.698239000000001</v>
      </c>
      <c r="P5134">
        <v>0.85241379299999998</v>
      </c>
    </row>
    <row r="5135" spans="1:16" x14ac:dyDescent="0.25">
      <c r="A5135">
        <v>5134</v>
      </c>
      <c r="B5135" t="s">
        <v>0</v>
      </c>
      <c r="D5135">
        <v>234.736842</v>
      </c>
      <c r="E5135">
        <v>11.064284199999999</v>
      </c>
      <c r="F5135">
        <v>148</v>
      </c>
      <c r="G5135">
        <v>123.6</v>
      </c>
      <c r="H5135">
        <v>148</v>
      </c>
      <c r="I5135">
        <v>57.887001900000001</v>
      </c>
      <c r="J5135">
        <v>5.4610748200000003E-2</v>
      </c>
      <c r="K5135">
        <v>4.83419358</v>
      </c>
      <c r="L5135">
        <v>2.8501083199999999E-2</v>
      </c>
      <c r="M5135">
        <v>6.6450755200000002E-4</v>
      </c>
      <c r="N5135">
        <v>0.91554573299999997</v>
      </c>
      <c r="O5135">
        <v>42.8905332</v>
      </c>
      <c r="P5135">
        <v>0.83513513500000003</v>
      </c>
    </row>
    <row r="5136" spans="1:16" x14ac:dyDescent="0.25">
      <c r="A5136">
        <v>5135</v>
      </c>
      <c r="B5136" t="s">
        <v>0</v>
      </c>
      <c r="D5136">
        <v>234.736842</v>
      </c>
      <c r="E5136">
        <v>11.064284199999999</v>
      </c>
      <c r="F5136">
        <v>151</v>
      </c>
      <c r="G5136">
        <v>123.6</v>
      </c>
      <c r="H5136">
        <v>151</v>
      </c>
      <c r="I5136">
        <v>59.0603871</v>
      </c>
      <c r="J5136">
        <v>3.0667547900000001E-2</v>
      </c>
      <c r="K5136">
        <v>5.9951127</v>
      </c>
      <c r="L5136">
        <v>3.4979120299999999E-2</v>
      </c>
      <c r="M5136">
        <v>3.67945759E-4</v>
      </c>
      <c r="N5136">
        <v>0.897972557</v>
      </c>
      <c r="O5136">
        <v>95.065969499999994</v>
      </c>
      <c r="P5136">
        <v>0.81854304600000005</v>
      </c>
    </row>
    <row r="5137" spans="1:16" x14ac:dyDescent="0.25">
      <c r="A5137">
        <v>5136</v>
      </c>
      <c r="B5137" t="s">
        <v>0</v>
      </c>
      <c r="D5137">
        <v>234.736842</v>
      </c>
      <c r="E5137">
        <v>11.064284199999999</v>
      </c>
      <c r="F5137">
        <v>154</v>
      </c>
      <c r="G5137">
        <v>123.6</v>
      </c>
      <c r="H5137">
        <v>154</v>
      </c>
      <c r="I5137">
        <v>60.233772199999997</v>
      </c>
      <c r="J5137">
        <v>1.8741518799999999E-2</v>
      </c>
      <c r="K5137">
        <v>7.1546966400000001</v>
      </c>
      <c r="L5137">
        <v>4.1322058000000002E-2</v>
      </c>
      <c r="M5137">
        <v>2.2185689000000001E-4</v>
      </c>
      <c r="N5137">
        <v>0.88090670900000001</v>
      </c>
      <c r="O5137">
        <v>186.25546399999999</v>
      </c>
      <c r="P5137">
        <v>0.80259740300000004</v>
      </c>
    </row>
    <row r="5138" spans="1:16" x14ac:dyDescent="0.25">
      <c r="A5138">
        <v>5137</v>
      </c>
      <c r="B5138" t="s">
        <v>0</v>
      </c>
      <c r="D5138">
        <v>234.736842</v>
      </c>
      <c r="E5138">
        <v>11.064284199999999</v>
      </c>
      <c r="F5138">
        <v>157</v>
      </c>
      <c r="G5138">
        <v>123.6</v>
      </c>
      <c r="H5138">
        <v>157</v>
      </c>
      <c r="I5138">
        <v>61.407157400000003</v>
      </c>
      <c r="J5138">
        <v>1.1900134999999999E-2</v>
      </c>
      <c r="K5138">
        <v>8.3593230599999995</v>
      </c>
      <c r="L5138">
        <v>4.7772868699999999E-2</v>
      </c>
      <c r="M5138">
        <v>1.3891574E-4</v>
      </c>
      <c r="N5138">
        <v>0.86367675099999996</v>
      </c>
      <c r="O5138">
        <v>343.89816999999999</v>
      </c>
      <c r="P5138">
        <v>0.78726114599999997</v>
      </c>
    </row>
    <row r="5139" spans="1:16" x14ac:dyDescent="0.25">
      <c r="A5139">
        <v>5138</v>
      </c>
      <c r="B5139" t="s">
        <v>0</v>
      </c>
      <c r="D5139">
        <v>234.736842</v>
      </c>
      <c r="E5139">
        <v>11.064284199999999</v>
      </c>
      <c r="F5139">
        <v>160</v>
      </c>
      <c r="G5139">
        <v>123.6</v>
      </c>
      <c r="H5139">
        <v>160</v>
      </c>
      <c r="I5139">
        <v>62.580542600000001</v>
      </c>
      <c r="J5139">
        <v>7.7032517999999998E-3</v>
      </c>
      <c r="K5139">
        <v>9.6374193399999992</v>
      </c>
      <c r="L5139">
        <v>5.4481387300000003E-2</v>
      </c>
      <c r="M5139" s="1">
        <v>8.8679754599999995E-5</v>
      </c>
      <c r="N5139">
        <v>0.84587665400000001</v>
      </c>
      <c r="O5139">
        <v>614.36105199999997</v>
      </c>
      <c r="P5139">
        <v>0.77249999999999996</v>
      </c>
    </row>
    <row r="5140" spans="1:16" x14ac:dyDescent="0.25">
      <c r="A5140">
        <v>5139</v>
      </c>
      <c r="B5140" t="s">
        <v>0</v>
      </c>
      <c r="D5140">
        <v>234.736842</v>
      </c>
      <c r="E5140">
        <v>11.5533316</v>
      </c>
      <c r="F5140">
        <v>121</v>
      </c>
      <c r="G5140">
        <v>123.6</v>
      </c>
      <c r="H5140">
        <v>121</v>
      </c>
      <c r="I5140">
        <v>47.326535300000003</v>
      </c>
      <c r="J5140">
        <v>3.2502871999999998</v>
      </c>
      <c r="K5140">
        <v>0.42144561400000002</v>
      </c>
      <c r="L5140">
        <v>2.6482194E-3</v>
      </c>
      <c r="M5140">
        <v>4.2155240199999999E-2</v>
      </c>
      <c r="N5140">
        <v>0.92241703799999997</v>
      </c>
      <c r="O5140">
        <v>6.2820645600000002E-2</v>
      </c>
      <c r="P5140">
        <v>1.0214875999999999</v>
      </c>
    </row>
    <row r="5141" spans="1:16" x14ac:dyDescent="0.25">
      <c r="A5141">
        <v>5140</v>
      </c>
      <c r="B5141" t="s">
        <v>0</v>
      </c>
      <c r="D5141">
        <v>234.736842</v>
      </c>
      <c r="E5141">
        <v>11.5533316</v>
      </c>
      <c r="F5141">
        <v>124</v>
      </c>
      <c r="G5141">
        <v>123.6</v>
      </c>
      <c r="H5141">
        <v>124</v>
      </c>
      <c r="I5141">
        <v>48.499920500000002</v>
      </c>
      <c r="J5141">
        <v>2.71413796</v>
      </c>
      <c r="K5141">
        <v>0.51579279600000005</v>
      </c>
      <c r="L5141">
        <v>3.2237647300000002E-3</v>
      </c>
      <c r="M5141">
        <v>3.5085652100000003E-2</v>
      </c>
      <c r="N5141">
        <v>0.93340338</v>
      </c>
      <c r="O5141">
        <v>9.1882708199999996E-2</v>
      </c>
      <c r="P5141">
        <v>0.996774194</v>
      </c>
    </row>
    <row r="5142" spans="1:16" x14ac:dyDescent="0.25">
      <c r="A5142">
        <v>5141</v>
      </c>
      <c r="B5142" t="s">
        <v>0</v>
      </c>
      <c r="D5142">
        <v>234.736842</v>
      </c>
      <c r="E5142">
        <v>11.5533316</v>
      </c>
      <c r="F5142">
        <v>127</v>
      </c>
      <c r="G5142">
        <v>123.6</v>
      </c>
      <c r="H5142">
        <v>127</v>
      </c>
      <c r="I5142">
        <v>49.6733057</v>
      </c>
      <c r="J5142">
        <v>2.2081983799999998</v>
      </c>
      <c r="K5142">
        <v>0.63674730800000001</v>
      </c>
      <c r="L5142">
        <v>3.9571343099999998E-3</v>
      </c>
      <c r="M5142">
        <v>2.8431580800000002E-2</v>
      </c>
      <c r="N5142">
        <v>0.94272686999999999</v>
      </c>
      <c r="O5142">
        <v>0.139180946</v>
      </c>
      <c r="P5142">
        <v>0.97322834599999997</v>
      </c>
    </row>
    <row r="5143" spans="1:16" x14ac:dyDescent="0.25">
      <c r="A5143">
        <v>5142</v>
      </c>
      <c r="B5143" t="s">
        <v>0</v>
      </c>
      <c r="D5143">
        <v>234.736842</v>
      </c>
      <c r="E5143">
        <v>11.5533316</v>
      </c>
      <c r="F5143">
        <v>130</v>
      </c>
      <c r="G5143">
        <v>123.6</v>
      </c>
      <c r="H5143">
        <v>130</v>
      </c>
      <c r="I5143">
        <v>50.846690799999998</v>
      </c>
      <c r="J5143">
        <v>1.69556979</v>
      </c>
      <c r="K5143">
        <v>0.80595216000000003</v>
      </c>
      <c r="L5143">
        <v>4.97876642E-3</v>
      </c>
      <c r="M5143">
        <v>2.1743203799999999E-2</v>
      </c>
      <c r="N5143">
        <v>0.95080266000000002</v>
      </c>
      <c r="O5143">
        <v>0.22898035</v>
      </c>
      <c r="P5143">
        <v>0.95076923099999999</v>
      </c>
    </row>
    <row r="5144" spans="1:16" x14ac:dyDescent="0.25">
      <c r="A5144">
        <v>5143</v>
      </c>
      <c r="B5144" t="s">
        <v>0</v>
      </c>
      <c r="D5144">
        <v>234.736842</v>
      </c>
      <c r="E5144">
        <v>11.5533316</v>
      </c>
      <c r="F5144">
        <v>133</v>
      </c>
      <c r="G5144">
        <v>123.6</v>
      </c>
      <c r="H5144">
        <v>133</v>
      </c>
      <c r="I5144">
        <v>52.020076000000003</v>
      </c>
      <c r="J5144">
        <v>1.2261263600000001</v>
      </c>
      <c r="K5144">
        <v>1.03951259</v>
      </c>
      <c r="L5144">
        <v>6.3804586099999996E-3</v>
      </c>
      <c r="M5144">
        <v>1.5645098E-2</v>
      </c>
      <c r="N5144">
        <v>0.95644683500000005</v>
      </c>
      <c r="O5144">
        <v>0.407824776</v>
      </c>
      <c r="P5144">
        <v>0.92932330799999996</v>
      </c>
    </row>
    <row r="5145" spans="1:16" x14ac:dyDescent="0.25">
      <c r="A5145">
        <v>5144</v>
      </c>
      <c r="B5145" t="s">
        <v>0</v>
      </c>
      <c r="D5145">
        <v>234.736842</v>
      </c>
      <c r="E5145">
        <v>11.5533316</v>
      </c>
      <c r="F5145">
        <v>136</v>
      </c>
      <c r="G5145">
        <v>123.6</v>
      </c>
      <c r="H5145">
        <v>136</v>
      </c>
      <c r="I5145">
        <v>53.193461200000002</v>
      </c>
      <c r="J5145">
        <v>0.80846166399999997</v>
      </c>
      <c r="K5145">
        <v>1.37650758</v>
      </c>
      <c r="L5145">
        <v>8.3904254799999998E-3</v>
      </c>
      <c r="M5145">
        <v>1.02530898E-2</v>
      </c>
      <c r="N5145">
        <v>0.95892410100000003</v>
      </c>
      <c r="O5145">
        <v>0.81833141099999995</v>
      </c>
      <c r="P5145">
        <v>0.90882352899999996</v>
      </c>
    </row>
    <row r="5146" spans="1:16" x14ac:dyDescent="0.25">
      <c r="A5146">
        <v>5145</v>
      </c>
      <c r="B5146" t="s">
        <v>0</v>
      </c>
      <c r="D5146">
        <v>234.736842</v>
      </c>
      <c r="E5146">
        <v>11.5533316</v>
      </c>
      <c r="F5146">
        <v>139</v>
      </c>
      <c r="G5146">
        <v>123.6</v>
      </c>
      <c r="H5146">
        <v>139</v>
      </c>
      <c r="I5146">
        <v>54.3668464</v>
      </c>
      <c r="J5146">
        <v>0.47029666999999997</v>
      </c>
      <c r="K5146">
        <v>1.88171205</v>
      </c>
      <c r="L5146">
        <v>1.13824546E-2</v>
      </c>
      <c r="M5146">
        <v>5.9184900799999999E-3</v>
      </c>
      <c r="N5146">
        <v>0.95673817999999999</v>
      </c>
      <c r="O5146">
        <v>1.92320245</v>
      </c>
      <c r="P5146">
        <v>0.88920863299999997</v>
      </c>
    </row>
    <row r="5147" spans="1:16" x14ac:dyDescent="0.25">
      <c r="A5147">
        <v>5146</v>
      </c>
      <c r="B5147" t="s">
        <v>0</v>
      </c>
      <c r="D5147">
        <v>234.736842</v>
      </c>
      <c r="E5147">
        <v>11.5533316</v>
      </c>
      <c r="F5147">
        <v>142</v>
      </c>
      <c r="G5147">
        <v>123.6</v>
      </c>
      <c r="H5147">
        <v>142</v>
      </c>
      <c r="I5147">
        <v>55.540231499999997</v>
      </c>
      <c r="J5147">
        <v>0.245431381</v>
      </c>
      <c r="K5147">
        <v>2.6033976399999998</v>
      </c>
      <c r="L5147">
        <v>1.56146346E-2</v>
      </c>
      <c r="M5147">
        <v>3.05809712E-3</v>
      </c>
      <c r="N5147">
        <v>0.94870692899999998</v>
      </c>
      <c r="O5147">
        <v>5.1059969599999997</v>
      </c>
      <c r="P5147">
        <v>0.870422535</v>
      </c>
    </row>
    <row r="5148" spans="1:16" x14ac:dyDescent="0.25">
      <c r="A5148">
        <v>5147</v>
      </c>
      <c r="B5148" t="s">
        <v>0</v>
      </c>
      <c r="D5148">
        <v>234.736842</v>
      </c>
      <c r="E5148">
        <v>11.5533316</v>
      </c>
      <c r="F5148">
        <v>145</v>
      </c>
      <c r="G5148">
        <v>123.6</v>
      </c>
      <c r="H5148">
        <v>145</v>
      </c>
      <c r="I5148">
        <v>56.713616700000003</v>
      </c>
      <c r="J5148">
        <v>0.122715689</v>
      </c>
      <c r="K5148">
        <v>3.5372535900000002</v>
      </c>
      <c r="L5148">
        <v>2.1019357299999999E-2</v>
      </c>
      <c r="M5148">
        <v>1.51096417E-3</v>
      </c>
      <c r="N5148">
        <v>0.93546577500000005</v>
      </c>
      <c r="O5148">
        <v>13.9112215</v>
      </c>
      <c r="P5148">
        <v>0.85241379299999998</v>
      </c>
    </row>
    <row r="5149" spans="1:16" x14ac:dyDescent="0.25">
      <c r="A5149">
        <v>5148</v>
      </c>
      <c r="B5149" t="s">
        <v>0</v>
      </c>
      <c r="D5149">
        <v>234.736842</v>
      </c>
      <c r="E5149">
        <v>11.5533316</v>
      </c>
      <c r="F5149">
        <v>148</v>
      </c>
      <c r="G5149">
        <v>123.6</v>
      </c>
      <c r="H5149">
        <v>148</v>
      </c>
      <c r="I5149">
        <v>57.887001900000001</v>
      </c>
      <c r="J5149">
        <v>6.2008695699999998E-2</v>
      </c>
      <c r="K5149">
        <v>4.6522074599999996</v>
      </c>
      <c r="L5149">
        <v>2.7360223400000001E-2</v>
      </c>
      <c r="M5149">
        <v>7.5291595600000003E-4</v>
      </c>
      <c r="N5149">
        <v>0.91856174999999995</v>
      </c>
      <c r="O5149">
        <v>36.339013999999999</v>
      </c>
      <c r="P5149">
        <v>0.83513513500000003</v>
      </c>
    </row>
    <row r="5150" spans="1:16" x14ac:dyDescent="0.25">
      <c r="A5150">
        <v>5149</v>
      </c>
      <c r="B5150" t="s">
        <v>0</v>
      </c>
      <c r="D5150">
        <v>234.736842</v>
      </c>
      <c r="E5150">
        <v>11.5533316</v>
      </c>
      <c r="F5150">
        <v>151</v>
      </c>
      <c r="G5150">
        <v>123.6</v>
      </c>
      <c r="H5150">
        <v>151</v>
      </c>
      <c r="I5150">
        <v>59.0603871</v>
      </c>
      <c r="J5150">
        <v>3.5276802099999997E-2</v>
      </c>
      <c r="K5150">
        <v>5.7689952900000003</v>
      </c>
      <c r="L5150">
        <v>3.36003889E-2</v>
      </c>
      <c r="M5150">
        <v>4.2291557900000002E-4</v>
      </c>
      <c r="N5150">
        <v>0.90172309399999995</v>
      </c>
      <c r="O5150">
        <v>79.449399799999995</v>
      </c>
      <c r="P5150">
        <v>0.81854304600000005</v>
      </c>
    </row>
    <row r="5151" spans="1:16" x14ac:dyDescent="0.25">
      <c r="A5151">
        <v>5150</v>
      </c>
      <c r="B5151" t="s">
        <v>0</v>
      </c>
      <c r="D5151">
        <v>234.736842</v>
      </c>
      <c r="E5151">
        <v>11.5533316</v>
      </c>
      <c r="F5151">
        <v>154</v>
      </c>
      <c r="G5151">
        <v>123.6</v>
      </c>
      <c r="H5151">
        <v>154</v>
      </c>
      <c r="I5151">
        <v>60.233772199999997</v>
      </c>
      <c r="J5151">
        <v>2.0922463299999999E-2</v>
      </c>
      <c r="K5151">
        <v>6.95874273</v>
      </c>
      <c r="L5151">
        <v>4.01044344E-2</v>
      </c>
      <c r="M5151">
        <v>2.4730200300000001E-4</v>
      </c>
      <c r="N5151">
        <v>0.88412372400000006</v>
      </c>
      <c r="O5151">
        <v>162.16785100000001</v>
      </c>
      <c r="P5151">
        <v>0.80259740300000004</v>
      </c>
    </row>
    <row r="5152" spans="1:16" x14ac:dyDescent="0.25">
      <c r="A5152">
        <v>5151</v>
      </c>
      <c r="B5152" t="s">
        <v>0</v>
      </c>
      <c r="D5152">
        <v>234.736842</v>
      </c>
      <c r="E5152">
        <v>11.5533316</v>
      </c>
      <c r="F5152">
        <v>157</v>
      </c>
      <c r="G5152">
        <v>123.6</v>
      </c>
      <c r="H5152">
        <v>157</v>
      </c>
      <c r="I5152">
        <v>61.407157400000003</v>
      </c>
      <c r="J5152">
        <v>1.34335038E-2</v>
      </c>
      <c r="K5152">
        <v>8.1253217299999996</v>
      </c>
      <c r="L5152">
        <v>4.63524274E-2</v>
      </c>
      <c r="M5152">
        <v>1.56670374E-4</v>
      </c>
      <c r="N5152">
        <v>0.86746243300000003</v>
      </c>
      <c r="O5152">
        <v>295.859556</v>
      </c>
      <c r="P5152">
        <v>0.78726114599999997</v>
      </c>
    </row>
    <row r="5153" spans="1:16" x14ac:dyDescent="0.25">
      <c r="A5153">
        <v>5152</v>
      </c>
      <c r="B5153" t="s">
        <v>0</v>
      </c>
      <c r="D5153">
        <v>234.736842</v>
      </c>
      <c r="E5153">
        <v>11.5533316</v>
      </c>
      <c r="F5153">
        <v>160</v>
      </c>
      <c r="G5153">
        <v>123.6</v>
      </c>
      <c r="H5153">
        <v>160</v>
      </c>
      <c r="I5153">
        <v>62.580542600000001</v>
      </c>
      <c r="J5153">
        <v>8.9216747300000006E-3</v>
      </c>
      <c r="K5153">
        <v>9.3270359299999992</v>
      </c>
      <c r="L5153">
        <v>5.2650997099999999E-2</v>
      </c>
      <c r="M5153">
        <v>1.02628856E-4</v>
      </c>
      <c r="N5153">
        <v>0.85081692799999997</v>
      </c>
      <c r="O5153">
        <v>513.023325</v>
      </c>
      <c r="P5153">
        <v>0.77249999999999996</v>
      </c>
    </row>
    <row r="5154" spans="1:16" x14ac:dyDescent="0.25">
      <c r="A5154">
        <v>5153</v>
      </c>
      <c r="B5154" t="s">
        <v>0</v>
      </c>
      <c r="D5154">
        <v>234.736842</v>
      </c>
      <c r="E5154">
        <v>12.042378899999999</v>
      </c>
      <c r="F5154">
        <v>121</v>
      </c>
      <c r="G5154">
        <v>123.6</v>
      </c>
      <c r="H5154">
        <v>121</v>
      </c>
      <c r="I5154">
        <v>47.326535300000003</v>
      </c>
      <c r="J5154">
        <v>3.34735754</v>
      </c>
      <c r="K5154">
        <v>0.41256299400000002</v>
      </c>
      <c r="L5154">
        <v>2.5844423099999998E-3</v>
      </c>
      <c r="M5154">
        <v>4.3271582199999999E-2</v>
      </c>
      <c r="N5154">
        <v>0.92055364900000003</v>
      </c>
      <c r="O5154">
        <v>5.9726087499999997E-2</v>
      </c>
      <c r="P5154">
        <v>1.0214875999999999</v>
      </c>
    </row>
    <row r="5155" spans="1:16" x14ac:dyDescent="0.25">
      <c r="A5155">
        <v>5154</v>
      </c>
      <c r="B5155" t="s">
        <v>0</v>
      </c>
      <c r="D5155">
        <v>234.736842</v>
      </c>
      <c r="E5155">
        <v>12.042378899999999</v>
      </c>
      <c r="F5155">
        <v>124</v>
      </c>
      <c r="G5155">
        <v>123.6</v>
      </c>
      <c r="H5155">
        <v>124</v>
      </c>
      <c r="I5155">
        <v>48.499920500000002</v>
      </c>
      <c r="J5155">
        <v>2.81067709</v>
      </c>
      <c r="K5155">
        <v>0.50351483200000002</v>
      </c>
      <c r="L5155">
        <v>3.1375106799999999E-3</v>
      </c>
      <c r="M5155">
        <v>3.62155501E-2</v>
      </c>
      <c r="N5155">
        <v>0.93166603400000003</v>
      </c>
      <c r="O5155">
        <v>8.6634351100000007E-2</v>
      </c>
      <c r="P5155">
        <v>0.996774194</v>
      </c>
    </row>
    <row r="5156" spans="1:16" x14ac:dyDescent="0.25">
      <c r="A5156">
        <v>5155</v>
      </c>
      <c r="B5156" t="s">
        <v>0</v>
      </c>
      <c r="D5156">
        <v>234.736842</v>
      </c>
      <c r="E5156">
        <v>12.042378899999999</v>
      </c>
      <c r="F5156">
        <v>127</v>
      </c>
      <c r="G5156">
        <v>123.6</v>
      </c>
      <c r="H5156">
        <v>127</v>
      </c>
      <c r="I5156">
        <v>49.6733057</v>
      </c>
      <c r="J5156">
        <v>2.29667669</v>
      </c>
      <c r="K5156">
        <v>0.62079188500000004</v>
      </c>
      <c r="L5156">
        <v>3.8465761299999999E-3</v>
      </c>
      <c r="M5156">
        <v>2.9479793099999999E-2</v>
      </c>
      <c r="N5156">
        <v>0.941266873</v>
      </c>
      <c r="O5156">
        <v>0.13048178799999999</v>
      </c>
      <c r="P5156">
        <v>0.97322834599999997</v>
      </c>
    </row>
    <row r="5157" spans="1:16" x14ac:dyDescent="0.25">
      <c r="A5157">
        <v>5156</v>
      </c>
      <c r="B5157" t="s">
        <v>0</v>
      </c>
      <c r="D5157">
        <v>234.736842</v>
      </c>
      <c r="E5157">
        <v>12.042378899999999</v>
      </c>
      <c r="F5157">
        <v>130</v>
      </c>
      <c r="G5157">
        <v>123.6</v>
      </c>
      <c r="H5157">
        <v>130</v>
      </c>
      <c r="I5157">
        <v>50.846690799999998</v>
      </c>
      <c r="J5157">
        <v>1.7853085799999999</v>
      </c>
      <c r="K5157">
        <v>0.78138814899999998</v>
      </c>
      <c r="L5157">
        <v>4.8130373500000004E-3</v>
      </c>
      <c r="M5157">
        <v>2.2823801300000002E-2</v>
      </c>
      <c r="N5157">
        <v>0.94952086999999996</v>
      </c>
      <c r="O5157">
        <v>0.21087798999999999</v>
      </c>
      <c r="P5157">
        <v>0.95076923099999999</v>
      </c>
    </row>
    <row r="5158" spans="1:16" x14ac:dyDescent="0.25">
      <c r="A5158">
        <v>5157</v>
      </c>
      <c r="B5158" t="s">
        <v>0</v>
      </c>
      <c r="D5158">
        <v>234.736842</v>
      </c>
      <c r="E5158">
        <v>12.042378899999999</v>
      </c>
      <c r="F5158">
        <v>133</v>
      </c>
      <c r="G5158">
        <v>123.6</v>
      </c>
      <c r="H5158">
        <v>133</v>
      </c>
      <c r="I5158">
        <v>52.020076000000003</v>
      </c>
      <c r="J5158">
        <v>1.3084554900000001</v>
      </c>
      <c r="K5158">
        <v>1.0031833400000001</v>
      </c>
      <c r="L5158">
        <v>6.1401609000000003E-3</v>
      </c>
      <c r="M5158">
        <v>1.6647267800000001E-2</v>
      </c>
      <c r="N5158">
        <v>0.95556256299999998</v>
      </c>
      <c r="O5158">
        <v>0.36883895799999999</v>
      </c>
      <c r="P5158">
        <v>0.92932330799999996</v>
      </c>
    </row>
    <row r="5159" spans="1:16" x14ac:dyDescent="0.25">
      <c r="A5159">
        <v>5158</v>
      </c>
      <c r="B5159" t="s">
        <v>0</v>
      </c>
      <c r="D5159">
        <v>234.736842</v>
      </c>
      <c r="E5159">
        <v>12.042378899999999</v>
      </c>
      <c r="F5159">
        <v>136</v>
      </c>
      <c r="G5159">
        <v>123.6</v>
      </c>
      <c r="H5159">
        <v>136</v>
      </c>
      <c r="I5159">
        <v>53.193461200000002</v>
      </c>
      <c r="J5159">
        <v>0.88230352099999998</v>
      </c>
      <c r="K5159">
        <v>1.3184495300000001</v>
      </c>
      <c r="L5159">
        <v>8.0148386600000007E-3</v>
      </c>
      <c r="M5159">
        <v>1.11594191E-2</v>
      </c>
      <c r="N5159">
        <v>0.95862737600000003</v>
      </c>
      <c r="O5159">
        <v>0.71821289300000002</v>
      </c>
      <c r="P5159">
        <v>0.90882352899999996</v>
      </c>
    </row>
    <row r="5160" spans="1:16" x14ac:dyDescent="0.25">
      <c r="A5160">
        <v>5159</v>
      </c>
      <c r="B5160" t="s">
        <v>0</v>
      </c>
      <c r="D5160">
        <v>234.736842</v>
      </c>
      <c r="E5160">
        <v>12.042378899999999</v>
      </c>
      <c r="F5160">
        <v>139</v>
      </c>
      <c r="G5160">
        <v>123.6</v>
      </c>
      <c r="H5160">
        <v>139</v>
      </c>
      <c r="I5160">
        <v>54.3668464</v>
      </c>
      <c r="J5160">
        <v>0.52928771500000005</v>
      </c>
      <c r="K5160">
        <v>1.7867785</v>
      </c>
      <c r="L5160">
        <v>1.0780754199999999E-2</v>
      </c>
      <c r="M5160">
        <v>6.6451033599999997E-3</v>
      </c>
      <c r="N5160">
        <v>0.95739929099999999</v>
      </c>
      <c r="O5160">
        <v>1.6223606500000001</v>
      </c>
      <c r="P5160">
        <v>0.88920863299999997</v>
      </c>
    </row>
    <row r="5161" spans="1:16" x14ac:dyDescent="0.25">
      <c r="A5161">
        <v>5160</v>
      </c>
      <c r="B5161" t="s">
        <v>0</v>
      </c>
      <c r="D5161">
        <v>234.736842</v>
      </c>
      <c r="E5161">
        <v>12.042378899999999</v>
      </c>
      <c r="F5161">
        <v>142</v>
      </c>
      <c r="G5161">
        <v>123.6</v>
      </c>
      <c r="H5161">
        <v>142</v>
      </c>
      <c r="I5161">
        <v>55.540231499999997</v>
      </c>
      <c r="J5161">
        <v>0.281295144</v>
      </c>
      <c r="K5161">
        <v>2.4697613999999999</v>
      </c>
      <c r="L5161">
        <v>1.47781058E-2</v>
      </c>
      <c r="M5161">
        <v>3.4983106600000001E-3</v>
      </c>
      <c r="N5161">
        <v>0.95046732</v>
      </c>
      <c r="O5161">
        <v>4.2243548899999999</v>
      </c>
      <c r="P5161">
        <v>0.870422535</v>
      </c>
    </row>
    <row r="5162" spans="1:16" x14ac:dyDescent="0.25">
      <c r="A5162">
        <v>5161</v>
      </c>
      <c r="B5162" t="s">
        <v>0</v>
      </c>
      <c r="D5162">
        <v>234.736842</v>
      </c>
      <c r="E5162">
        <v>12.042378899999999</v>
      </c>
      <c r="F5162">
        <v>145</v>
      </c>
      <c r="G5162">
        <v>123.6</v>
      </c>
      <c r="H5162">
        <v>145</v>
      </c>
      <c r="I5162">
        <v>56.713616700000003</v>
      </c>
      <c r="J5162">
        <v>0.14064513100000001</v>
      </c>
      <c r="K5162">
        <v>3.3760791000000001</v>
      </c>
      <c r="L5162">
        <v>2.0017004000000001E-2</v>
      </c>
      <c r="M5162">
        <v>1.7290678199999999E-3</v>
      </c>
      <c r="N5162">
        <v>0.93799153700000004</v>
      </c>
      <c r="O5162">
        <v>11.576760500000001</v>
      </c>
      <c r="P5162">
        <v>0.85241379299999998</v>
      </c>
    </row>
    <row r="5163" spans="1:16" x14ac:dyDescent="0.25">
      <c r="A5163">
        <v>5162</v>
      </c>
      <c r="B5163" t="s">
        <v>0</v>
      </c>
      <c r="D5163">
        <v>234.736842</v>
      </c>
      <c r="E5163">
        <v>12.042378899999999</v>
      </c>
      <c r="F5163">
        <v>148</v>
      </c>
      <c r="G5163">
        <v>123.6</v>
      </c>
      <c r="H5163">
        <v>148</v>
      </c>
      <c r="I5163">
        <v>57.887001900000001</v>
      </c>
      <c r="J5163">
        <v>7.2677455500000002E-2</v>
      </c>
      <c r="K5163">
        <v>4.4230062800000001</v>
      </c>
      <c r="L5163">
        <v>2.5970467899999999E-2</v>
      </c>
      <c r="M5163">
        <v>8.8206082400000001E-4</v>
      </c>
      <c r="N5163">
        <v>0.92233690499999998</v>
      </c>
      <c r="O5163">
        <v>29.442944499999999</v>
      </c>
      <c r="P5163">
        <v>0.83513513500000003</v>
      </c>
    </row>
    <row r="5164" spans="1:16" x14ac:dyDescent="0.25">
      <c r="A5164">
        <v>5163</v>
      </c>
      <c r="B5164" t="s">
        <v>0</v>
      </c>
      <c r="D5164">
        <v>234.736842</v>
      </c>
      <c r="E5164">
        <v>12.042378899999999</v>
      </c>
      <c r="F5164">
        <v>151</v>
      </c>
      <c r="G5164">
        <v>123.6</v>
      </c>
      <c r="H5164">
        <v>151</v>
      </c>
      <c r="I5164">
        <v>59.0603871</v>
      </c>
      <c r="J5164">
        <v>4.0439257399999998E-2</v>
      </c>
      <c r="K5164">
        <v>5.5510589599999998</v>
      </c>
      <c r="L5164">
        <v>3.2262077799999997E-2</v>
      </c>
      <c r="M5164">
        <v>4.8402869000000002E-4</v>
      </c>
      <c r="N5164">
        <v>0.90532574399999999</v>
      </c>
      <c r="O5164">
        <v>66.653234499999996</v>
      </c>
      <c r="P5164">
        <v>0.81854304600000005</v>
      </c>
    </row>
    <row r="5165" spans="1:16" x14ac:dyDescent="0.25">
      <c r="A5165">
        <v>5164</v>
      </c>
      <c r="B5165" t="s">
        <v>0</v>
      </c>
      <c r="D5165">
        <v>234.736842</v>
      </c>
      <c r="E5165">
        <v>12.042378899999999</v>
      </c>
      <c r="F5165">
        <v>154</v>
      </c>
      <c r="G5165">
        <v>123.6</v>
      </c>
      <c r="H5165">
        <v>154</v>
      </c>
      <c r="I5165">
        <v>60.233772199999997</v>
      </c>
      <c r="J5165">
        <v>2.3542920500000002E-2</v>
      </c>
      <c r="K5165">
        <v>6.7511213200000002</v>
      </c>
      <c r="L5165">
        <v>3.8830402100000001E-2</v>
      </c>
      <c r="M5165">
        <v>2.7791523E-4</v>
      </c>
      <c r="N5165">
        <v>0.88752714600000004</v>
      </c>
      <c r="O5165">
        <v>139.72031000000001</v>
      </c>
      <c r="P5165">
        <v>0.80259740300000004</v>
      </c>
    </row>
    <row r="5166" spans="1:16" x14ac:dyDescent="0.25">
      <c r="A5166">
        <v>5165</v>
      </c>
      <c r="B5166" t="s">
        <v>0</v>
      </c>
      <c r="D5166">
        <v>234.736842</v>
      </c>
      <c r="E5166">
        <v>12.042378899999999</v>
      </c>
      <c r="F5166">
        <v>157</v>
      </c>
      <c r="G5166">
        <v>123.6</v>
      </c>
      <c r="H5166">
        <v>157</v>
      </c>
      <c r="I5166">
        <v>61.407157400000003</v>
      </c>
      <c r="J5166">
        <v>1.49931279E-2</v>
      </c>
      <c r="K5166">
        <v>7.9142821000000003</v>
      </c>
      <c r="L5166">
        <v>4.5064062299999999E-2</v>
      </c>
      <c r="M5166">
        <v>1.7467108E-4</v>
      </c>
      <c r="N5166">
        <v>0.870873762</v>
      </c>
      <c r="O5166">
        <v>257.99383799999998</v>
      </c>
      <c r="P5166">
        <v>0.78726114599999997</v>
      </c>
    </row>
    <row r="5167" spans="1:16" x14ac:dyDescent="0.25">
      <c r="A5167">
        <v>5166</v>
      </c>
      <c r="B5167" t="s">
        <v>0</v>
      </c>
      <c r="D5167">
        <v>234.736842</v>
      </c>
      <c r="E5167">
        <v>12.042378899999999</v>
      </c>
      <c r="F5167">
        <v>160</v>
      </c>
      <c r="G5167">
        <v>123.6</v>
      </c>
      <c r="H5167">
        <v>160</v>
      </c>
      <c r="I5167">
        <v>62.580542600000001</v>
      </c>
      <c r="J5167">
        <v>1.0193374599999999E-2</v>
      </c>
      <c r="K5167">
        <v>9.1061192299999991</v>
      </c>
      <c r="L5167">
        <v>5.1311664700000002E-2</v>
      </c>
      <c r="M5167">
        <v>1.17136803E-4</v>
      </c>
      <c r="N5167">
        <v>0.85432672499999995</v>
      </c>
      <c r="O5167">
        <v>438.04904599999998</v>
      </c>
      <c r="P5167">
        <v>0.77249999999999996</v>
      </c>
    </row>
    <row r="5168" spans="1:16" x14ac:dyDescent="0.25">
      <c r="A5168">
        <v>5167</v>
      </c>
      <c r="B5168" t="s">
        <v>0</v>
      </c>
      <c r="D5168">
        <v>234.736842</v>
      </c>
      <c r="E5168">
        <v>12.5314263</v>
      </c>
      <c r="F5168">
        <v>121</v>
      </c>
      <c r="G5168">
        <v>123.6</v>
      </c>
      <c r="H5168">
        <v>121</v>
      </c>
      <c r="I5168">
        <v>47.326535300000003</v>
      </c>
      <c r="J5168">
        <v>3.44913414</v>
      </c>
      <c r="K5168">
        <v>0.40362061599999999</v>
      </c>
      <c r="L5168">
        <v>2.5206514899999998E-3</v>
      </c>
      <c r="M5168">
        <v>4.4437983E-2</v>
      </c>
      <c r="N5168">
        <v>0.918592081</v>
      </c>
      <c r="O5168">
        <v>5.6722905099999998E-2</v>
      </c>
      <c r="P5168">
        <v>1.0214875999999999</v>
      </c>
    </row>
    <row r="5169" spans="1:16" x14ac:dyDescent="0.25">
      <c r="A5169">
        <v>5168</v>
      </c>
      <c r="B5169" t="s">
        <v>0</v>
      </c>
      <c r="D5169">
        <v>234.736842</v>
      </c>
      <c r="E5169">
        <v>12.5314263</v>
      </c>
      <c r="F5169">
        <v>124</v>
      </c>
      <c r="G5169">
        <v>123.6</v>
      </c>
      <c r="H5169">
        <v>124</v>
      </c>
      <c r="I5169">
        <v>48.499920500000002</v>
      </c>
      <c r="J5169">
        <v>2.9110004799999998</v>
      </c>
      <c r="K5169">
        <v>0.49135173199999999</v>
      </c>
      <c r="L5169">
        <v>3.0524613600000001E-3</v>
      </c>
      <c r="M5169">
        <v>3.7384603400000001E-2</v>
      </c>
      <c r="N5169">
        <v>0.92984829300000005</v>
      </c>
      <c r="O5169">
        <v>8.16502271E-2</v>
      </c>
      <c r="P5169">
        <v>0.996774194</v>
      </c>
    </row>
    <row r="5170" spans="1:16" x14ac:dyDescent="0.25">
      <c r="A5170">
        <v>5169</v>
      </c>
      <c r="B5170" t="s">
        <v>0</v>
      </c>
      <c r="D5170">
        <v>234.736842</v>
      </c>
      <c r="E5170">
        <v>12.5314263</v>
      </c>
      <c r="F5170">
        <v>127</v>
      </c>
      <c r="G5170">
        <v>123.6</v>
      </c>
      <c r="H5170">
        <v>127</v>
      </c>
      <c r="I5170">
        <v>49.6733057</v>
      </c>
      <c r="J5170">
        <v>2.3844512600000001</v>
      </c>
      <c r="K5170">
        <v>0.60579806999999997</v>
      </c>
      <c r="L5170">
        <v>3.7426136600000001E-3</v>
      </c>
      <c r="M5170">
        <v>3.0513293600000001E-2</v>
      </c>
      <c r="N5170">
        <v>0.93980168399999997</v>
      </c>
      <c r="O5170">
        <v>0.122655184</v>
      </c>
      <c r="P5170">
        <v>0.97322834599999997</v>
      </c>
    </row>
    <row r="5171" spans="1:16" x14ac:dyDescent="0.25">
      <c r="A5171">
        <v>5170</v>
      </c>
      <c r="B5171" t="s">
        <v>0</v>
      </c>
      <c r="D5171">
        <v>234.736842</v>
      </c>
      <c r="E5171">
        <v>12.5314263</v>
      </c>
      <c r="F5171">
        <v>130</v>
      </c>
      <c r="G5171">
        <v>123.6</v>
      </c>
      <c r="H5171">
        <v>130</v>
      </c>
      <c r="I5171">
        <v>50.846690799999998</v>
      </c>
      <c r="J5171">
        <v>1.87927617</v>
      </c>
      <c r="K5171">
        <v>0.75748415499999999</v>
      </c>
      <c r="L5171">
        <v>4.6522717599999999E-3</v>
      </c>
      <c r="M5171">
        <v>2.3950155599999998E-2</v>
      </c>
      <c r="N5171">
        <v>0.94814293199999999</v>
      </c>
      <c r="O5171">
        <v>0.19424808099999999</v>
      </c>
      <c r="P5171">
        <v>0.95076923099999999</v>
      </c>
    </row>
    <row r="5172" spans="1:16" x14ac:dyDescent="0.25">
      <c r="A5172">
        <v>5171</v>
      </c>
      <c r="B5172" t="s">
        <v>0</v>
      </c>
      <c r="D5172">
        <v>234.736842</v>
      </c>
      <c r="E5172">
        <v>12.5314263</v>
      </c>
      <c r="F5172">
        <v>133</v>
      </c>
      <c r="G5172">
        <v>123.6</v>
      </c>
      <c r="H5172">
        <v>133</v>
      </c>
      <c r="I5172">
        <v>52.020076000000003</v>
      </c>
      <c r="J5172">
        <v>1.3974011099999999</v>
      </c>
      <c r="K5172">
        <v>0.96703726599999995</v>
      </c>
      <c r="L5172">
        <v>5.9022514999999996E-3</v>
      </c>
      <c r="M5172">
        <v>1.77257335E-2</v>
      </c>
      <c r="N5172">
        <v>0.95454757899999998</v>
      </c>
      <c r="O5172">
        <v>0.33297643199999999</v>
      </c>
      <c r="P5172">
        <v>0.92932330799999996</v>
      </c>
    </row>
    <row r="5173" spans="1:16" x14ac:dyDescent="0.25">
      <c r="A5173">
        <v>5172</v>
      </c>
      <c r="B5173" t="s">
        <v>0</v>
      </c>
      <c r="D5173">
        <v>234.736842</v>
      </c>
      <c r="E5173">
        <v>12.5314263</v>
      </c>
      <c r="F5173">
        <v>136</v>
      </c>
      <c r="G5173">
        <v>123.6</v>
      </c>
      <c r="H5173">
        <v>136</v>
      </c>
      <c r="I5173">
        <v>53.193461200000002</v>
      </c>
      <c r="J5173">
        <v>0.96023711700000003</v>
      </c>
      <c r="K5173">
        <v>1.26346249</v>
      </c>
      <c r="L5173">
        <v>7.6597839600000004E-3</v>
      </c>
      <c r="M5173">
        <v>1.21117302E-2</v>
      </c>
      <c r="N5173">
        <v>0.95819599700000002</v>
      </c>
      <c r="O5173">
        <v>0.63242689600000002</v>
      </c>
      <c r="P5173">
        <v>0.90882352899999996</v>
      </c>
    </row>
    <row r="5174" spans="1:16" x14ac:dyDescent="0.25">
      <c r="A5174">
        <v>5173</v>
      </c>
      <c r="B5174" t="s">
        <v>0</v>
      </c>
      <c r="D5174">
        <v>234.736842</v>
      </c>
      <c r="E5174">
        <v>12.5314263</v>
      </c>
      <c r="F5174">
        <v>139</v>
      </c>
      <c r="G5174">
        <v>123.6</v>
      </c>
      <c r="H5174">
        <v>139</v>
      </c>
      <c r="I5174">
        <v>54.3668464</v>
      </c>
      <c r="J5174">
        <v>0.59172122500000002</v>
      </c>
      <c r="K5174">
        <v>1.6993694500000001</v>
      </c>
      <c r="L5174">
        <v>1.02271432E-2</v>
      </c>
      <c r="M5174">
        <v>7.41098829E-3</v>
      </c>
      <c r="N5174">
        <v>0.95785867999999996</v>
      </c>
      <c r="O5174">
        <v>1.3799972199999999</v>
      </c>
      <c r="P5174">
        <v>0.88920863299999997</v>
      </c>
    </row>
    <row r="5175" spans="1:16" x14ac:dyDescent="0.25">
      <c r="A5175">
        <v>5174</v>
      </c>
      <c r="B5175" t="s">
        <v>0</v>
      </c>
      <c r="D5175">
        <v>234.736842</v>
      </c>
      <c r="E5175">
        <v>12.5314263</v>
      </c>
      <c r="F5175">
        <v>142</v>
      </c>
      <c r="G5175">
        <v>123.6</v>
      </c>
      <c r="H5175">
        <v>142</v>
      </c>
      <c r="I5175">
        <v>55.540231499999997</v>
      </c>
      <c r="J5175">
        <v>0.31955209699999998</v>
      </c>
      <c r="K5175">
        <v>2.34832163</v>
      </c>
      <c r="L5175">
        <v>1.4017849400000001E-2</v>
      </c>
      <c r="M5175">
        <v>3.9663921400000003E-3</v>
      </c>
      <c r="N5175">
        <v>0.95196502299999997</v>
      </c>
      <c r="O5175">
        <v>3.5341562099999999</v>
      </c>
      <c r="P5175">
        <v>0.870422535</v>
      </c>
    </row>
    <row r="5176" spans="1:16" x14ac:dyDescent="0.25">
      <c r="A5176">
        <v>5175</v>
      </c>
      <c r="B5176" t="s">
        <v>0</v>
      </c>
      <c r="D5176">
        <v>234.736842</v>
      </c>
      <c r="E5176">
        <v>12.5314263</v>
      </c>
      <c r="F5176">
        <v>145</v>
      </c>
      <c r="G5176">
        <v>123.6</v>
      </c>
      <c r="H5176">
        <v>145</v>
      </c>
      <c r="I5176">
        <v>56.713616700000003</v>
      </c>
      <c r="J5176">
        <v>0.162884743</v>
      </c>
      <c r="K5176">
        <v>3.20737294</v>
      </c>
      <c r="L5176">
        <v>1.89748008E-2</v>
      </c>
      <c r="M5176">
        <v>1.9993064600000001E-3</v>
      </c>
      <c r="N5176">
        <v>0.94057410100000005</v>
      </c>
      <c r="O5176">
        <v>9.4906915099999996</v>
      </c>
      <c r="P5176">
        <v>0.85241379299999998</v>
      </c>
    </row>
    <row r="5177" spans="1:16" x14ac:dyDescent="0.25">
      <c r="A5177">
        <v>5176</v>
      </c>
      <c r="B5177" t="s">
        <v>0</v>
      </c>
      <c r="D5177">
        <v>234.736842</v>
      </c>
      <c r="E5177">
        <v>12.5314263</v>
      </c>
      <c r="F5177">
        <v>148</v>
      </c>
      <c r="G5177">
        <v>123.6</v>
      </c>
      <c r="H5177">
        <v>148</v>
      </c>
      <c r="I5177">
        <v>57.887001900000001</v>
      </c>
      <c r="J5177">
        <v>8.3846437100000004E-2</v>
      </c>
      <c r="K5177">
        <v>4.2358662000000002</v>
      </c>
      <c r="L5177">
        <v>2.48195173E-2</v>
      </c>
      <c r="M5177">
        <v>1.0162438500000001E-3</v>
      </c>
      <c r="N5177">
        <v>0.92537681199999999</v>
      </c>
      <c r="O5177">
        <v>24.422796999999999</v>
      </c>
      <c r="P5177">
        <v>0.83513513500000003</v>
      </c>
    </row>
    <row r="5178" spans="1:16" x14ac:dyDescent="0.25">
      <c r="A5178">
        <v>5177</v>
      </c>
      <c r="B5178" t="s">
        <v>0</v>
      </c>
      <c r="D5178">
        <v>234.736842</v>
      </c>
      <c r="E5178">
        <v>12.5314263</v>
      </c>
      <c r="F5178">
        <v>151</v>
      </c>
      <c r="G5178">
        <v>123.6</v>
      </c>
      <c r="H5178">
        <v>151</v>
      </c>
      <c r="I5178">
        <v>59.0603871</v>
      </c>
      <c r="J5178">
        <v>4.58709281E-2</v>
      </c>
      <c r="K5178">
        <v>5.3546278000000003</v>
      </c>
      <c r="L5178">
        <v>3.1063157599999999E-2</v>
      </c>
      <c r="M5178">
        <v>5.48603066E-4</v>
      </c>
      <c r="N5178">
        <v>0.90855971300000005</v>
      </c>
      <c r="O5178">
        <v>56.622282200000001</v>
      </c>
      <c r="P5178">
        <v>0.81854304600000005</v>
      </c>
    </row>
    <row r="5179" spans="1:16" x14ac:dyDescent="0.25">
      <c r="A5179">
        <v>5178</v>
      </c>
      <c r="B5179" t="s">
        <v>0</v>
      </c>
      <c r="D5179">
        <v>234.736842</v>
      </c>
      <c r="E5179">
        <v>12.5314263</v>
      </c>
      <c r="F5179">
        <v>154</v>
      </c>
      <c r="G5179">
        <v>123.6</v>
      </c>
      <c r="H5179">
        <v>154</v>
      </c>
      <c r="I5179">
        <v>60.233772199999997</v>
      </c>
      <c r="J5179">
        <v>2.6850061599999999E-2</v>
      </c>
      <c r="K5179">
        <v>6.5209299300000003</v>
      </c>
      <c r="L5179">
        <v>3.7445049699999997E-2</v>
      </c>
      <c r="M5179">
        <v>3.1677565900000001E-4</v>
      </c>
      <c r="N5179">
        <v>0.89129387500000001</v>
      </c>
      <c r="O5179">
        <v>118.20684</v>
      </c>
      <c r="P5179">
        <v>0.80259740300000004</v>
      </c>
    </row>
    <row r="5180" spans="1:16" x14ac:dyDescent="0.25">
      <c r="A5180">
        <v>5179</v>
      </c>
      <c r="B5180" t="s">
        <v>0</v>
      </c>
      <c r="D5180">
        <v>234.736842</v>
      </c>
      <c r="E5180">
        <v>12.5314263</v>
      </c>
      <c r="F5180">
        <v>157</v>
      </c>
      <c r="G5180">
        <v>123.6</v>
      </c>
      <c r="H5180">
        <v>157</v>
      </c>
      <c r="I5180">
        <v>61.407157400000003</v>
      </c>
      <c r="J5180">
        <v>1.6753355800000001E-2</v>
      </c>
      <c r="K5180">
        <v>7.7006770299999996</v>
      </c>
      <c r="L5180">
        <v>4.3765941199999998E-2</v>
      </c>
      <c r="M5180">
        <v>1.94969291E-4</v>
      </c>
      <c r="N5180">
        <v>0.87432360200000003</v>
      </c>
      <c r="O5180">
        <v>224.47607500000001</v>
      </c>
      <c r="P5180">
        <v>0.78726114599999997</v>
      </c>
    </row>
    <row r="5181" spans="1:16" x14ac:dyDescent="0.25">
      <c r="A5181">
        <v>5180</v>
      </c>
      <c r="B5181" t="s">
        <v>0</v>
      </c>
      <c r="D5181">
        <v>234.736842</v>
      </c>
      <c r="E5181">
        <v>12.5314263</v>
      </c>
      <c r="F5181">
        <v>160</v>
      </c>
      <c r="G5181">
        <v>123.6</v>
      </c>
      <c r="H5181">
        <v>160</v>
      </c>
      <c r="I5181">
        <v>62.580542600000001</v>
      </c>
      <c r="J5181">
        <v>1.0998572200000001E-2</v>
      </c>
      <c r="K5181">
        <v>8.8969078499999998</v>
      </c>
      <c r="L5181">
        <v>5.0041041100000003E-2</v>
      </c>
      <c r="M5181">
        <v>1.2625941E-4</v>
      </c>
      <c r="N5181">
        <v>0.85765693200000004</v>
      </c>
      <c r="O5181">
        <v>396.33514100000002</v>
      </c>
      <c r="P5181">
        <v>0.77249999999999996</v>
      </c>
    </row>
    <row r="5182" spans="1:16" x14ac:dyDescent="0.25">
      <c r="A5182">
        <v>5181</v>
      </c>
      <c r="B5182" t="s">
        <v>0</v>
      </c>
      <c r="D5182">
        <v>234.736842</v>
      </c>
      <c r="E5182">
        <v>13.0204737</v>
      </c>
      <c r="F5182">
        <v>121</v>
      </c>
      <c r="G5182">
        <v>123.6</v>
      </c>
      <c r="H5182">
        <v>121</v>
      </c>
      <c r="I5182">
        <v>47.326535300000003</v>
      </c>
      <c r="J5182">
        <v>3.5487099</v>
      </c>
      <c r="K5182">
        <v>0.39527987199999998</v>
      </c>
      <c r="L5182">
        <v>2.46099243E-3</v>
      </c>
      <c r="M5182">
        <v>4.5569657299999997E-2</v>
      </c>
      <c r="N5182">
        <v>0.91666430399999999</v>
      </c>
      <c r="O5182">
        <v>5.4005067800000001E-2</v>
      </c>
      <c r="P5182">
        <v>1.0214875999999999</v>
      </c>
    </row>
    <row r="5183" spans="1:16" x14ac:dyDescent="0.25">
      <c r="A5183">
        <v>5182</v>
      </c>
      <c r="B5183" t="s">
        <v>0</v>
      </c>
      <c r="D5183">
        <v>234.736842</v>
      </c>
      <c r="E5183">
        <v>13.0204737</v>
      </c>
      <c r="F5183">
        <v>124</v>
      </c>
      <c r="G5183">
        <v>123.6</v>
      </c>
      <c r="H5183">
        <v>124</v>
      </c>
      <c r="I5183">
        <v>48.499920500000002</v>
      </c>
      <c r="J5183">
        <v>3.0087902799999999</v>
      </c>
      <c r="K5183">
        <v>0.48010647899999997</v>
      </c>
      <c r="L5183">
        <v>2.9736021599999999E-3</v>
      </c>
      <c r="M5183">
        <v>3.8514884999999999E-2</v>
      </c>
      <c r="N5183">
        <v>0.92806386600000002</v>
      </c>
      <c r="O5183">
        <v>7.7206569899999994E-2</v>
      </c>
      <c r="P5183">
        <v>0.996774194</v>
      </c>
    </row>
    <row r="5184" spans="1:16" x14ac:dyDescent="0.25">
      <c r="A5184">
        <v>5183</v>
      </c>
      <c r="B5184" t="s">
        <v>0</v>
      </c>
      <c r="D5184">
        <v>234.736842</v>
      </c>
      <c r="E5184">
        <v>13.0204737</v>
      </c>
      <c r="F5184">
        <v>127</v>
      </c>
      <c r="G5184">
        <v>123.6</v>
      </c>
      <c r="H5184">
        <v>127</v>
      </c>
      <c r="I5184">
        <v>49.6733057</v>
      </c>
      <c r="J5184">
        <v>2.4804895199999999</v>
      </c>
      <c r="K5184">
        <v>0.59017717199999997</v>
      </c>
      <c r="L5184">
        <v>3.6353030300000002E-3</v>
      </c>
      <c r="M5184">
        <v>3.1640992E-2</v>
      </c>
      <c r="N5184">
        <v>0.93818275900000003</v>
      </c>
      <c r="O5184">
        <v>0.114892195</v>
      </c>
      <c r="P5184">
        <v>0.97322834599999997</v>
      </c>
    </row>
    <row r="5185" spans="1:16" x14ac:dyDescent="0.25">
      <c r="A5185">
        <v>5184</v>
      </c>
      <c r="B5185" t="s">
        <v>0</v>
      </c>
      <c r="D5185">
        <v>234.736842</v>
      </c>
      <c r="E5185">
        <v>13.0204737</v>
      </c>
      <c r="F5185">
        <v>130</v>
      </c>
      <c r="G5185">
        <v>123.6</v>
      </c>
      <c r="H5185">
        <v>130</v>
      </c>
      <c r="I5185">
        <v>50.846690799999998</v>
      </c>
      <c r="J5185">
        <v>1.9720007500000001</v>
      </c>
      <c r="K5185">
        <v>0.73532289100000003</v>
      </c>
      <c r="L5185">
        <v>4.50306753E-3</v>
      </c>
      <c r="M5185">
        <v>2.5053962199999998E-2</v>
      </c>
      <c r="N5185">
        <v>0.94675516500000001</v>
      </c>
      <c r="O5185">
        <v>0.179734746</v>
      </c>
      <c r="P5185">
        <v>0.95076923099999999</v>
      </c>
    </row>
    <row r="5186" spans="1:16" x14ac:dyDescent="0.25">
      <c r="A5186">
        <v>5185</v>
      </c>
      <c r="B5186" t="s">
        <v>0</v>
      </c>
      <c r="D5186">
        <v>234.736842</v>
      </c>
      <c r="E5186">
        <v>13.0204737</v>
      </c>
      <c r="F5186">
        <v>133</v>
      </c>
      <c r="G5186">
        <v>123.6</v>
      </c>
      <c r="H5186">
        <v>133</v>
      </c>
      <c r="I5186">
        <v>52.020076000000003</v>
      </c>
      <c r="J5186">
        <v>1.4841733500000001</v>
      </c>
      <c r="K5186">
        <v>0.93463041599999996</v>
      </c>
      <c r="L5186">
        <v>5.6883662999999999E-3</v>
      </c>
      <c r="M5186">
        <v>1.8770729E-2</v>
      </c>
      <c r="N5186">
        <v>0.95350249499999995</v>
      </c>
      <c r="O5186">
        <v>0.30304450599999999</v>
      </c>
      <c r="P5186">
        <v>0.92932330799999996</v>
      </c>
    </row>
    <row r="5187" spans="1:16" x14ac:dyDescent="0.25">
      <c r="A5187">
        <v>5186</v>
      </c>
      <c r="B5187" t="s">
        <v>0</v>
      </c>
      <c r="D5187">
        <v>234.736842</v>
      </c>
      <c r="E5187">
        <v>13.0204737</v>
      </c>
      <c r="F5187">
        <v>136</v>
      </c>
      <c r="G5187">
        <v>123.6</v>
      </c>
      <c r="H5187">
        <v>136</v>
      </c>
      <c r="I5187">
        <v>53.193461200000002</v>
      </c>
      <c r="J5187">
        <v>1.0425862800000001</v>
      </c>
      <c r="K5187">
        <v>1.21119661</v>
      </c>
      <c r="L5187">
        <v>7.3229331399999997E-3</v>
      </c>
      <c r="M5187">
        <v>1.3113188099999999E-2</v>
      </c>
      <c r="N5187">
        <v>0.95763045199999997</v>
      </c>
      <c r="O5187">
        <v>0.55844033400000004</v>
      </c>
      <c r="P5187">
        <v>0.90882352899999996</v>
      </c>
    </row>
    <row r="5188" spans="1:16" x14ac:dyDescent="0.25">
      <c r="A5188">
        <v>5187</v>
      </c>
      <c r="B5188" t="s">
        <v>0</v>
      </c>
      <c r="D5188">
        <v>234.736842</v>
      </c>
      <c r="E5188">
        <v>13.0204737</v>
      </c>
      <c r="F5188">
        <v>139</v>
      </c>
      <c r="G5188">
        <v>123.6</v>
      </c>
      <c r="H5188">
        <v>139</v>
      </c>
      <c r="I5188">
        <v>54.3668464</v>
      </c>
      <c r="J5188">
        <v>0.66047975199999998</v>
      </c>
      <c r="K5188">
        <v>1.6156956</v>
      </c>
      <c r="L5188">
        <v>9.6982314100000008E-3</v>
      </c>
      <c r="M5188">
        <v>8.2504905299999997E-3</v>
      </c>
      <c r="N5188">
        <v>0.95813302600000005</v>
      </c>
      <c r="O5188">
        <v>1.1754733100000001</v>
      </c>
      <c r="P5188">
        <v>0.88920863299999997</v>
      </c>
    </row>
    <row r="5189" spans="1:16" x14ac:dyDescent="0.25">
      <c r="A5189">
        <v>5188</v>
      </c>
      <c r="B5189" t="s">
        <v>0</v>
      </c>
      <c r="D5189">
        <v>234.736842</v>
      </c>
      <c r="E5189">
        <v>13.0204737</v>
      </c>
      <c r="F5189">
        <v>142</v>
      </c>
      <c r="G5189">
        <v>123.6</v>
      </c>
      <c r="H5189">
        <v>142</v>
      </c>
      <c r="I5189">
        <v>55.540231499999997</v>
      </c>
      <c r="J5189">
        <v>0.36622223799999998</v>
      </c>
      <c r="K5189">
        <v>2.2220916599999998</v>
      </c>
      <c r="L5189">
        <v>1.32326033E-2</v>
      </c>
      <c r="M5189">
        <v>4.5362280800000003E-3</v>
      </c>
      <c r="N5189">
        <v>0.95339749500000004</v>
      </c>
      <c r="O5189">
        <v>2.9170938999999998</v>
      </c>
      <c r="P5189">
        <v>0.870422535</v>
      </c>
    </row>
    <row r="5190" spans="1:16" x14ac:dyDescent="0.25">
      <c r="A5190">
        <v>5189</v>
      </c>
      <c r="B5190" t="s">
        <v>0</v>
      </c>
      <c r="D5190">
        <v>234.736842</v>
      </c>
      <c r="E5190">
        <v>13.0204737</v>
      </c>
      <c r="F5190">
        <v>145</v>
      </c>
      <c r="G5190">
        <v>123.6</v>
      </c>
      <c r="H5190">
        <v>145</v>
      </c>
      <c r="I5190">
        <v>56.713616700000003</v>
      </c>
      <c r="J5190">
        <v>0.18736877399999999</v>
      </c>
      <c r="K5190">
        <v>3.05046631</v>
      </c>
      <c r="L5190">
        <v>1.8006079500000001E-2</v>
      </c>
      <c r="M5190">
        <v>2.2960549700000001E-3</v>
      </c>
      <c r="N5190">
        <v>0.94290903500000001</v>
      </c>
      <c r="O5190">
        <v>7.8421813699999996</v>
      </c>
      <c r="P5190">
        <v>0.85241379299999998</v>
      </c>
    </row>
    <row r="5191" spans="1:16" x14ac:dyDescent="0.25">
      <c r="A5191">
        <v>5190</v>
      </c>
      <c r="B5191" t="s">
        <v>0</v>
      </c>
      <c r="D5191">
        <v>234.736842</v>
      </c>
      <c r="E5191">
        <v>13.0204737</v>
      </c>
      <c r="F5191">
        <v>148</v>
      </c>
      <c r="G5191">
        <v>123.6</v>
      </c>
      <c r="H5191">
        <v>148</v>
      </c>
      <c r="I5191">
        <v>57.887001900000001</v>
      </c>
      <c r="J5191">
        <v>9.4633892900000002E-2</v>
      </c>
      <c r="K5191">
        <v>4.0713234099999998</v>
      </c>
      <c r="L5191">
        <v>2.3803852600000001E-2</v>
      </c>
      <c r="M5191">
        <v>1.14541101E-3</v>
      </c>
      <c r="N5191">
        <v>0.928032941</v>
      </c>
      <c r="O5191">
        <v>20.781931</v>
      </c>
      <c r="P5191">
        <v>0.83513513500000003</v>
      </c>
    </row>
    <row r="5192" spans="1:16" x14ac:dyDescent="0.25">
      <c r="A5192">
        <v>5191</v>
      </c>
      <c r="B5192" t="s">
        <v>0</v>
      </c>
      <c r="D5192">
        <v>234.736842</v>
      </c>
      <c r="E5192">
        <v>13.0204737</v>
      </c>
      <c r="F5192">
        <v>151</v>
      </c>
      <c r="G5192">
        <v>123.6</v>
      </c>
      <c r="H5192">
        <v>151</v>
      </c>
      <c r="I5192">
        <v>59.0603871</v>
      </c>
      <c r="J5192">
        <v>5.2058057200000001E-2</v>
      </c>
      <c r="K5192">
        <v>5.1616396699999996</v>
      </c>
      <c r="L5192">
        <v>2.9881638799999999E-2</v>
      </c>
      <c r="M5192">
        <v>6.2178732499999995E-4</v>
      </c>
      <c r="N5192">
        <v>0.91172259499999997</v>
      </c>
      <c r="O5192">
        <v>48.057651800000002</v>
      </c>
      <c r="P5192">
        <v>0.81854304600000005</v>
      </c>
    </row>
    <row r="5193" spans="1:16" x14ac:dyDescent="0.25">
      <c r="A5193">
        <v>5192</v>
      </c>
      <c r="B5193" t="s">
        <v>0</v>
      </c>
      <c r="D5193">
        <v>234.736842</v>
      </c>
      <c r="E5193">
        <v>13.0204737</v>
      </c>
      <c r="F5193">
        <v>154</v>
      </c>
      <c r="G5193">
        <v>123.6</v>
      </c>
      <c r="H5193">
        <v>154</v>
      </c>
      <c r="I5193">
        <v>60.233772199999997</v>
      </c>
      <c r="J5193">
        <v>3.03728937E-2</v>
      </c>
      <c r="K5193">
        <v>6.3100575799999996</v>
      </c>
      <c r="L5193">
        <v>3.6164289600000003E-2</v>
      </c>
      <c r="M5193">
        <v>3.5792950199999999E-4</v>
      </c>
      <c r="N5193">
        <v>0.89473628800000005</v>
      </c>
      <c r="O5193">
        <v>101.037465</v>
      </c>
      <c r="P5193">
        <v>0.80259740300000004</v>
      </c>
    </row>
    <row r="5194" spans="1:16" x14ac:dyDescent="0.25">
      <c r="A5194">
        <v>5193</v>
      </c>
      <c r="B5194" t="s">
        <v>0</v>
      </c>
      <c r="D5194">
        <v>234.736842</v>
      </c>
      <c r="E5194">
        <v>13.0204737</v>
      </c>
      <c r="F5194">
        <v>157</v>
      </c>
      <c r="G5194">
        <v>123.6</v>
      </c>
      <c r="H5194">
        <v>157</v>
      </c>
      <c r="I5194">
        <v>61.407157400000003</v>
      </c>
      <c r="J5194">
        <v>1.8801917599999999E-2</v>
      </c>
      <c r="K5194">
        <v>7.4870809700000001</v>
      </c>
      <c r="L5194">
        <v>4.2472364399999997E-2</v>
      </c>
      <c r="M5194">
        <v>2.1857286E-4</v>
      </c>
      <c r="N5194">
        <v>0.87776859900000004</v>
      </c>
      <c r="O5194">
        <v>194.316734</v>
      </c>
      <c r="P5194">
        <v>0.78726114599999997</v>
      </c>
    </row>
    <row r="5195" spans="1:16" x14ac:dyDescent="0.25">
      <c r="A5195">
        <v>5194</v>
      </c>
      <c r="B5195" t="s">
        <v>0</v>
      </c>
      <c r="D5195">
        <v>234.736842</v>
      </c>
      <c r="E5195">
        <v>13.0204737</v>
      </c>
      <c r="F5195">
        <v>160</v>
      </c>
      <c r="G5195">
        <v>123.6</v>
      </c>
      <c r="H5195">
        <v>160</v>
      </c>
      <c r="I5195">
        <v>62.580542600000001</v>
      </c>
      <c r="J5195">
        <v>1.2218077000000001E-2</v>
      </c>
      <c r="K5195">
        <v>8.6837932700000007</v>
      </c>
      <c r="L5195">
        <v>4.8753290800000001E-2</v>
      </c>
      <c r="M5195">
        <v>1.4011290799999999E-4</v>
      </c>
      <c r="N5195">
        <v>0.86104289000000001</v>
      </c>
      <c r="O5195">
        <v>347.95717000000002</v>
      </c>
      <c r="P5195">
        <v>0.77249999999999996</v>
      </c>
    </row>
    <row r="5196" spans="1:16" x14ac:dyDescent="0.25">
      <c r="A5196">
        <v>5195</v>
      </c>
      <c r="B5196" t="s">
        <v>0</v>
      </c>
      <c r="D5196">
        <v>234.736842</v>
      </c>
      <c r="E5196">
        <v>13.509521100000001</v>
      </c>
      <c r="F5196">
        <v>121</v>
      </c>
      <c r="G5196">
        <v>123.6</v>
      </c>
      <c r="H5196">
        <v>121</v>
      </c>
      <c r="I5196">
        <v>47.326535300000003</v>
      </c>
      <c r="J5196">
        <v>3.6490559</v>
      </c>
      <c r="K5196">
        <v>0.38723191600000001</v>
      </c>
      <c r="L5196">
        <v>2.4034971100000001E-3</v>
      </c>
      <c r="M5196">
        <v>4.6702893500000002E-2</v>
      </c>
      <c r="N5196">
        <v>0.91471406499999997</v>
      </c>
      <c r="O5196">
        <v>5.1463558999999999E-2</v>
      </c>
      <c r="P5196">
        <v>1.0214875999999999</v>
      </c>
    </row>
    <row r="5197" spans="1:16" x14ac:dyDescent="0.25">
      <c r="A5197">
        <v>5196</v>
      </c>
      <c r="B5197" t="s">
        <v>0</v>
      </c>
      <c r="D5197">
        <v>234.736842</v>
      </c>
      <c r="E5197">
        <v>13.509521100000001</v>
      </c>
      <c r="F5197">
        <v>124</v>
      </c>
      <c r="G5197">
        <v>123.6</v>
      </c>
      <c r="H5197">
        <v>124</v>
      </c>
      <c r="I5197">
        <v>48.499920500000002</v>
      </c>
      <c r="J5197">
        <v>3.1071879600000001</v>
      </c>
      <c r="K5197">
        <v>0.46932396199999998</v>
      </c>
      <c r="L5197">
        <v>2.8980526699999998E-3</v>
      </c>
      <c r="M5197">
        <v>3.9644980099999998E-2</v>
      </c>
      <c r="N5197">
        <v>0.926257365</v>
      </c>
      <c r="O5197">
        <v>7.3100116600000001E-2</v>
      </c>
      <c r="P5197">
        <v>0.996774194</v>
      </c>
    </row>
    <row r="5198" spans="1:16" x14ac:dyDescent="0.25">
      <c r="A5198">
        <v>5197</v>
      </c>
      <c r="B5198" t="s">
        <v>0</v>
      </c>
      <c r="D5198">
        <v>234.736842</v>
      </c>
      <c r="E5198">
        <v>13.509521100000001</v>
      </c>
      <c r="F5198">
        <v>127</v>
      </c>
      <c r="G5198">
        <v>123.6</v>
      </c>
      <c r="H5198">
        <v>127</v>
      </c>
      <c r="I5198">
        <v>49.6733057</v>
      </c>
      <c r="J5198">
        <v>2.5772897499999998</v>
      </c>
      <c r="K5198">
        <v>0.575275749</v>
      </c>
      <c r="L5198">
        <v>3.53301435E-3</v>
      </c>
      <c r="M5198">
        <v>3.27705987E-2</v>
      </c>
      <c r="N5198">
        <v>0.936534011</v>
      </c>
      <c r="O5198">
        <v>0.10781049199999999</v>
      </c>
      <c r="P5198">
        <v>0.97322834599999997</v>
      </c>
    </row>
    <row r="5199" spans="1:16" x14ac:dyDescent="0.25">
      <c r="A5199">
        <v>5198</v>
      </c>
      <c r="B5199" t="s">
        <v>0</v>
      </c>
      <c r="D5199">
        <v>234.736842</v>
      </c>
      <c r="E5199">
        <v>13.509521100000001</v>
      </c>
      <c r="F5199">
        <v>130</v>
      </c>
      <c r="G5199">
        <v>123.6</v>
      </c>
      <c r="H5199">
        <v>130</v>
      </c>
      <c r="I5199">
        <v>50.846690799999998</v>
      </c>
      <c r="J5199">
        <v>2.06317694</v>
      </c>
      <c r="K5199">
        <v>0.71490479500000004</v>
      </c>
      <c r="L5199">
        <v>4.3653452299999996E-3</v>
      </c>
      <c r="M5199">
        <v>2.6131887400000001E-2</v>
      </c>
      <c r="N5199">
        <v>0.94536356899999996</v>
      </c>
      <c r="O5199">
        <v>0.16705051400000001</v>
      </c>
      <c r="P5199">
        <v>0.95076923099999999</v>
      </c>
    </row>
    <row r="5200" spans="1:16" x14ac:dyDescent="0.25">
      <c r="A5200">
        <v>5199</v>
      </c>
      <c r="B5200" t="s">
        <v>0</v>
      </c>
      <c r="D5200">
        <v>234.736842</v>
      </c>
      <c r="E5200">
        <v>13.509521100000001</v>
      </c>
      <c r="F5200">
        <v>133</v>
      </c>
      <c r="G5200">
        <v>123.6</v>
      </c>
      <c r="H5200">
        <v>133</v>
      </c>
      <c r="I5200">
        <v>52.020076000000003</v>
      </c>
      <c r="J5200">
        <v>1.5738693399999999</v>
      </c>
      <c r="K5200">
        <v>0.90362932100000004</v>
      </c>
      <c r="L5200">
        <v>5.48413484E-3</v>
      </c>
      <c r="M5200">
        <v>1.98453E-2</v>
      </c>
      <c r="N5200">
        <v>0.95237418200000001</v>
      </c>
      <c r="O5200">
        <v>0.27634426400000001</v>
      </c>
      <c r="P5200">
        <v>0.92932330799999996</v>
      </c>
    </row>
    <row r="5201" spans="1:16" x14ac:dyDescent="0.25">
      <c r="A5201">
        <v>5200</v>
      </c>
      <c r="B5201" t="s">
        <v>0</v>
      </c>
      <c r="D5201">
        <v>234.736842</v>
      </c>
      <c r="E5201">
        <v>13.509521100000001</v>
      </c>
      <c r="F5201">
        <v>136</v>
      </c>
      <c r="G5201">
        <v>123.6</v>
      </c>
      <c r="H5201">
        <v>136</v>
      </c>
      <c r="I5201">
        <v>53.193461200000002</v>
      </c>
      <c r="J5201">
        <v>1.1191476600000001</v>
      </c>
      <c r="K5201">
        <v>1.1672926299999999</v>
      </c>
      <c r="L5201">
        <v>7.0382239300000003E-3</v>
      </c>
      <c r="M5201">
        <v>1.4037612999999999E-2</v>
      </c>
      <c r="N5201">
        <v>0.95701651600000004</v>
      </c>
      <c r="O5201">
        <v>0.50138324099999998</v>
      </c>
      <c r="P5201">
        <v>0.90882352899999996</v>
      </c>
    </row>
    <row r="5202" spans="1:16" x14ac:dyDescent="0.25">
      <c r="A5202">
        <v>5201</v>
      </c>
      <c r="B5202" t="s">
        <v>0</v>
      </c>
      <c r="D5202">
        <v>234.736842</v>
      </c>
      <c r="E5202">
        <v>13.509521100000001</v>
      </c>
      <c r="F5202">
        <v>139</v>
      </c>
      <c r="G5202">
        <v>123.6</v>
      </c>
      <c r="H5202">
        <v>139</v>
      </c>
      <c r="I5202">
        <v>54.3668464</v>
      </c>
      <c r="J5202">
        <v>0.72283540700000004</v>
      </c>
      <c r="K5202">
        <v>1.5491997799999999</v>
      </c>
      <c r="L5202">
        <v>9.2750994499999993E-3</v>
      </c>
      <c r="M5202">
        <v>9.0081477300000008E-3</v>
      </c>
      <c r="N5202">
        <v>0.95820917800000005</v>
      </c>
      <c r="O5202">
        <v>1.02963447</v>
      </c>
      <c r="P5202">
        <v>0.88920863299999997</v>
      </c>
    </row>
    <row r="5203" spans="1:16" x14ac:dyDescent="0.25">
      <c r="A5203">
        <v>5202</v>
      </c>
      <c r="B5203" t="s">
        <v>0</v>
      </c>
      <c r="D5203">
        <v>234.736842</v>
      </c>
      <c r="E5203">
        <v>13.509521100000001</v>
      </c>
      <c r="F5203">
        <v>142</v>
      </c>
      <c r="G5203">
        <v>123.6</v>
      </c>
      <c r="H5203">
        <v>142</v>
      </c>
      <c r="I5203">
        <v>55.540231499999997</v>
      </c>
      <c r="J5203">
        <v>0.415286987</v>
      </c>
      <c r="K5203">
        <v>2.1092713999999999</v>
      </c>
      <c r="L5203">
        <v>1.25302287E-2</v>
      </c>
      <c r="M5203">
        <v>5.1329914799999998E-3</v>
      </c>
      <c r="N5203">
        <v>0.95454541100000001</v>
      </c>
      <c r="O5203">
        <v>2.4411162200000001</v>
      </c>
      <c r="P5203">
        <v>0.870422535</v>
      </c>
    </row>
    <row r="5204" spans="1:16" x14ac:dyDescent="0.25">
      <c r="A5204">
        <v>5203</v>
      </c>
      <c r="B5204" t="s">
        <v>0</v>
      </c>
      <c r="D5204">
        <v>234.736842</v>
      </c>
      <c r="E5204">
        <v>13.509521100000001</v>
      </c>
      <c r="F5204">
        <v>145</v>
      </c>
      <c r="G5204">
        <v>123.6</v>
      </c>
      <c r="H5204">
        <v>145</v>
      </c>
      <c r="I5204">
        <v>56.713616700000003</v>
      </c>
      <c r="J5204">
        <v>0.21741772400000001</v>
      </c>
      <c r="K5204">
        <v>2.8883101500000001</v>
      </c>
      <c r="L5204">
        <v>1.7010796599999999E-2</v>
      </c>
      <c r="M5204">
        <v>2.6596714500000001E-3</v>
      </c>
      <c r="N5204">
        <v>0.945238409</v>
      </c>
      <c r="O5204">
        <v>6.3958262799999996</v>
      </c>
      <c r="P5204">
        <v>0.85241379299999998</v>
      </c>
    </row>
    <row r="5205" spans="1:16" x14ac:dyDescent="0.25">
      <c r="A5205">
        <v>5204</v>
      </c>
      <c r="B5205" t="s">
        <v>0</v>
      </c>
      <c r="D5205">
        <v>234.736842</v>
      </c>
      <c r="E5205">
        <v>13.509521100000001</v>
      </c>
      <c r="F5205">
        <v>148</v>
      </c>
      <c r="G5205">
        <v>123.6</v>
      </c>
      <c r="H5205">
        <v>148</v>
      </c>
      <c r="I5205">
        <v>57.887001900000001</v>
      </c>
      <c r="J5205">
        <v>0.110404557</v>
      </c>
      <c r="K5205">
        <v>3.8726456300000001</v>
      </c>
      <c r="L5205">
        <v>2.2595259900000001E-2</v>
      </c>
      <c r="M5205">
        <v>1.3343970699999999E-3</v>
      </c>
      <c r="N5205">
        <v>0.93119266700000003</v>
      </c>
      <c r="O5205">
        <v>16.932935799999999</v>
      </c>
      <c r="P5205">
        <v>0.83513513500000003</v>
      </c>
    </row>
    <row r="5206" spans="1:16" x14ac:dyDescent="0.25">
      <c r="A5206">
        <v>5205</v>
      </c>
      <c r="B5206" t="s">
        <v>0</v>
      </c>
      <c r="D5206">
        <v>234.736842</v>
      </c>
      <c r="E5206">
        <v>13.509521100000001</v>
      </c>
      <c r="F5206">
        <v>151</v>
      </c>
      <c r="G5206">
        <v>123.6</v>
      </c>
      <c r="H5206">
        <v>151</v>
      </c>
      <c r="I5206">
        <v>59.0603871</v>
      </c>
      <c r="J5206">
        <v>5.8442964700000002E-2</v>
      </c>
      <c r="K5206">
        <v>5.0033830899999998</v>
      </c>
      <c r="L5206">
        <v>2.8894398599999999E-2</v>
      </c>
      <c r="M5206">
        <v>6.9682635100000001E-4</v>
      </c>
      <c r="N5206">
        <v>0.91429405900000005</v>
      </c>
      <c r="O5206">
        <v>41.465708900000003</v>
      </c>
      <c r="P5206">
        <v>0.81854304600000005</v>
      </c>
    </row>
    <row r="5207" spans="1:16" x14ac:dyDescent="0.25">
      <c r="A5207">
        <v>5206</v>
      </c>
      <c r="B5207" t="s">
        <v>0</v>
      </c>
      <c r="D5207">
        <v>234.736842</v>
      </c>
      <c r="E5207">
        <v>13.509521100000001</v>
      </c>
      <c r="F5207">
        <v>154</v>
      </c>
      <c r="G5207">
        <v>123.6</v>
      </c>
      <c r="H5207">
        <v>154</v>
      </c>
      <c r="I5207">
        <v>60.233772199999997</v>
      </c>
      <c r="J5207">
        <v>3.4598989199999999E-2</v>
      </c>
      <c r="K5207">
        <v>6.1028532499999999</v>
      </c>
      <c r="L5207">
        <v>3.4904827100000001E-2</v>
      </c>
      <c r="M5207">
        <v>4.0723190599999999E-4</v>
      </c>
      <c r="N5207">
        <v>0.89810612899999998</v>
      </c>
      <c r="O5207">
        <v>85.712407600000006</v>
      </c>
      <c r="P5207">
        <v>0.80259740300000004</v>
      </c>
    </row>
    <row r="5208" spans="1:16" x14ac:dyDescent="0.25">
      <c r="A5208">
        <v>5207</v>
      </c>
      <c r="B5208" t="s">
        <v>0</v>
      </c>
      <c r="D5208">
        <v>234.736842</v>
      </c>
      <c r="E5208">
        <v>13.509521100000001</v>
      </c>
      <c r="F5208">
        <v>157</v>
      </c>
      <c r="G5208">
        <v>123.6</v>
      </c>
      <c r="H5208">
        <v>157</v>
      </c>
      <c r="I5208">
        <v>61.407157400000003</v>
      </c>
      <c r="J5208">
        <v>2.1340838000000001E-2</v>
      </c>
      <c r="K5208">
        <v>7.2612721899999997</v>
      </c>
      <c r="L5208">
        <v>4.1112727000000002E-2</v>
      </c>
      <c r="M5208">
        <v>2.4781028300000001E-4</v>
      </c>
      <c r="N5208">
        <v>0.88140449200000004</v>
      </c>
      <c r="O5208">
        <v>165.90404000000001</v>
      </c>
      <c r="P5208">
        <v>0.78726114599999997</v>
      </c>
    </row>
    <row r="5209" spans="1:16" x14ac:dyDescent="0.25">
      <c r="A5209">
        <v>5208</v>
      </c>
      <c r="B5209" t="s">
        <v>0</v>
      </c>
      <c r="D5209">
        <v>234.736842</v>
      </c>
      <c r="E5209">
        <v>13.509521100000001</v>
      </c>
      <c r="F5209">
        <v>160</v>
      </c>
      <c r="G5209">
        <v>123.6</v>
      </c>
      <c r="H5209">
        <v>160</v>
      </c>
      <c r="I5209">
        <v>62.580542600000001</v>
      </c>
      <c r="J5209">
        <v>1.3631278599999999E-2</v>
      </c>
      <c r="K5209">
        <v>8.4693925799999992</v>
      </c>
      <c r="L5209">
        <v>4.7461026599999998E-2</v>
      </c>
      <c r="M5209">
        <v>1.5615231200000001E-4</v>
      </c>
      <c r="N5209">
        <v>0.864446304</v>
      </c>
      <c r="O5209">
        <v>303.94059499999997</v>
      </c>
      <c r="P5209">
        <v>0.77249999999999996</v>
      </c>
    </row>
    <row r="5210" spans="1:16" x14ac:dyDescent="0.25">
      <c r="A5210">
        <v>5209</v>
      </c>
      <c r="B5210" t="s">
        <v>0</v>
      </c>
      <c r="D5210">
        <v>234.736842</v>
      </c>
      <c r="E5210">
        <v>13.9985684</v>
      </c>
      <c r="F5210">
        <v>121</v>
      </c>
      <c r="G5210">
        <v>123.6</v>
      </c>
      <c r="H5210">
        <v>121</v>
      </c>
      <c r="I5210">
        <v>47.326535300000003</v>
      </c>
      <c r="J5210">
        <v>3.7463571299999998</v>
      </c>
      <c r="K5210">
        <v>0.37978459399999998</v>
      </c>
      <c r="L5210">
        <v>2.3500825800000002E-3</v>
      </c>
      <c r="M5210">
        <v>4.77924609E-2</v>
      </c>
      <c r="N5210">
        <v>0.91281546999999996</v>
      </c>
      <c r="O5210">
        <v>4.91726631E-2</v>
      </c>
      <c r="P5210">
        <v>1.0214875999999999</v>
      </c>
    </row>
    <row r="5211" spans="1:16" x14ac:dyDescent="0.25">
      <c r="A5211">
        <v>5210</v>
      </c>
      <c r="B5211" t="s">
        <v>0</v>
      </c>
      <c r="D5211">
        <v>234.736842</v>
      </c>
      <c r="E5211">
        <v>13.9985684</v>
      </c>
      <c r="F5211">
        <v>124</v>
      </c>
      <c r="G5211">
        <v>123.6</v>
      </c>
      <c r="H5211">
        <v>124</v>
      </c>
      <c r="I5211">
        <v>48.499920500000002</v>
      </c>
      <c r="J5211">
        <v>3.2013672199999998</v>
      </c>
      <c r="K5211">
        <v>0.459507579</v>
      </c>
      <c r="L5211">
        <v>2.82892542E-3</v>
      </c>
      <c r="M5211">
        <v>4.0717179800000003E-2</v>
      </c>
      <c r="N5211">
        <v>0.92451792200000005</v>
      </c>
      <c r="O5211">
        <v>6.9477440200000004E-2</v>
      </c>
      <c r="P5211">
        <v>0.996774194</v>
      </c>
    </row>
    <row r="5212" spans="1:16" x14ac:dyDescent="0.25">
      <c r="A5212">
        <v>5211</v>
      </c>
      <c r="B5212" t="s">
        <v>0</v>
      </c>
      <c r="D5212">
        <v>234.736842</v>
      </c>
      <c r="E5212">
        <v>13.9985684</v>
      </c>
      <c r="F5212">
        <v>127</v>
      </c>
      <c r="G5212">
        <v>123.6</v>
      </c>
      <c r="H5212">
        <v>127</v>
      </c>
      <c r="I5212">
        <v>49.6733057</v>
      </c>
      <c r="J5212">
        <v>2.68031153</v>
      </c>
      <c r="K5212">
        <v>0.560207283</v>
      </c>
      <c r="L5212">
        <v>3.4302445499999998E-3</v>
      </c>
      <c r="M5212">
        <v>3.39681805E-2</v>
      </c>
      <c r="N5212">
        <v>0.93476337499999995</v>
      </c>
      <c r="O5212">
        <v>0.100984053</v>
      </c>
      <c r="P5212">
        <v>0.97322834599999997</v>
      </c>
    </row>
    <row r="5213" spans="1:16" x14ac:dyDescent="0.25">
      <c r="A5213">
        <v>5212</v>
      </c>
      <c r="B5213" t="s">
        <v>0</v>
      </c>
      <c r="D5213">
        <v>234.736842</v>
      </c>
      <c r="E5213">
        <v>13.9985684</v>
      </c>
      <c r="F5213">
        <v>130</v>
      </c>
      <c r="G5213">
        <v>123.6</v>
      </c>
      <c r="H5213">
        <v>130</v>
      </c>
      <c r="I5213">
        <v>50.846690799999998</v>
      </c>
      <c r="J5213">
        <v>2.1570998800000001</v>
      </c>
      <c r="K5213">
        <v>0.69509646599999997</v>
      </c>
      <c r="L5213">
        <v>4.2320866299999996E-3</v>
      </c>
      <c r="M5213">
        <v>2.72366174E-2</v>
      </c>
      <c r="N5213">
        <v>0.94390595899999996</v>
      </c>
      <c r="O5213">
        <v>0.155382241</v>
      </c>
      <c r="P5213">
        <v>0.95076923099999999</v>
      </c>
    </row>
    <row r="5214" spans="1:16" x14ac:dyDescent="0.25">
      <c r="A5214">
        <v>5213</v>
      </c>
      <c r="B5214" t="s">
        <v>0</v>
      </c>
      <c r="D5214">
        <v>234.736842</v>
      </c>
      <c r="E5214">
        <v>13.9985684</v>
      </c>
      <c r="F5214">
        <v>133</v>
      </c>
      <c r="G5214">
        <v>123.6</v>
      </c>
      <c r="H5214">
        <v>133</v>
      </c>
      <c r="I5214">
        <v>52.020076000000003</v>
      </c>
      <c r="J5214">
        <v>1.66636896</v>
      </c>
      <c r="K5214">
        <v>0.87398612799999997</v>
      </c>
      <c r="L5214">
        <v>5.2892088000000004E-3</v>
      </c>
      <c r="M5214">
        <v>2.0947657299999999E-2</v>
      </c>
      <c r="N5214">
        <v>0.95116587100000005</v>
      </c>
      <c r="O5214">
        <v>0.25249643599999999</v>
      </c>
      <c r="P5214">
        <v>0.92932330799999996</v>
      </c>
    </row>
    <row r="5215" spans="1:16" x14ac:dyDescent="0.25">
      <c r="A5215">
        <v>5214</v>
      </c>
      <c r="B5215" t="s">
        <v>0</v>
      </c>
      <c r="D5215">
        <v>234.736842</v>
      </c>
      <c r="E5215">
        <v>13.9985684</v>
      </c>
      <c r="F5215">
        <v>136</v>
      </c>
      <c r="G5215">
        <v>123.6</v>
      </c>
      <c r="H5215">
        <v>136</v>
      </c>
      <c r="I5215">
        <v>53.193461200000002</v>
      </c>
      <c r="J5215">
        <v>1.2042881999999999</v>
      </c>
      <c r="K5215">
        <v>1.12264947</v>
      </c>
      <c r="L5215">
        <v>6.7505041700000002E-3</v>
      </c>
      <c r="M5215">
        <v>1.5062121899999999E-2</v>
      </c>
      <c r="N5215">
        <v>0.95625519400000003</v>
      </c>
      <c r="O5215">
        <v>0.44817750200000001</v>
      </c>
      <c r="P5215">
        <v>0.90882352899999996</v>
      </c>
    </row>
    <row r="5216" spans="1:16" x14ac:dyDescent="0.25">
      <c r="A5216">
        <v>5215</v>
      </c>
      <c r="B5216" t="s">
        <v>0</v>
      </c>
      <c r="D5216">
        <v>234.736842</v>
      </c>
      <c r="E5216">
        <v>13.9985684</v>
      </c>
      <c r="F5216">
        <v>139</v>
      </c>
      <c r="G5216">
        <v>123.6</v>
      </c>
      <c r="H5216">
        <v>139</v>
      </c>
      <c r="I5216">
        <v>54.3668464</v>
      </c>
      <c r="J5216">
        <v>0.79747917400000001</v>
      </c>
      <c r="K5216">
        <v>1.47814443</v>
      </c>
      <c r="L5216">
        <v>8.8265582400000007E-3</v>
      </c>
      <c r="M5216">
        <v>9.9121724699999993E-3</v>
      </c>
      <c r="N5216">
        <v>0.95814317500000001</v>
      </c>
      <c r="O5216">
        <v>0.890476661</v>
      </c>
      <c r="P5216">
        <v>0.88920863299999997</v>
      </c>
    </row>
    <row r="5217" spans="1:16" x14ac:dyDescent="0.25">
      <c r="A5217">
        <v>5216</v>
      </c>
      <c r="B5217" t="s">
        <v>0</v>
      </c>
      <c r="D5217">
        <v>234.736842</v>
      </c>
      <c r="E5217">
        <v>13.9985684</v>
      </c>
      <c r="F5217">
        <v>142</v>
      </c>
      <c r="G5217">
        <v>123.6</v>
      </c>
      <c r="H5217">
        <v>142</v>
      </c>
      <c r="I5217">
        <v>55.540231499999997</v>
      </c>
      <c r="J5217">
        <v>0.46667566900000002</v>
      </c>
      <c r="K5217">
        <v>2.0072657700000001</v>
      </c>
      <c r="L5217">
        <v>1.1892967000000001E-2</v>
      </c>
      <c r="M5217">
        <v>5.7532654399999996E-3</v>
      </c>
      <c r="N5217">
        <v>0.95545676800000001</v>
      </c>
      <c r="O5217">
        <v>2.0671681400000002</v>
      </c>
      <c r="P5217">
        <v>0.870422535</v>
      </c>
    </row>
    <row r="5218" spans="1:16" x14ac:dyDescent="0.25">
      <c r="A5218">
        <v>5217</v>
      </c>
      <c r="B5218" t="s">
        <v>0</v>
      </c>
      <c r="D5218">
        <v>234.736842</v>
      </c>
      <c r="E5218">
        <v>13.9985684</v>
      </c>
      <c r="F5218">
        <v>145</v>
      </c>
      <c r="G5218">
        <v>123.6</v>
      </c>
      <c r="H5218">
        <v>145</v>
      </c>
      <c r="I5218">
        <v>56.713616700000003</v>
      </c>
      <c r="J5218">
        <v>0.248997783</v>
      </c>
      <c r="K5218">
        <v>2.7446893000000001</v>
      </c>
      <c r="L5218">
        <v>1.612802E-2</v>
      </c>
      <c r="M5218">
        <v>3.0405949399999999E-3</v>
      </c>
      <c r="N5218">
        <v>0.94721396300000005</v>
      </c>
      <c r="O5218">
        <v>5.30423168</v>
      </c>
      <c r="P5218">
        <v>0.85241379299999998</v>
      </c>
    </row>
    <row r="5219" spans="1:16" x14ac:dyDescent="0.25">
      <c r="A5219">
        <v>5218</v>
      </c>
      <c r="B5219" t="s">
        <v>0</v>
      </c>
      <c r="D5219">
        <v>234.736842</v>
      </c>
      <c r="E5219">
        <v>13.9985684</v>
      </c>
      <c r="F5219">
        <v>148</v>
      </c>
      <c r="G5219">
        <v>123.6</v>
      </c>
      <c r="H5219">
        <v>148</v>
      </c>
      <c r="I5219">
        <v>57.887001900000001</v>
      </c>
      <c r="J5219">
        <v>0.12843024</v>
      </c>
      <c r="K5219">
        <v>3.6962380000000001</v>
      </c>
      <c r="L5219">
        <v>2.1515718699999999E-2</v>
      </c>
      <c r="M5219">
        <v>1.5497858099999999E-3</v>
      </c>
      <c r="N5219">
        <v>0.93392872100000002</v>
      </c>
      <c r="O5219">
        <v>13.8830273</v>
      </c>
      <c r="P5219">
        <v>0.83513513500000003</v>
      </c>
    </row>
    <row r="5220" spans="1:16" x14ac:dyDescent="0.25">
      <c r="A5220">
        <v>5219</v>
      </c>
      <c r="B5220" t="s">
        <v>0</v>
      </c>
      <c r="D5220">
        <v>234.736842</v>
      </c>
      <c r="E5220">
        <v>13.9985684</v>
      </c>
      <c r="F5220">
        <v>151</v>
      </c>
      <c r="G5220">
        <v>123.6</v>
      </c>
      <c r="H5220">
        <v>151</v>
      </c>
      <c r="I5220">
        <v>59.0603871</v>
      </c>
      <c r="J5220">
        <v>6.8261610799999997E-2</v>
      </c>
      <c r="K5220">
        <v>4.76940118</v>
      </c>
      <c r="L5220">
        <v>2.74959995E-2</v>
      </c>
      <c r="M5220">
        <v>8.1324562599999998E-4</v>
      </c>
      <c r="N5220">
        <v>0.91808955199999998</v>
      </c>
      <c r="O5220">
        <v>33.810202799999999</v>
      </c>
      <c r="P5220">
        <v>0.81854304600000005</v>
      </c>
    </row>
    <row r="5221" spans="1:16" x14ac:dyDescent="0.25">
      <c r="A5221">
        <v>5220</v>
      </c>
      <c r="B5221" t="s">
        <v>0</v>
      </c>
      <c r="D5221">
        <v>234.736842</v>
      </c>
      <c r="E5221">
        <v>13.9985684</v>
      </c>
      <c r="F5221">
        <v>154</v>
      </c>
      <c r="G5221">
        <v>123.6</v>
      </c>
      <c r="H5221">
        <v>154</v>
      </c>
      <c r="I5221">
        <v>60.233772199999997</v>
      </c>
      <c r="J5221">
        <v>3.89430817E-2</v>
      </c>
      <c r="K5221">
        <v>5.9057547799999996</v>
      </c>
      <c r="L5221">
        <v>3.3711163000000002E-2</v>
      </c>
      <c r="M5221">
        <v>4.5782685699999998E-4</v>
      </c>
      <c r="N5221">
        <v>0.90130623300000001</v>
      </c>
      <c r="O5221">
        <v>73.632995699999995</v>
      </c>
      <c r="P5221">
        <v>0.80259740300000004</v>
      </c>
    </row>
    <row r="5222" spans="1:16" x14ac:dyDescent="0.25">
      <c r="A5222">
        <v>5221</v>
      </c>
      <c r="B5222" t="s">
        <v>0</v>
      </c>
      <c r="D5222">
        <v>234.736842</v>
      </c>
      <c r="E5222">
        <v>13.9985684</v>
      </c>
      <c r="F5222">
        <v>157</v>
      </c>
      <c r="G5222">
        <v>123.6</v>
      </c>
      <c r="H5222">
        <v>157</v>
      </c>
      <c r="I5222">
        <v>61.407157400000003</v>
      </c>
      <c r="J5222">
        <v>2.35735275E-2</v>
      </c>
      <c r="K5222">
        <v>7.0787320600000001</v>
      </c>
      <c r="L5222">
        <v>4.0000588099999998E-2</v>
      </c>
      <c r="M5222">
        <v>2.7342790399999999E-4</v>
      </c>
      <c r="N5222">
        <v>0.88434075300000003</v>
      </c>
      <c r="O5222">
        <v>146.29299900000001</v>
      </c>
      <c r="P5222">
        <v>0.78726114599999997</v>
      </c>
    </row>
    <row r="5223" spans="1:16" x14ac:dyDescent="0.25">
      <c r="A5223">
        <v>5222</v>
      </c>
      <c r="B5223" t="s">
        <v>0</v>
      </c>
      <c r="D5223">
        <v>234.736842</v>
      </c>
      <c r="E5223">
        <v>13.9985684</v>
      </c>
      <c r="F5223">
        <v>160</v>
      </c>
      <c r="G5223">
        <v>123.6</v>
      </c>
      <c r="H5223">
        <v>160</v>
      </c>
      <c r="I5223">
        <v>62.580542600000001</v>
      </c>
      <c r="J5223">
        <v>1.52393081E-2</v>
      </c>
      <c r="K5223">
        <v>8.2466458899999999</v>
      </c>
      <c r="L5223">
        <v>4.6129792099999997E-2</v>
      </c>
      <c r="M5223">
        <v>1.74392487E-4</v>
      </c>
      <c r="N5223">
        <v>0.86797996899999996</v>
      </c>
      <c r="O5223">
        <v>264.51708400000001</v>
      </c>
      <c r="P5223">
        <v>0.77249999999999996</v>
      </c>
    </row>
    <row r="5224" spans="1:16" x14ac:dyDescent="0.25">
      <c r="A5224">
        <v>5223</v>
      </c>
      <c r="B5224" t="s">
        <v>0</v>
      </c>
      <c r="D5224">
        <v>234.736842</v>
      </c>
      <c r="E5224">
        <v>14.4876158</v>
      </c>
      <c r="F5224">
        <v>121</v>
      </c>
      <c r="G5224">
        <v>123.6</v>
      </c>
      <c r="H5224">
        <v>121</v>
      </c>
      <c r="I5224">
        <v>47.326535300000003</v>
      </c>
      <c r="J5224">
        <v>3.8503662200000002</v>
      </c>
      <c r="K5224">
        <v>0.372092533</v>
      </c>
      <c r="L5224">
        <v>2.2954273699999999E-3</v>
      </c>
      <c r="M5224">
        <v>4.8954178000000001E-2</v>
      </c>
      <c r="N5224">
        <v>0.91078031100000001</v>
      </c>
      <c r="O5224">
        <v>4.6889304700000002E-2</v>
      </c>
      <c r="P5224">
        <v>1.0214875999999999</v>
      </c>
    </row>
    <row r="5225" spans="1:16" x14ac:dyDescent="0.25">
      <c r="A5225">
        <v>5224</v>
      </c>
      <c r="B5225" t="s">
        <v>0</v>
      </c>
      <c r="D5225">
        <v>234.736842</v>
      </c>
      <c r="E5225">
        <v>14.4876158</v>
      </c>
      <c r="F5225">
        <v>124</v>
      </c>
      <c r="G5225">
        <v>123.6</v>
      </c>
      <c r="H5225">
        <v>124</v>
      </c>
      <c r="I5225">
        <v>48.499920500000002</v>
      </c>
      <c r="J5225">
        <v>3.3051062</v>
      </c>
      <c r="K5225">
        <v>0.44910245999999998</v>
      </c>
      <c r="L5225">
        <v>2.7565145900000001E-3</v>
      </c>
      <c r="M5225">
        <v>4.1896533700000002E-2</v>
      </c>
      <c r="N5225">
        <v>0.92259350900000003</v>
      </c>
      <c r="O5225">
        <v>6.5793380700000001E-2</v>
      </c>
      <c r="P5225">
        <v>0.996774194</v>
      </c>
    </row>
    <row r="5226" spans="1:16" x14ac:dyDescent="0.25">
      <c r="A5226">
        <v>5225</v>
      </c>
      <c r="B5226" t="s">
        <v>0</v>
      </c>
      <c r="D5226">
        <v>234.736842</v>
      </c>
      <c r="E5226">
        <v>14.4876158</v>
      </c>
      <c r="F5226">
        <v>127</v>
      </c>
      <c r="G5226">
        <v>123.6</v>
      </c>
      <c r="H5226">
        <v>127</v>
      </c>
      <c r="I5226">
        <v>49.6733057</v>
      </c>
      <c r="J5226">
        <v>2.77175752</v>
      </c>
      <c r="K5226">
        <v>0.54762683700000003</v>
      </c>
      <c r="L5226">
        <v>3.3433359900000002E-3</v>
      </c>
      <c r="M5226">
        <v>3.5018558700000001E-2</v>
      </c>
      <c r="N5226">
        <v>0.93317569</v>
      </c>
      <c r="O5226">
        <v>9.5473260800000001E-2</v>
      </c>
      <c r="P5226">
        <v>0.97322834599999997</v>
      </c>
    </row>
    <row r="5227" spans="1:16" x14ac:dyDescent="0.25">
      <c r="A5227">
        <v>5226</v>
      </c>
      <c r="B5227" t="s">
        <v>0</v>
      </c>
      <c r="D5227">
        <v>234.736842</v>
      </c>
      <c r="E5227">
        <v>14.4876158</v>
      </c>
      <c r="F5227">
        <v>130</v>
      </c>
      <c r="G5227">
        <v>123.6</v>
      </c>
      <c r="H5227">
        <v>130</v>
      </c>
      <c r="I5227">
        <v>50.846690799999998</v>
      </c>
      <c r="J5227">
        <v>2.2524486399999999</v>
      </c>
      <c r="K5227">
        <v>0.67616040899999996</v>
      </c>
      <c r="L5227">
        <v>4.1048494599999997E-3</v>
      </c>
      <c r="M5227">
        <v>2.83515698E-2</v>
      </c>
      <c r="N5227">
        <v>0.94240315399999997</v>
      </c>
      <c r="O5227">
        <v>0.14478385099999999</v>
      </c>
      <c r="P5227">
        <v>0.95076923099999999</v>
      </c>
    </row>
    <row r="5228" spans="1:16" x14ac:dyDescent="0.25">
      <c r="A5228">
        <v>5227</v>
      </c>
      <c r="B5228" t="s">
        <v>0</v>
      </c>
      <c r="D5228">
        <v>234.736842</v>
      </c>
      <c r="E5228">
        <v>14.4876158</v>
      </c>
      <c r="F5228">
        <v>133</v>
      </c>
      <c r="G5228">
        <v>123.6</v>
      </c>
      <c r="H5228">
        <v>133</v>
      </c>
      <c r="I5228">
        <v>52.020076000000003</v>
      </c>
      <c r="J5228">
        <v>1.75358009</v>
      </c>
      <c r="K5228">
        <v>0.84806674100000001</v>
      </c>
      <c r="L5228">
        <v>5.1178397400000004E-3</v>
      </c>
      <c r="M5228">
        <v>2.1978863599999999E-2</v>
      </c>
      <c r="N5228">
        <v>0.94998763900000005</v>
      </c>
      <c r="O5228">
        <v>0.232852792</v>
      </c>
      <c r="P5228">
        <v>0.92932330799999996</v>
      </c>
    </row>
    <row r="5229" spans="1:16" x14ac:dyDescent="0.25">
      <c r="A5229">
        <v>5228</v>
      </c>
      <c r="B5229" t="s">
        <v>0</v>
      </c>
      <c r="D5229">
        <v>234.736842</v>
      </c>
      <c r="E5229">
        <v>14.4876158</v>
      </c>
      <c r="F5229">
        <v>136</v>
      </c>
      <c r="G5229">
        <v>123.6</v>
      </c>
      <c r="H5229">
        <v>136</v>
      </c>
      <c r="I5229">
        <v>53.193461200000002</v>
      </c>
      <c r="J5229">
        <v>1.28663722</v>
      </c>
      <c r="K5229">
        <v>1.08369461</v>
      </c>
      <c r="L5229">
        <v>6.4983761099999997E-3</v>
      </c>
      <c r="M5229">
        <v>1.6046533299999999E-2</v>
      </c>
      <c r="N5229">
        <v>0.95543941300000002</v>
      </c>
      <c r="O5229">
        <v>0.40497071800000001</v>
      </c>
      <c r="P5229">
        <v>0.90882352899999996</v>
      </c>
    </row>
    <row r="5230" spans="1:16" x14ac:dyDescent="0.25">
      <c r="A5230">
        <v>5229</v>
      </c>
      <c r="B5230" t="s">
        <v>0</v>
      </c>
      <c r="D5230">
        <v>234.736842</v>
      </c>
      <c r="E5230">
        <v>14.4876158</v>
      </c>
      <c r="F5230">
        <v>139</v>
      </c>
      <c r="G5230">
        <v>123.6</v>
      </c>
      <c r="H5230">
        <v>139</v>
      </c>
      <c r="I5230">
        <v>54.3668464</v>
      </c>
      <c r="J5230">
        <v>0.868280987</v>
      </c>
      <c r="K5230">
        <v>1.4183362900000001</v>
      </c>
      <c r="L5230">
        <v>8.4471150900000003E-3</v>
      </c>
      <c r="M5230">
        <v>1.0764329099999999E-2</v>
      </c>
      <c r="N5230">
        <v>0.95794096200000001</v>
      </c>
      <c r="O5230">
        <v>0.78473214599999996</v>
      </c>
      <c r="P5230">
        <v>0.88920863299999997</v>
      </c>
    </row>
    <row r="5231" spans="1:16" x14ac:dyDescent="0.25">
      <c r="A5231">
        <v>5230</v>
      </c>
      <c r="B5231" t="s">
        <v>0</v>
      </c>
      <c r="D5231">
        <v>234.736842</v>
      </c>
      <c r="E5231">
        <v>14.4876158</v>
      </c>
      <c r="F5231">
        <v>142</v>
      </c>
      <c r="G5231">
        <v>123.6</v>
      </c>
      <c r="H5231">
        <v>142</v>
      </c>
      <c r="I5231">
        <v>55.540231499999997</v>
      </c>
      <c r="J5231">
        <v>0.52505626900000002</v>
      </c>
      <c r="K5231">
        <v>1.90761907</v>
      </c>
      <c r="L5231">
        <v>1.1276482900000001E-2</v>
      </c>
      <c r="M5231">
        <v>6.4607230199999997E-3</v>
      </c>
      <c r="N5231">
        <v>0.95619976200000001</v>
      </c>
      <c r="O5231">
        <v>1.7453902299999999</v>
      </c>
      <c r="P5231">
        <v>0.870422535</v>
      </c>
    </row>
    <row r="5232" spans="1:16" x14ac:dyDescent="0.25">
      <c r="A5232">
        <v>5231</v>
      </c>
      <c r="B5232" t="s">
        <v>0</v>
      </c>
      <c r="D5232">
        <v>234.736842</v>
      </c>
      <c r="E5232">
        <v>14.4876158</v>
      </c>
      <c r="F5232">
        <v>145</v>
      </c>
      <c r="G5232">
        <v>123.6</v>
      </c>
      <c r="H5232">
        <v>145</v>
      </c>
      <c r="I5232">
        <v>56.713616700000003</v>
      </c>
      <c r="J5232">
        <v>0.28656870400000001</v>
      </c>
      <c r="K5232">
        <v>2.6134578400000001</v>
      </c>
      <c r="L5232">
        <v>1.53177964E-2</v>
      </c>
      <c r="M5232">
        <v>3.49231666E-3</v>
      </c>
      <c r="N5232">
        <v>0.94886542799999996</v>
      </c>
      <c r="O5232">
        <v>4.3861419000000001</v>
      </c>
      <c r="P5232">
        <v>0.85241379299999998</v>
      </c>
    </row>
    <row r="5233" spans="1:16" x14ac:dyDescent="0.25">
      <c r="A5233">
        <v>5232</v>
      </c>
      <c r="B5233" t="s">
        <v>0</v>
      </c>
      <c r="D5233">
        <v>234.736842</v>
      </c>
      <c r="E5233">
        <v>14.4876158</v>
      </c>
      <c r="F5233">
        <v>148</v>
      </c>
      <c r="G5233">
        <v>123.6</v>
      </c>
      <c r="H5233">
        <v>148</v>
      </c>
      <c r="I5233">
        <v>57.887001900000001</v>
      </c>
      <c r="J5233">
        <v>0.147725356</v>
      </c>
      <c r="K5233">
        <v>3.52245601</v>
      </c>
      <c r="L5233">
        <v>2.0460362700000002E-2</v>
      </c>
      <c r="M5233">
        <v>1.77995032E-3</v>
      </c>
      <c r="N5233">
        <v>0.93659748700000001</v>
      </c>
      <c r="O5233">
        <v>11.4949066</v>
      </c>
      <c r="P5233">
        <v>0.83513513500000003</v>
      </c>
    </row>
    <row r="5234" spans="1:16" x14ac:dyDescent="0.25">
      <c r="A5234">
        <v>5233</v>
      </c>
      <c r="B5234" t="s">
        <v>0</v>
      </c>
      <c r="D5234">
        <v>234.736842</v>
      </c>
      <c r="E5234">
        <v>14.4876158</v>
      </c>
      <c r="F5234">
        <v>151</v>
      </c>
      <c r="G5234">
        <v>123.6</v>
      </c>
      <c r="H5234">
        <v>151</v>
      </c>
      <c r="I5234">
        <v>59.0603871</v>
      </c>
      <c r="J5234">
        <v>7.8256123400000002E-2</v>
      </c>
      <c r="K5234">
        <v>4.5743498499999999</v>
      </c>
      <c r="L5234">
        <v>2.631824E-2</v>
      </c>
      <c r="M5234">
        <v>9.3111151299999999E-4</v>
      </c>
      <c r="N5234">
        <v>0.92122290100000004</v>
      </c>
      <c r="O5234">
        <v>28.265400700000001</v>
      </c>
      <c r="P5234">
        <v>0.81854304600000005</v>
      </c>
    </row>
    <row r="5235" spans="1:16" x14ac:dyDescent="0.25">
      <c r="A5235">
        <v>5234</v>
      </c>
      <c r="B5235" t="s">
        <v>0</v>
      </c>
      <c r="D5235">
        <v>234.736842</v>
      </c>
      <c r="E5235">
        <v>14.4876158</v>
      </c>
      <c r="F5235">
        <v>154</v>
      </c>
      <c r="G5235">
        <v>123.6</v>
      </c>
      <c r="H5235">
        <v>154</v>
      </c>
      <c r="I5235">
        <v>60.233772199999997</v>
      </c>
      <c r="J5235">
        <v>4.4084411599999998E-2</v>
      </c>
      <c r="K5235">
        <v>5.7021291700000001</v>
      </c>
      <c r="L5235">
        <v>3.2485352299999999E-2</v>
      </c>
      <c r="M5235">
        <v>5.1766047000000005E-4</v>
      </c>
      <c r="N5235">
        <v>0.90460146600000002</v>
      </c>
      <c r="O5235">
        <v>62.754168399999998</v>
      </c>
      <c r="P5235">
        <v>0.80259740300000004</v>
      </c>
    </row>
    <row r="5236" spans="1:16" x14ac:dyDescent="0.25">
      <c r="A5236">
        <v>5235</v>
      </c>
      <c r="B5236" t="s">
        <v>0</v>
      </c>
      <c r="D5236">
        <v>234.736842</v>
      </c>
      <c r="E5236">
        <v>14.4876158</v>
      </c>
      <c r="F5236">
        <v>157</v>
      </c>
      <c r="G5236">
        <v>123.6</v>
      </c>
      <c r="H5236">
        <v>157</v>
      </c>
      <c r="I5236">
        <v>61.407157400000003</v>
      </c>
      <c r="J5236">
        <v>2.6464743900000001E-2</v>
      </c>
      <c r="K5236">
        <v>6.8684244200000002</v>
      </c>
      <c r="L5236">
        <v>3.8739068500000001E-2</v>
      </c>
      <c r="M5236">
        <v>3.0662436E-4</v>
      </c>
      <c r="N5236">
        <v>0.88771847699999995</v>
      </c>
      <c r="O5236">
        <v>126.340479</v>
      </c>
      <c r="P5236">
        <v>0.78726114599999997</v>
      </c>
    </row>
    <row r="5237" spans="1:16" x14ac:dyDescent="0.25">
      <c r="A5237">
        <v>5236</v>
      </c>
      <c r="B5237" t="s">
        <v>0</v>
      </c>
      <c r="D5237">
        <v>234.736842</v>
      </c>
      <c r="E5237">
        <v>14.4876158</v>
      </c>
      <c r="F5237">
        <v>160</v>
      </c>
      <c r="G5237">
        <v>123.6</v>
      </c>
      <c r="H5237">
        <v>160</v>
      </c>
      <c r="I5237">
        <v>62.580542600000001</v>
      </c>
      <c r="J5237">
        <v>1.6466372199999999E-2</v>
      </c>
      <c r="K5237">
        <v>8.0918456800000005</v>
      </c>
      <c r="L5237">
        <v>4.5173226900000002E-2</v>
      </c>
      <c r="M5237">
        <v>1.8822227699999999E-4</v>
      </c>
      <c r="N5237">
        <v>0.87043397700000003</v>
      </c>
      <c r="O5237">
        <v>239.99936500000001</v>
      </c>
      <c r="P5237">
        <v>0.77249999999999996</v>
      </c>
    </row>
    <row r="5238" spans="1:16" x14ac:dyDescent="0.25">
      <c r="A5238">
        <v>5237</v>
      </c>
      <c r="B5238" t="s">
        <v>0</v>
      </c>
      <c r="D5238">
        <v>234.736842</v>
      </c>
      <c r="E5238">
        <v>14.976663200000001</v>
      </c>
      <c r="F5238">
        <v>121</v>
      </c>
      <c r="G5238">
        <v>123.6</v>
      </c>
      <c r="H5238">
        <v>121</v>
      </c>
      <c r="I5238">
        <v>47.326535300000003</v>
      </c>
      <c r="J5238">
        <v>3.9499224399999999</v>
      </c>
      <c r="K5238">
        <v>0.36506456199999998</v>
      </c>
      <c r="L5238">
        <v>2.2452095400000002E-3</v>
      </c>
      <c r="M5238">
        <v>5.0055572999999999E-2</v>
      </c>
      <c r="N5238">
        <v>0.908825208</v>
      </c>
      <c r="O5238">
        <v>4.4854337000000001E-2</v>
      </c>
      <c r="P5238">
        <v>1.0214875999999999</v>
      </c>
    </row>
    <row r="5239" spans="1:16" x14ac:dyDescent="0.25">
      <c r="A5239">
        <v>5238</v>
      </c>
      <c r="B5239" t="s">
        <v>0</v>
      </c>
      <c r="D5239">
        <v>234.736842</v>
      </c>
      <c r="E5239">
        <v>14.976663200000001</v>
      </c>
      <c r="F5239">
        <v>124</v>
      </c>
      <c r="G5239">
        <v>123.6</v>
      </c>
      <c r="H5239">
        <v>124</v>
      </c>
      <c r="I5239">
        <v>48.499920500000002</v>
      </c>
      <c r="J5239">
        <v>3.4038487399999999</v>
      </c>
      <c r="K5239">
        <v>0.43968790200000002</v>
      </c>
      <c r="L5239">
        <v>2.6906235899999999E-3</v>
      </c>
      <c r="M5239">
        <v>4.3008629399999998E-2</v>
      </c>
      <c r="N5239">
        <v>0.92075169199999995</v>
      </c>
      <c r="O5239">
        <v>6.2560086900000006E-2</v>
      </c>
      <c r="P5239">
        <v>0.996774194</v>
      </c>
    </row>
    <row r="5240" spans="1:16" x14ac:dyDescent="0.25">
      <c r="A5240">
        <v>5239</v>
      </c>
      <c r="B5240" t="s">
        <v>0</v>
      </c>
      <c r="D5240">
        <v>234.736842</v>
      </c>
      <c r="E5240">
        <v>14.976663200000001</v>
      </c>
      <c r="F5240">
        <v>127</v>
      </c>
      <c r="G5240">
        <v>123.6</v>
      </c>
      <c r="H5240">
        <v>127</v>
      </c>
      <c r="I5240">
        <v>49.6733057</v>
      </c>
      <c r="J5240">
        <v>2.8631125499999999</v>
      </c>
      <c r="K5240">
        <v>0.53564822599999995</v>
      </c>
      <c r="L5240">
        <v>3.2605870000000001E-3</v>
      </c>
      <c r="M5240">
        <v>3.6061322299999997E-2</v>
      </c>
      <c r="N5240">
        <v>0.93157772100000003</v>
      </c>
      <c r="O5240">
        <v>9.04178437E-2</v>
      </c>
      <c r="P5240">
        <v>0.97322834599999997</v>
      </c>
    </row>
    <row r="5241" spans="1:16" x14ac:dyDescent="0.25">
      <c r="A5241">
        <v>5240</v>
      </c>
      <c r="B5241" t="s">
        <v>0</v>
      </c>
      <c r="D5241">
        <v>234.736842</v>
      </c>
      <c r="E5241">
        <v>14.976663200000001</v>
      </c>
      <c r="F5241">
        <v>130</v>
      </c>
      <c r="G5241">
        <v>123.6</v>
      </c>
      <c r="H5241">
        <v>130</v>
      </c>
      <c r="I5241">
        <v>50.846690799999998</v>
      </c>
      <c r="J5241">
        <v>2.3469553900000002</v>
      </c>
      <c r="K5241">
        <v>0.65847246699999995</v>
      </c>
      <c r="L5241">
        <v>3.9858851400000001E-3</v>
      </c>
      <c r="M5241">
        <v>2.9449370200000002E-2</v>
      </c>
      <c r="N5241">
        <v>0.94089236099999995</v>
      </c>
      <c r="O5241">
        <v>0.135347042</v>
      </c>
      <c r="P5241">
        <v>0.95076923099999999</v>
      </c>
    </row>
    <row r="5242" spans="1:16" x14ac:dyDescent="0.25">
      <c r="A5242">
        <v>5241</v>
      </c>
      <c r="B5242" t="s">
        <v>0</v>
      </c>
      <c r="D5242">
        <v>234.736842</v>
      </c>
      <c r="E5242">
        <v>14.976663200000001</v>
      </c>
      <c r="F5242">
        <v>133</v>
      </c>
      <c r="G5242">
        <v>123.6</v>
      </c>
      <c r="H5242">
        <v>133</v>
      </c>
      <c r="I5242">
        <v>52.020076000000003</v>
      </c>
      <c r="J5242">
        <v>1.83878702</v>
      </c>
      <c r="K5242">
        <v>0.82394007199999997</v>
      </c>
      <c r="L5242">
        <v>4.9581725899999997E-3</v>
      </c>
      <c r="M5242">
        <v>2.2979309999999999E-2</v>
      </c>
      <c r="N5242">
        <v>0.94881347199999999</v>
      </c>
      <c r="O5242">
        <v>0.215766818</v>
      </c>
      <c r="P5242">
        <v>0.92932330799999996</v>
      </c>
    </row>
    <row r="5243" spans="1:16" x14ac:dyDescent="0.25">
      <c r="A5243">
        <v>5242</v>
      </c>
      <c r="B5243" t="s">
        <v>0</v>
      </c>
      <c r="D5243">
        <v>234.736842</v>
      </c>
      <c r="E5243">
        <v>14.976663200000001</v>
      </c>
      <c r="F5243">
        <v>136</v>
      </c>
      <c r="G5243">
        <v>123.6</v>
      </c>
      <c r="H5243">
        <v>136</v>
      </c>
      <c r="I5243">
        <v>53.193461200000002</v>
      </c>
      <c r="J5243">
        <v>1.37338505</v>
      </c>
      <c r="K5243">
        <v>1.0455387300000001</v>
      </c>
      <c r="L5243">
        <v>6.2523166899999998E-3</v>
      </c>
      <c r="M5243">
        <v>1.7078773299999999E-2</v>
      </c>
      <c r="N5243">
        <v>0.95452591899999994</v>
      </c>
      <c r="O5243">
        <v>0.366086988</v>
      </c>
      <c r="P5243">
        <v>0.90882352899999996</v>
      </c>
    </row>
    <row r="5244" spans="1:16" x14ac:dyDescent="0.25">
      <c r="A5244">
        <v>5243</v>
      </c>
      <c r="B5244" t="s">
        <v>0</v>
      </c>
      <c r="D5244">
        <v>234.736842</v>
      </c>
      <c r="E5244">
        <v>14.976663200000001</v>
      </c>
      <c r="F5244">
        <v>139</v>
      </c>
      <c r="G5244">
        <v>123.6</v>
      </c>
      <c r="H5244">
        <v>139</v>
      </c>
      <c r="I5244">
        <v>54.3668464</v>
      </c>
      <c r="J5244">
        <v>0.94305449200000002</v>
      </c>
      <c r="K5244">
        <v>1.36141654</v>
      </c>
      <c r="L5244">
        <v>8.0866796699999993E-3</v>
      </c>
      <c r="M5244">
        <v>1.16603751E-2</v>
      </c>
      <c r="N5244">
        <v>0.95761256800000005</v>
      </c>
      <c r="O5244">
        <v>0.69351797299999995</v>
      </c>
      <c r="P5244">
        <v>0.88920863299999997</v>
      </c>
    </row>
    <row r="5245" spans="1:16" x14ac:dyDescent="0.25">
      <c r="A5245">
        <v>5244</v>
      </c>
      <c r="B5245" t="s">
        <v>0</v>
      </c>
      <c r="D5245">
        <v>234.736842</v>
      </c>
      <c r="E5245">
        <v>14.976663200000001</v>
      </c>
      <c r="F5245">
        <v>142</v>
      </c>
      <c r="G5245">
        <v>123.6</v>
      </c>
      <c r="H5245">
        <v>142</v>
      </c>
      <c r="I5245">
        <v>55.540231499999997</v>
      </c>
      <c r="J5245">
        <v>0.58607277300000005</v>
      </c>
      <c r="K5245">
        <v>1.8271094699999999</v>
      </c>
      <c r="L5245">
        <v>1.07708705E-2</v>
      </c>
      <c r="M5245">
        <v>7.1935205299999997E-3</v>
      </c>
      <c r="N5245">
        <v>0.95655073499999999</v>
      </c>
      <c r="O5245">
        <v>1.4973017</v>
      </c>
      <c r="P5245">
        <v>0.870422535</v>
      </c>
    </row>
    <row r="5246" spans="1:16" x14ac:dyDescent="0.25">
      <c r="A5246">
        <v>5245</v>
      </c>
      <c r="B5246" t="s">
        <v>0</v>
      </c>
      <c r="D5246">
        <v>234.736842</v>
      </c>
      <c r="E5246">
        <v>14.976663200000001</v>
      </c>
      <c r="F5246">
        <v>145</v>
      </c>
      <c r="G5246">
        <v>123.6</v>
      </c>
      <c r="H5246">
        <v>145</v>
      </c>
      <c r="I5246">
        <v>56.713616700000003</v>
      </c>
      <c r="J5246">
        <v>0.32775523200000001</v>
      </c>
      <c r="K5246">
        <v>2.4788490900000002</v>
      </c>
      <c r="L5246">
        <v>1.4495194600000001E-2</v>
      </c>
      <c r="M5246">
        <v>3.9865022600000001E-3</v>
      </c>
      <c r="N5246">
        <v>0.95051269000000005</v>
      </c>
      <c r="O5246">
        <v>3.6360683200000001</v>
      </c>
      <c r="P5246">
        <v>0.85241379299999998</v>
      </c>
    </row>
    <row r="5247" spans="1:16" x14ac:dyDescent="0.25">
      <c r="A5247">
        <v>5246</v>
      </c>
      <c r="B5247" t="s">
        <v>0</v>
      </c>
      <c r="D5247">
        <v>234.736842</v>
      </c>
      <c r="E5247">
        <v>14.976663200000001</v>
      </c>
      <c r="F5247">
        <v>148</v>
      </c>
      <c r="G5247">
        <v>123.6</v>
      </c>
      <c r="H5247">
        <v>148</v>
      </c>
      <c r="I5247">
        <v>57.887001900000001</v>
      </c>
      <c r="J5247">
        <v>0.169708206</v>
      </c>
      <c r="K5247">
        <v>3.3556910100000001</v>
      </c>
      <c r="L5247">
        <v>1.94496649E-2</v>
      </c>
      <c r="M5247">
        <v>2.0416529800000001E-3</v>
      </c>
      <c r="N5247">
        <v>0.939098604</v>
      </c>
      <c r="O5247">
        <v>9.5264303399999992</v>
      </c>
      <c r="P5247">
        <v>0.83513513500000003</v>
      </c>
    </row>
    <row r="5248" spans="1:16" x14ac:dyDescent="0.25">
      <c r="A5248">
        <v>5247</v>
      </c>
      <c r="B5248" t="s">
        <v>0</v>
      </c>
      <c r="D5248">
        <v>234.736842</v>
      </c>
      <c r="E5248">
        <v>14.976663200000001</v>
      </c>
      <c r="F5248">
        <v>151</v>
      </c>
      <c r="G5248">
        <v>123.6</v>
      </c>
      <c r="H5248">
        <v>151</v>
      </c>
      <c r="I5248">
        <v>59.0603871</v>
      </c>
      <c r="J5248">
        <v>8.9482670900000005E-2</v>
      </c>
      <c r="K5248">
        <v>4.3845641400000002</v>
      </c>
      <c r="L5248">
        <v>2.51728583E-2</v>
      </c>
      <c r="M5248">
        <v>1.06310911E-3</v>
      </c>
      <c r="N5248">
        <v>0.92424623299999997</v>
      </c>
      <c r="O5248">
        <v>23.6785274</v>
      </c>
      <c r="P5248">
        <v>0.81854304600000005</v>
      </c>
    </row>
    <row r="5249" spans="1:16" x14ac:dyDescent="0.25">
      <c r="A5249">
        <v>5248</v>
      </c>
      <c r="B5249" t="s">
        <v>0</v>
      </c>
      <c r="D5249">
        <v>234.736842</v>
      </c>
      <c r="E5249">
        <v>14.976663200000001</v>
      </c>
      <c r="F5249">
        <v>154</v>
      </c>
      <c r="G5249">
        <v>123.6</v>
      </c>
      <c r="H5249">
        <v>154</v>
      </c>
      <c r="I5249">
        <v>60.233772199999997</v>
      </c>
      <c r="J5249">
        <v>4.8870290900000002E-2</v>
      </c>
      <c r="K5249">
        <v>5.5349355400000002</v>
      </c>
      <c r="L5249">
        <v>3.14585691E-2</v>
      </c>
      <c r="M5249">
        <v>5.7275472999999998E-4</v>
      </c>
      <c r="N5249">
        <v>0.90729775599999996</v>
      </c>
      <c r="O5249">
        <v>54.925027100000001</v>
      </c>
      <c r="P5249">
        <v>0.80259740300000004</v>
      </c>
    </row>
    <row r="5250" spans="1:16" x14ac:dyDescent="0.25">
      <c r="A5250">
        <v>5249</v>
      </c>
      <c r="B5250" t="s">
        <v>0</v>
      </c>
      <c r="D5250">
        <v>234.736842</v>
      </c>
      <c r="E5250">
        <v>14.976663200000001</v>
      </c>
      <c r="F5250">
        <v>157</v>
      </c>
      <c r="G5250">
        <v>123.6</v>
      </c>
      <c r="H5250">
        <v>157</v>
      </c>
      <c r="I5250">
        <v>61.407157400000003</v>
      </c>
      <c r="J5250">
        <v>2.98932014E-2</v>
      </c>
      <c r="K5250">
        <v>6.6502325100000004</v>
      </c>
      <c r="L5250">
        <v>3.7438539399999998E-2</v>
      </c>
      <c r="M5250">
        <v>3.4596554399999999E-4</v>
      </c>
      <c r="N5250">
        <v>0.89121584499999995</v>
      </c>
      <c r="O5250">
        <v>108.214647</v>
      </c>
      <c r="P5250">
        <v>0.78726114599999997</v>
      </c>
    </row>
    <row r="5251" spans="1:16" x14ac:dyDescent="0.25">
      <c r="A5251">
        <v>5250</v>
      </c>
      <c r="B5251" t="s">
        <v>0</v>
      </c>
      <c r="D5251">
        <v>234.736842</v>
      </c>
      <c r="E5251">
        <v>14.976663200000001</v>
      </c>
      <c r="F5251">
        <v>160</v>
      </c>
      <c r="G5251">
        <v>123.6</v>
      </c>
      <c r="H5251">
        <v>160</v>
      </c>
      <c r="I5251">
        <v>62.580542600000001</v>
      </c>
      <c r="J5251">
        <v>1.8713797099999999E-2</v>
      </c>
      <c r="K5251">
        <v>7.8446167200000003</v>
      </c>
      <c r="L5251">
        <v>4.37171425E-2</v>
      </c>
      <c r="M5251">
        <v>2.1369461299999999E-4</v>
      </c>
      <c r="N5251">
        <v>0.87434863600000001</v>
      </c>
      <c r="O5251">
        <v>204.577654</v>
      </c>
      <c r="P5251">
        <v>0.77249999999999996</v>
      </c>
    </row>
    <row r="5252" spans="1:16" x14ac:dyDescent="0.25">
      <c r="A5252">
        <v>5251</v>
      </c>
      <c r="B5252" t="s">
        <v>0</v>
      </c>
      <c r="D5252">
        <v>234.736842</v>
      </c>
      <c r="E5252">
        <v>15.4657105</v>
      </c>
      <c r="F5252">
        <v>121</v>
      </c>
      <c r="G5252">
        <v>123.6</v>
      </c>
      <c r="H5252">
        <v>121</v>
      </c>
      <c r="I5252">
        <v>47.326535300000003</v>
      </c>
      <c r="J5252">
        <v>4.0519635000000003</v>
      </c>
      <c r="K5252">
        <v>0.35813139999999999</v>
      </c>
      <c r="L5252">
        <v>2.1958511499999998E-3</v>
      </c>
      <c r="M5252">
        <v>5.1178662799999997E-2</v>
      </c>
      <c r="N5252">
        <v>0.906815598</v>
      </c>
      <c r="O5252">
        <v>4.29055983E-2</v>
      </c>
      <c r="P5252">
        <v>1.0214875999999999</v>
      </c>
    </row>
    <row r="5253" spans="1:16" x14ac:dyDescent="0.25">
      <c r="A5253">
        <v>5252</v>
      </c>
      <c r="B5253" t="s">
        <v>0</v>
      </c>
      <c r="D5253">
        <v>234.736842</v>
      </c>
      <c r="E5253">
        <v>15.4657105</v>
      </c>
      <c r="F5253">
        <v>124</v>
      </c>
      <c r="G5253">
        <v>123.6</v>
      </c>
      <c r="H5253">
        <v>124</v>
      </c>
      <c r="I5253">
        <v>48.499920500000002</v>
      </c>
      <c r="J5253">
        <v>3.50328953</v>
      </c>
      <c r="K5253">
        <v>0.43061439099999999</v>
      </c>
      <c r="L5253">
        <v>2.62718808E-3</v>
      </c>
      <c r="M5253">
        <v>4.4121568899999998E-2</v>
      </c>
      <c r="N5253">
        <v>0.91888844599999997</v>
      </c>
      <c r="O5253">
        <v>5.9544303299999997E-2</v>
      </c>
      <c r="P5253">
        <v>0.996774194</v>
      </c>
    </row>
    <row r="5254" spans="1:16" x14ac:dyDescent="0.25">
      <c r="A5254">
        <v>5253</v>
      </c>
      <c r="B5254" t="s">
        <v>0</v>
      </c>
      <c r="D5254">
        <v>234.736842</v>
      </c>
      <c r="E5254">
        <v>15.4657105</v>
      </c>
      <c r="F5254">
        <v>127</v>
      </c>
      <c r="G5254">
        <v>123.6</v>
      </c>
      <c r="H5254">
        <v>127</v>
      </c>
      <c r="I5254">
        <v>49.6733057</v>
      </c>
      <c r="J5254">
        <v>2.9667260299999998</v>
      </c>
      <c r="K5254">
        <v>0.52260707299999998</v>
      </c>
      <c r="L5254">
        <v>3.1717649E-3</v>
      </c>
      <c r="M5254">
        <v>3.7243451800000001E-2</v>
      </c>
      <c r="N5254">
        <v>0.92975436099999997</v>
      </c>
      <c r="O5254">
        <v>8.5163021800000002E-2</v>
      </c>
      <c r="P5254">
        <v>0.97322834599999997</v>
      </c>
    </row>
    <row r="5255" spans="1:16" x14ac:dyDescent="0.25">
      <c r="A5255">
        <v>5254</v>
      </c>
      <c r="B5255" t="s">
        <v>0</v>
      </c>
      <c r="D5255">
        <v>234.736842</v>
      </c>
      <c r="E5255">
        <v>15.4657105</v>
      </c>
      <c r="F5255">
        <v>130</v>
      </c>
      <c r="G5255">
        <v>123.6</v>
      </c>
      <c r="H5255">
        <v>130</v>
      </c>
      <c r="I5255">
        <v>50.846690799999998</v>
      </c>
      <c r="J5255">
        <v>2.4430851599999999</v>
      </c>
      <c r="K5255">
        <v>0.641460849</v>
      </c>
      <c r="L5255">
        <v>3.8716492399999999E-3</v>
      </c>
      <c r="M5255">
        <v>3.05596372E-2</v>
      </c>
      <c r="N5255">
        <v>0.93933634700000002</v>
      </c>
      <c r="O5255">
        <v>0.12669159699999999</v>
      </c>
      <c r="P5255">
        <v>0.95076923099999999</v>
      </c>
    </row>
    <row r="5256" spans="1:16" x14ac:dyDescent="0.25">
      <c r="A5256">
        <v>5255</v>
      </c>
      <c r="B5256" t="s">
        <v>0</v>
      </c>
      <c r="D5256">
        <v>234.736842</v>
      </c>
      <c r="E5256">
        <v>15.4657105</v>
      </c>
      <c r="F5256">
        <v>133</v>
      </c>
      <c r="G5256">
        <v>123.6</v>
      </c>
      <c r="H5256">
        <v>133</v>
      </c>
      <c r="I5256">
        <v>52.020076000000003</v>
      </c>
      <c r="J5256">
        <v>1.93901452</v>
      </c>
      <c r="K5256">
        <v>0.79771759799999997</v>
      </c>
      <c r="L5256">
        <v>4.7867390699999996E-3</v>
      </c>
      <c r="M5256">
        <v>2.4155509700000001E-2</v>
      </c>
      <c r="N5256">
        <v>0.94739084699999998</v>
      </c>
      <c r="O5256">
        <v>0.19816344699999999</v>
      </c>
      <c r="P5256">
        <v>0.92932330799999996</v>
      </c>
    </row>
    <row r="5257" spans="1:16" x14ac:dyDescent="0.25">
      <c r="A5257">
        <v>5256</v>
      </c>
      <c r="B5257" t="s">
        <v>0</v>
      </c>
      <c r="D5257">
        <v>234.736842</v>
      </c>
      <c r="E5257">
        <v>15.4657105</v>
      </c>
      <c r="F5257">
        <v>136</v>
      </c>
      <c r="G5257">
        <v>123.6</v>
      </c>
      <c r="H5257">
        <v>136</v>
      </c>
      <c r="I5257">
        <v>53.193461200000002</v>
      </c>
      <c r="J5257">
        <v>1.4593576500000001</v>
      </c>
      <c r="K5257">
        <v>1.01073792</v>
      </c>
      <c r="L5257">
        <v>6.0275446600000001E-3</v>
      </c>
      <c r="M5257">
        <v>1.809552E-2</v>
      </c>
      <c r="N5257">
        <v>0.95356392499999998</v>
      </c>
      <c r="O5257">
        <v>0.33309596400000002</v>
      </c>
      <c r="P5257">
        <v>0.90882352899999996</v>
      </c>
    </row>
    <row r="5258" spans="1:16" x14ac:dyDescent="0.25">
      <c r="A5258">
        <v>5257</v>
      </c>
      <c r="B5258" t="s">
        <v>0</v>
      </c>
      <c r="D5258">
        <v>234.736842</v>
      </c>
      <c r="E5258">
        <v>15.4657105</v>
      </c>
      <c r="F5258">
        <v>139</v>
      </c>
      <c r="G5258">
        <v>123.6</v>
      </c>
      <c r="H5258">
        <v>139</v>
      </c>
      <c r="I5258">
        <v>54.3668464</v>
      </c>
      <c r="J5258">
        <v>1.02329286</v>
      </c>
      <c r="K5258">
        <v>1.3137822100000001</v>
      </c>
      <c r="L5258">
        <v>7.7811726700000002E-3</v>
      </c>
      <c r="M5258">
        <v>1.2616081600000001E-2</v>
      </c>
      <c r="N5258">
        <v>0.95701286299999999</v>
      </c>
      <c r="O5258">
        <v>0.61676619499999996</v>
      </c>
      <c r="P5258">
        <v>0.88920863299999997</v>
      </c>
    </row>
    <row r="5259" spans="1:16" x14ac:dyDescent="0.25">
      <c r="A5259">
        <v>5258</v>
      </c>
      <c r="B5259" t="s">
        <v>0</v>
      </c>
      <c r="D5259">
        <v>234.736842</v>
      </c>
      <c r="E5259">
        <v>15.4657105</v>
      </c>
      <c r="F5259">
        <v>142</v>
      </c>
      <c r="G5259">
        <v>123.6</v>
      </c>
      <c r="H5259">
        <v>142</v>
      </c>
      <c r="I5259">
        <v>55.540231499999997</v>
      </c>
      <c r="J5259">
        <v>0.65076885799999995</v>
      </c>
      <c r="K5259">
        <v>1.7425471699999999</v>
      </c>
      <c r="L5259">
        <v>1.02465262E-2</v>
      </c>
      <c r="M5259">
        <v>7.9683174899999997E-3</v>
      </c>
      <c r="N5259">
        <v>0.95690842499999995</v>
      </c>
      <c r="O5259">
        <v>1.28590838</v>
      </c>
      <c r="P5259">
        <v>0.870422535</v>
      </c>
    </row>
    <row r="5260" spans="1:16" x14ac:dyDescent="0.25">
      <c r="A5260">
        <v>5259</v>
      </c>
      <c r="B5260" t="s">
        <v>0</v>
      </c>
      <c r="D5260">
        <v>234.736842</v>
      </c>
      <c r="E5260">
        <v>15.4657105</v>
      </c>
      <c r="F5260">
        <v>145</v>
      </c>
      <c r="G5260">
        <v>123.6</v>
      </c>
      <c r="H5260">
        <v>145</v>
      </c>
      <c r="I5260">
        <v>56.713616700000003</v>
      </c>
      <c r="J5260">
        <v>0.36691147499999999</v>
      </c>
      <c r="K5260">
        <v>2.3689239299999998</v>
      </c>
      <c r="L5260">
        <v>1.38195595E-2</v>
      </c>
      <c r="M5260">
        <v>4.4541439400000004E-3</v>
      </c>
      <c r="N5260">
        <v>0.95176051900000003</v>
      </c>
      <c r="O5260">
        <v>3.1026297500000002</v>
      </c>
      <c r="P5260">
        <v>0.85241379299999998</v>
      </c>
    </row>
    <row r="5261" spans="1:16" x14ac:dyDescent="0.25">
      <c r="A5261">
        <v>5260</v>
      </c>
      <c r="B5261" t="s">
        <v>0</v>
      </c>
      <c r="D5261">
        <v>234.736842</v>
      </c>
      <c r="E5261">
        <v>15.4657105</v>
      </c>
      <c r="F5261">
        <v>148</v>
      </c>
      <c r="G5261">
        <v>123.6</v>
      </c>
      <c r="H5261">
        <v>148</v>
      </c>
      <c r="I5261">
        <v>57.887001900000001</v>
      </c>
      <c r="J5261">
        <v>0.19499081700000001</v>
      </c>
      <c r="K5261">
        <v>3.19247894</v>
      </c>
      <c r="L5261">
        <v>1.8463514699999999E-2</v>
      </c>
      <c r="M5261">
        <v>2.3420345299999998E-3</v>
      </c>
      <c r="N5261">
        <v>0.94148134000000006</v>
      </c>
      <c r="O5261">
        <v>7.8835364800000001</v>
      </c>
      <c r="P5261">
        <v>0.83513513500000003</v>
      </c>
    </row>
    <row r="5262" spans="1:16" x14ac:dyDescent="0.25">
      <c r="A5262">
        <v>5261</v>
      </c>
      <c r="B5262" t="s">
        <v>0</v>
      </c>
      <c r="D5262">
        <v>234.736842</v>
      </c>
      <c r="E5262">
        <v>15.4657105</v>
      </c>
      <c r="F5262">
        <v>151</v>
      </c>
      <c r="G5262">
        <v>123.6</v>
      </c>
      <c r="H5262">
        <v>151</v>
      </c>
      <c r="I5262">
        <v>59.0603871</v>
      </c>
      <c r="J5262">
        <v>0.100371475</v>
      </c>
      <c r="K5262">
        <v>4.2222401400000003</v>
      </c>
      <c r="L5262">
        <v>2.41850615E-2</v>
      </c>
      <c r="M5262">
        <v>1.1903616699999999E-3</v>
      </c>
      <c r="N5262">
        <v>0.926810307</v>
      </c>
      <c r="O5262">
        <v>20.317406099999999</v>
      </c>
      <c r="P5262">
        <v>0.81854304600000005</v>
      </c>
    </row>
    <row r="5263" spans="1:16" x14ac:dyDescent="0.25">
      <c r="A5263">
        <v>5262</v>
      </c>
      <c r="B5263" t="s">
        <v>0</v>
      </c>
      <c r="D5263">
        <v>234.736842</v>
      </c>
      <c r="E5263">
        <v>15.4657105</v>
      </c>
      <c r="F5263">
        <v>154</v>
      </c>
      <c r="G5263">
        <v>123.6</v>
      </c>
      <c r="H5263">
        <v>154</v>
      </c>
      <c r="I5263">
        <v>60.233772199999997</v>
      </c>
      <c r="J5263">
        <v>5.6470238800000003E-2</v>
      </c>
      <c r="K5263">
        <v>5.3070026600000002</v>
      </c>
      <c r="L5263">
        <v>3.0115222399999999E-2</v>
      </c>
      <c r="M5263">
        <v>6.6150666800000001E-4</v>
      </c>
      <c r="N5263">
        <v>0.91095572000000002</v>
      </c>
      <c r="O5263">
        <v>45.525198600000003</v>
      </c>
      <c r="P5263">
        <v>0.80259740300000004</v>
      </c>
    </row>
    <row r="5264" spans="1:16" x14ac:dyDescent="0.25">
      <c r="A5264">
        <v>5263</v>
      </c>
      <c r="B5264" t="s">
        <v>0</v>
      </c>
      <c r="D5264">
        <v>234.736842</v>
      </c>
      <c r="E5264">
        <v>15.4657105</v>
      </c>
      <c r="F5264">
        <v>157</v>
      </c>
      <c r="G5264">
        <v>123.6</v>
      </c>
      <c r="H5264">
        <v>157</v>
      </c>
      <c r="I5264">
        <v>61.407157400000003</v>
      </c>
      <c r="J5264">
        <v>3.3443817299999998E-2</v>
      </c>
      <c r="K5264">
        <v>6.45254511</v>
      </c>
      <c r="L5264">
        <v>3.6255659699999998E-2</v>
      </c>
      <c r="M5264">
        <v>3.8661873800000001E-4</v>
      </c>
      <c r="N5264">
        <v>0.89437731399999998</v>
      </c>
      <c r="O5264">
        <v>93.776261099999999</v>
      </c>
      <c r="P5264">
        <v>0.78726114599999997</v>
      </c>
    </row>
    <row r="5265" spans="1:16" x14ac:dyDescent="0.25">
      <c r="A5265">
        <v>5264</v>
      </c>
      <c r="B5265" t="s">
        <v>0</v>
      </c>
      <c r="D5265">
        <v>234.736842</v>
      </c>
      <c r="E5265">
        <v>15.4657105</v>
      </c>
      <c r="F5265">
        <v>160</v>
      </c>
      <c r="G5265">
        <v>123.6</v>
      </c>
      <c r="H5265">
        <v>160</v>
      </c>
      <c r="I5265">
        <v>62.580542600000001</v>
      </c>
      <c r="J5265">
        <v>2.08969099E-2</v>
      </c>
      <c r="K5265">
        <v>7.6313128900000002</v>
      </c>
      <c r="L5265">
        <v>4.24505139E-2</v>
      </c>
      <c r="M5265">
        <v>2.3836989800000001E-4</v>
      </c>
      <c r="N5265">
        <v>0.87772222</v>
      </c>
      <c r="O5265">
        <v>178.08672300000001</v>
      </c>
      <c r="P5265">
        <v>0.77249999999999996</v>
      </c>
    </row>
    <row r="5266" spans="1:16" x14ac:dyDescent="0.25">
      <c r="A5266">
        <v>5265</v>
      </c>
      <c r="B5266" t="s">
        <v>0</v>
      </c>
      <c r="D5266">
        <v>234.736842</v>
      </c>
      <c r="E5266">
        <v>15.954757900000001</v>
      </c>
      <c r="F5266">
        <v>121</v>
      </c>
      <c r="G5266">
        <v>123.6</v>
      </c>
      <c r="H5266">
        <v>121</v>
      </c>
      <c r="I5266">
        <v>47.326535300000003</v>
      </c>
      <c r="J5266">
        <v>4.1564773099999996</v>
      </c>
      <c r="K5266">
        <v>0.35129411300000002</v>
      </c>
      <c r="L5266">
        <v>2.14736046E-3</v>
      </c>
      <c r="M5266">
        <v>5.2323449000000001E-2</v>
      </c>
      <c r="N5266">
        <v>0.90475171300000001</v>
      </c>
      <c r="O5266">
        <v>4.1040116799999998E-2</v>
      </c>
      <c r="P5266">
        <v>1.0214875999999999</v>
      </c>
    </row>
    <row r="5267" spans="1:16" x14ac:dyDescent="0.25">
      <c r="A5267">
        <v>5266</v>
      </c>
      <c r="B5267" t="s">
        <v>0</v>
      </c>
      <c r="D5267">
        <v>234.736842</v>
      </c>
      <c r="E5267">
        <v>15.954757900000001</v>
      </c>
      <c r="F5267">
        <v>124</v>
      </c>
      <c r="G5267">
        <v>123.6</v>
      </c>
      <c r="H5267">
        <v>124</v>
      </c>
      <c r="I5267">
        <v>48.499920500000002</v>
      </c>
      <c r="J5267">
        <v>3.6044717899999998</v>
      </c>
      <c r="K5267">
        <v>0.42176188399999998</v>
      </c>
      <c r="L5267">
        <v>2.5654599400000001E-3</v>
      </c>
      <c r="M5267">
        <v>4.5248035999999998E-2</v>
      </c>
      <c r="N5267">
        <v>0.91698473700000005</v>
      </c>
      <c r="O5267">
        <v>5.6697708200000002E-2</v>
      </c>
      <c r="P5267">
        <v>0.996774194</v>
      </c>
    </row>
    <row r="5268" spans="1:16" x14ac:dyDescent="0.25">
      <c r="A5268">
        <v>5267</v>
      </c>
      <c r="B5268" t="s">
        <v>0</v>
      </c>
      <c r="D5268">
        <v>234.736842</v>
      </c>
      <c r="E5268">
        <v>15.954757900000001</v>
      </c>
      <c r="F5268">
        <v>127</v>
      </c>
      <c r="G5268">
        <v>123.6</v>
      </c>
      <c r="H5268">
        <v>127</v>
      </c>
      <c r="I5268">
        <v>49.6733057</v>
      </c>
      <c r="J5268">
        <v>3.0676706899999999</v>
      </c>
      <c r="K5268">
        <v>0.51080933299999998</v>
      </c>
      <c r="L5268">
        <v>3.0910010500000001E-3</v>
      </c>
      <c r="M5268">
        <v>3.8386354499999997E-2</v>
      </c>
      <c r="N5268">
        <v>0.92795969599999995</v>
      </c>
      <c r="O5268">
        <v>8.0523433300000002E-2</v>
      </c>
      <c r="P5268">
        <v>0.97322834599999997</v>
      </c>
    </row>
    <row r="5269" spans="1:16" x14ac:dyDescent="0.25">
      <c r="A5269">
        <v>5268</v>
      </c>
      <c r="B5269" t="s">
        <v>0</v>
      </c>
      <c r="D5269">
        <v>234.736842</v>
      </c>
      <c r="E5269">
        <v>15.954757900000001</v>
      </c>
      <c r="F5269">
        <v>130</v>
      </c>
      <c r="G5269">
        <v>123.6</v>
      </c>
      <c r="H5269">
        <v>130</v>
      </c>
      <c r="I5269">
        <v>50.846690799999998</v>
      </c>
      <c r="J5269">
        <v>2.53853829</v>
      </c>
      <c r="K5269">
        <v>0.62548007900000002</v>
      </c>
      <c r="L5269">
        <v>3.7642698E-3</v>
      </c>
      <c r="M5269">
        <v>3.1655019299999997E-2</v>
      </c>
      <c r="N5269">
        <v>0.93777336700000002</v>
      </c>
      <c r="O5269">
        <v>0.118915416</v>
      </c>
      <c r="P5269">
        <v>0.95076923099999999</v>
      </c>
    </row>
    <row r="5270" spans="1:16" x14ac:dyDescent="0.25">
      <c r="A5270">
        <v>5269</v>
      </c>
      <c r="B5270" t="s">
        <v>0</v>
      </c>
      <c r="D5270">
        <v>234.736842</v>
      </c>
      <c r="E5270">
        <v>15.954757900000001</v>
      </c>
      <c r="F5270">
        <v>133</v>
      </c>
      <c r="G5270">
        <v>123.6</v>
      </c>
      <c r="H5270">
        <v>133</v>
      </c>
      <c r="I5270">
        <v>52.020076000000003</v>
      </c>
      <c r="J5270">
        <v>2.02897091</v>
      </c>
      <c r="K5270">
        <v>0.775819869</v>
      </c>
      <c r="L5270">
        <v>4.6421717899999999E-3</v>
      </c>
      <c r="M5270">
        <v>2.5200831199999999E-2</v>
      </c>
      <c r="N5270">
        <v>0.94608253200000003</v>
      </c>
      <c r="O5270">
        <v>0.18420708999999999</v>
      </c>
      <c r="P5270">
        <v>0.92932330799999996</v>
      </c>
    </row>
    <row r="5271" spans="1:16" x14ac:dyDescent="0.25">
      <c r="A5271">
        <v>5270</v>
      </c>
      <c r="B5271" t="s">
        <v>0</v>
      </c>
      <c r="D5271">
        <v>234.736842</v>
      </c>
      <c r="E5271">
        <v>15.954757900000001</v>
      </c>
      <c r="F5271">
        <v>136</v>
      </c>
      <c r="G5271">
        <v>123.6</v>
      </c>
      <c r="H5271">
        <v>136</v>
      </c>
      <c r="I5271">
        <v>53.193461200000002</v>
      </c>
      <c r="J5271">
        <v>1.5541325800000001</v>
      </c>
      <c r="K5271">
        <v>0.98079646200000004</v>
      </c>
      <c r="L5271">
        <v>5.8314743100000002E-3</v>
      </c>
      <c r="M5271">
        <v>1.9209607900000002E-2</v>
      </c>
      <c r="N5271">
        <v>0.95234510100000003</v>
      </c>
      <c r="O5271">
        <v>0.30357071099999999</v>
      </c>
      <c r="P5271">
        <v>0.90882352899999996</v>
      </c>
    </row>
    <row r="5272" spans="1:16" x14ac:dyDescent="0.25">
      <c r="A5272">
        <v>5271</v>
      </c>
      <c r="B5272" t="s">
        <v>0</v>
      </c>
      <c r="D5272">
        <v>234.736842</v>
      </c>
      <c r="E5272">
        <v>15.954757900000001</v>
      </c>
      <c r="F5272">
        <v>139</v>
      </c>
      <c r="G5272">
        <v>123.6</v>
      </c>
      <c r="H5272">
        <v>139</v>
      </c>
      <c r="I5272">
        <v>54.3668464</v>
      </c>
      <c r="J5272">
        <v>1.10936982</v>
      </c>
      <c r="K5272">
        <v>1.26000421</v>
      </c>
      <c r="L5272">
        <v>7.4425410800000001E-3</v>
      </c>
      <c r="M5272">
        <v>1.3637363499999999E-2</v>
      </c>
      <c r="N5272">
        <v>0.95641876999999997</v>
      </c>
      <c r="O5272">
        <v>0.54574632999999995</v>
      </c>
      <c r="P5272">
        <v>0.88920863299999997</v>
      </c>
    </row>
    <row r="5273" spans="1:16" x14ac:dyDescent="0.25">
      <c r="A5273">
        <v>5272</v>
      </c>
      <c r="B5273" t="s">
        <v>0</v>
      </c>
      <c r="D5273">
        <v>234.736842</v>
      </c>
      <c r="E5273">
        <v>15.954757900000001</v>
      </c>
      <c r="F5273">
        <v>142</v>
      </c>
      <c r="G5273">
        <v>123.6</v>
      </c>
      <c r="H5273">
        <v>142</v>
      </c>
      <c r="I5273">
        <v>55.540231499999997</v>
      </c>
      <c r="J5273">
        <v>0.71728821799999998</v>
      </c>
      <c r="K5273">
        <v>1.66554845</v>
      </c>
      <c r="L5273">
        <v>9.7689517600000001E-3</v>
      </c>
      <c r="M5273">
        <v>8.7613526199999993E-3</v>
      </c>
      <c r="N5273">
        <v>0.95709710599999998</v>
      </c>
      <c r="O5273">
        <v>1.11500497</v>
      </c>
      <c r="P5273">
        <v>0.870422535</v>
      </c>
    </row>
    <row r="5274" spans="1:16" x14ac:dyDescent="0.25">
      <c r="A5274">
        <v>5273</v>
      </c>
      <c r="B5274" t="s">
        <v>0</v>
      </c>
      <c r="D5274">
        <v>234.736842</v>
      </c>
      <c r="E5274">
        <v>15.954757900000001</v>
      </c>
      <c r="F5274">
        <v>145</v>
      </c>
      <c r="G5274">
        <v>123.6</v>
      </c>
      <c r="H5274">
        <v>145</v>
      </c>
      <c r="I5274">
        <v>56.713616700000003</v>
      </c>
      <c r="J5274">
        <v>0.41989581199999998</v>
      </c>
      <c r="K5274">
        <v>2.2403357599999998</v>
      </c>
      <c r="L5274">
        <v>1.30389292E-2</v>
      </c>
      <c r="M5274">
        <v>5.0865185300000004E-3</v>
      </c>
      <c r="N5274">
        <v>0.95309359999999999</v>
      </c>
      <c r="O5274">
        <v>2.5634290200000001</v>
      </c>
      <c r="P5274">
        <v>0.85241379299999998</v>
      </c>
    </row>
    <row r="5275" spans="1:16" x14ac:dyDescent="0.25">
      <c r="A5275">
        <v>5274</v>
      </c>
      <c r="B5275" t="s">
        <v>0</v>
      </c>
      <c r="D5275">
        <v>234.736842</v>
      </c>
      <c r="E5275">
        <v>15.954757900000001</v>
      </c>
      <c r="F5275">
        <v>148</v>
      </c>
      <c r="G5275">
        <v>123.6</v>
      </c>
      <c r="H5275">
        <v>148</v>
      </c>
      <c r="I5275">
        <v>57.887001900000001</v>
      </c>
      <c r="J5275">
        <v>0.222666792</v>
      </c>
      <c r="K5275">
        <v>3.0405485900000002</v>
      </c>
      <c r="L5275">
        <v>1.75461373E-2</v>
      </c>
      <c r="M5275">
        <v>2.6700226600000002E-3</v>
      </c>
      <c r="N5275">
        <v>0.94362783900000002</v>
      </c>
      <c r="O5275">
        <v>6.5715312499999996</v>
      </c>
      <c r="P5275">
        <v>0.83513513500000003</v>
      </c>
    </row>
    <row r="5276" spans="1:16" x14ac:dyDescent="0.25">
      <c r="A5276">
        <v>5275</v>
      </c>
      <c r="B5276" t="s">
        <v>0</v>
      </c>
      <c r="D5276">
        <v>234.736842</v>
      </c>
      <c r="E5276">
        <v>15.954757900000001</v>
      </c>
      <c r="F5276">
        <v>151</v>
      </c>
      <c r="G5276">
        <v>123.6</v>
      </c>
      <c r="H5276">
        <v>151</v>
      </c>
      <c r="I5276">
        <v>59.0603871</v>
      </c>
      <c r="J5276">
        <v>0.11650238</v>
      </c>
      <c r="K5276">
        <v>4.0229997199999996</v>
      </c>
      <c r="L5276">
        <v>2.30034117E-2</v>
      </c>
      <c r="M5276">
        <v>1.38056229E-3</v>
      </c>
      <c r="N5276">
        <v>0.92991068399999999</v>
      </c>
      <c r="O5276">
        <v>16.6623497</v>
      </c>
      <c r="P5276">
        <v>0.81854304600000005</v>
      </c>
    </row>
    <row r="5277" spans="1:16" x14ac:dyDescent="0.25">
      <c r="A5277">
        <v>5276</v>
      </c>
      <c r="B5277" t="s">
        <v>0</v>
      </c>
      <c r="D5277">
        <v>234.736842</v>
      </c>
      <c r="E5277">
        <v>15.954757900000001</v>
      </c>
      <c r="F5277">
        <v>154</v>
      </c>
      <c r="G5277">
        <v>123.6</v>
      </c>
      <c r="H5277">
        <v>154</v>
      </c>
      <c r="I5277">
        <v>60.233772199999997</v>
      </c>
      <c r="J5277">
        <v>6.4202042599999995E-2</v>
      </c>
      <c r="K5277">
        <v>5.1095882499999998</v>
      </c>
      <c r="L5277">
        <v>2.89377548E-2</v>
      </c>
      <c r="M5277">
        <v>7.5115844599999999E-4</v>
      </c>
      <c r="N5277">
        <v>0.91410482699999995</v>
      </c>
      <c r="O5277">
        <v>38.524168799999998</v>
      </c>
      <c r="P5277">
        <v>0.80259740300000004</v>
      </c>
    </row>
    <row r="5278" spans="1:16" x14ac:dyDescent="0.25">
      <c r="A5278">
        <v>5277</v>
      </c>
      <c r="B5278" t="s">
        <v>0</v>
      </c>
      <c r="D5278">
        <v>234.736842</v>
      </c>
      <c r="E5278">
        <v>15.954757900000001</v>
      </c>
      <c r="F5278">
        <v>157</v>
      </c>
      <c r="G5278">
        <v>123.6</v>
      </c>
      <c r="H5278">
        <v>157</v>
      </c>
      <c r="I5278">
        <v>61.407157400000003</v>
      </c>
      <c r="J5278">
        <v>3.74392188E-2</v>
      </c>
      <c r="K5278">
        <v>6.2561750900000002</v>
      </c>
      <c r="L5278">
        <v>3.5082631199999999E-2</v>
      </c>
      <c r="M5278">
        <v>4.3225632300000001E-4</v>
      </c>
      <c r="N5278">
        <v>0.89751008600000004</v>
      </c>
      <c r="O5278">
        <v>81.161637999999996</v>
      </c>
      <c r="P5278">
        <v>0.78726114599999997</v>
      </c>
    </row>
    <row r="5279" spans="1:16" x14ac:dyDescent="0.25">
      <c r="A5279">
        <v>5278</v>
      </c>
      <c r="B5279" t="s">
        <v>0</v>
      </c>
      <c r="D5279">
        <v>234.736842</v>
      </c>
      <c r="E5279">
        <v>15.954757900000001</v>
      </c>
      <c r="F5279">
        <v>160</v>
      </c>
      <c r="G5279">
        <v>123.6</v>
      </c>
      <c r="H5279">
        <v>160</v>
      </c>
      <c r="I5279">
        <v>62.580542600000001</v>
      </c>
      <c r="J5279">
        <v>2.3321619799999999E-2</v>
      </c>
      <c r="K5279">
        <v>7.4217815600000003</v>
      </c>
      <c r="L5279">
        <v>4.1208792600000002E-2</v>
      </c>
      <c r="M5279">
        <v>2.6574392099999999E-4</v>
      </c>
      <c r="N5279">
        <v>0.88103166099999997</v>
      </c>
      <c r="O5279">
        <v>155.069559</v>
      </c>
      <c r="P5279">
        <v>0.77249999999999996</v>
      </c>
    </row>
    <row r="5280" spans="1:16" x14ac:dyDescent="0.25">
      <c r="A5280">
        <v>5279</v>
      </c>
      <c r="B5280" t="s">
        <v>0</v>
      </c>
      <c r="D5280">
        <v>234.736842</v>
      </c>
      <c r="E5280">
        <v>16.443805300000001</v>
      </c>
      <c r="F5280">
        <v>121</v>
      </c>
      <c r="G5280">
        <v>123.6</v>
      </c>
      <c r="H5280">
        <v>121</v>
      </c>
      <c r="I5280">
        <v>47.326535300000003</v>
      </c>
      <c r="J5280">
        <v>4.2547109900000004</v>
      </c>
      <c r="K5280">
        <v>0.34516368800000002</v>
      </c>
      <c r="L5280">
        <v>2.1034941499999999E-3</v>
      </c>
      <c r="M5280">
        <v>5.3387051900000003E-2</v>
      </c>
      <c r="N5280">
        <v>0.90280559000000005</v>
      </c>
      <c r="O5280">
        <v>3.9400829900000003E-2</v>
      </c>
      <c r="P5280">
        <v>1.0214875999999999</v>
      </c>
    </row>
    <row r="5281" spans="1:16" x14ac:dyDescent="0.25">
      <c r="A5281">
        <v>5280</v>
      </c>
      <c r="B5281" t="s">
        <v>0</v>
      </c>
      <c r="D5281">
        <v>234.736842</v>
      </c>
      <c r="E5281">
        <v>16.443805300000001</v>
      </c>
      <c r="F5281">
        <v>124</v>
      </c>
      <c r="G5281">
        <v>123.6</v>
      </c>
      <c r="H5281">
        <v>124</v>
      </c>
      <c r="I5281">
        <v>48.499920500000002</v>
      </c>
      <c r="J5281">
        <v>3.7042477200000001</v>
      </c>
      <c r="K5281">
        <v>0.413415221</v>
      </c>
      <c r="L5281">
        <v>2.5071578200000001E-3</v>
      </c>
      <c r="M5281">
        <v>4.6350141900000003E-2</v>
      </c>
      <c r="N5281">
        <v>0.91509959399999996</v>
      </c>
      <c r="O5281">
        <v>5.4091696699999997E-2</v>
      </c>
      <c r="P5281">
        <v>0.996774194</v>
      </c>
    </row>
    <row r="5282" spans="1:16" x14ac:dyDescent="0.25">
      <c r="A5282">
        <v>5281</v>
      </c>
      <c r="B5282" t="s">
        <v>0</v>
      </c>
      <c r="D5282">
        <v>234.736842</v>
      </c>
      <c r="E5282">
        <v>16.443805300000001</v>
      </c>
      <c r="F5282">
        <v>127</v>
      </c>
      <c r="G5282">
        <v>123.6</v>
      </c>
      <c r="H5282">
        <v>127</v>
      </c>
      <c r="I5282">
        <v>49.6733057</v>
      </c>
      <c r="J5282">
        <v>3.1637164100000001</v>
      </c>
      <c r="K5282">
        <v>0.499926696</v>
      </c>
      <c r="L5282">
        <v>3.01624454E-3</v>
      </c>
      <c r="M5282">
        <v>3.9463690699999998E-2</v>
      </c>
      <c r="N5282">
        <v>0.92624523299999995</v>
      </c>
      <c r="O5282">
        <v>7.6430878300000005E-2</v>
      </c>
      <c r="P5282">
        <v>0.97322834599999997</v>
      </c>
    </row>
    <row r="5283" spans="1:16" x14ac:dyDescent="0.25">
      <c r="A5283">
        <v>5282</v>
      </c>
      <c r="B5283" t="s">
        <v>0</v>
      </c>
      <c r="D5283">
        <v>234.736842</v>
      </c>
      <c r="E5283">
        <v>16.443805300000001</v>
      </c>
      <c r="F5283">
        <v>130</v>
      </c>
      <c r="G5283">
        <v>123.6</v>
      </c>
      <c r="H5283">
        <v>130</v>
      </c>
      <c r="I5283">
        <v>50.846690799999998</v>
      </c>
      <c r="J5283">
        <v>2.6348720299999999</v>
      </c>
      <c r="K5283">
        <v>0.61019148400000001</v>
      </c>
      <c r="L5283">
        <v>3.6616224400000002E-3</v>
      </c>
      <c r="M5283">
        <v>3.2753676299999999E-2</v>
      </c>
      <c r="N5283">
        <v>0.93617945499999999</v>
      </c>
      <c r="O5283">
        <v>0.111792716</v>
      </c>
      <c r="P5283">
        <v>0.95076923099999999</v>
      </c>
    </row>
    <row r="5284" spans="1:16" x14ac:dyDescent="0.25">
      <c r="A5284">
        <v>5283</v>
      </c>
      <c r="B5284" t="s">
        <v>0</v>
      </c>
      <c r="D5284">
        <v>234.736842</v>
      </c>
      <c r="E5284">
        <v>16.443805300000001</v>
      </c>
      <c r="F5284">
        <v>133</v>
      </c>
      <c r="G5284">
        <v>123.6</v>
      </c>
      <c r="H5284">
        <v>133</v>
      </c>
      <c r="I5284">
        <v>52.020076000000003</v>
      </c>
      <c r="J5284">
        <v>2.1196979499999999</v>
      </c>
      <c r="K5284">
        <v>0.75516939199999999</v>
      </c>
      <c r="L5284">
        <v>4.50580758E-3</v>
      </c>
      <c r="M5284">
        <v>2.6248806199999999E-2</v>
      </c>
      <c r="N5284">
        <v>0.94473542600000004</v>
      </c>
      <c r="O5284">
        <v>0.17165761900000001</v>
      </c>
      <c r="P5284">
        <v>0.92932330799999996</v>
      </c>
    </row>
    <row r="5285" spans="1:16" x14ac:dyDescent="0.25">
      <c r="A5285">
        <v>5284</v>
      </c>
      <c r="B5285" t="s">
        <v>0</v>
      </c>
      <c r="D5285">
        <v>234.736842</v>
      </c>
      <c r="E5285">
        <v>16.443805300000001</v>
      </c>
      <c r="F5285">
        <v>136</v>
      </c>
      <c r="G5285">
        <v>123.6</v>
      </c>
      <c r="H5285">
        <v>136</v>
      </c>
      <c r="I5285">
        <v>53.193461200000002</v>
      </c>
      <c r="J5285">
        <v>1.6376954800000001</v>
      </c>
      <c r="K5285">
        <v>0.95178923999999998</v>
      </c>
      <c r="L5285">
        <v>5.6434544799999998E-3</v>
      </c>
      <c r="M5285">
        <v>2.0185389500000001E-2</v>
      </c>
      <c r="N5285">
        <v>0.95131949199999999</v>
      </c>
      <c r="O5285">
        <v>0.279581154</v>
      </c>
      <c r="P5285">
        <v>0.90882352899999996</v>
      </c>
    </row>
    <row r="5286" spans="1:16" x14ac:dyDescent="0.25">
      <c r="A5286">
        <v>5285</v>
      </c>
      <c r="B5286" t="s">
        <v>0</v>
      </c>
      <c r="D5286">
        <v>234.736842</v>
      </c>
      <c r="E5286">
        <v>16.443805300000001</v>
      </c>
      <c r="F5286">
        <v>139</v>
      </c>
      <c r="G5286">
        <v>123.6</v>
      </c>
      <c r="H5286">
        <v>139</v>
      </c>
      <c r="I5286">
        <v>54.3668464</v>
      </c>
      <c r="J5286">
        <v>1.18185356</v>
      </c>
      <c r="K5286">
        <v>1.2191584900000001</v>
      </c>
      <c r="L5286">
        <v>7.1822759599999998E-3</v>
      </c>
      <c r="M5286">
        <v>1.44918041E-2</v>
      </c>
      <c r="N5286">
        <v>0.95583683399999997</v>
      </c>
      <c r="O5286">
        <v>0.49560951199999997</v>
      </c>
      <c r="P5286">
        <v>0.88920863299999997</v>
      </c>
    </row>
    <row r="5287" spans="1:16" x14ac:dyDescent="0.25">
      <c r="A5287">
        <v>5286</v>
      </c>
      <c r="B5287" t="s">
        <v>0</v>
      </c>
      <c r="D5287">
        <v>234.736842</v>
      </c>
      <c r="E5287">
        <v>16.443805300000001</v>
      </c>
      <c r="F5287">
        <v>142</v>
      </c>
      <c r="G5287">
        <v>123.6</v>
      </c>
      <c r="H5287">
        <v>142</v>
      </c>
      <c r="I5287">
        <v>55.540231499999997</v>
      </c>
      <c r="J5287">
        <v>0.78823591100000001</v>
      </c>
      <c r="K5287">
        <v>1.5930707900000001</v>
      </c>
      <c r="L5287">
        <v>9.3200002100000002E-3</v>
      </c>
      <c r="M5287">
        <v>9.6036177200000006E-3</v>
      </c>
      <c r="N5287">
        <v>0.95712465300000005</v>
      </c>
      <c r="O5287">
        <v>0.97046763899999999</v>
      </c>
      <c r="P5287">
        <v>0.870422535</v>
      </c>
    </row>
    <row r="5288" spans="1:16" x14ac:dyDescent="0.25">
      <c r="A5288">
        <v>5287</v>
      </c>
      <c r="B5288" t="s">
        <v>0</v>
      </c>
      <c r="D5288">
        <v>234.736842</v>
      </c>
      <c r="E5288">
        <v>16.443805300000001</v>
      </c>
      <c r="F5288">
        <v>145</v>
      </c>
      <c r="G5288">
        <v>123.6</v>
      </c>
      <c r="H5288">
        <v>145</v>
      </c>
      <c r="I5288">
        <v>56.713616700000003</v>
      </c>
      <c r="J5288">
        <v>0.46876726499999999</v>
      </c>
      <c r="K5288">
        <v>2.1387004300000001</v>
      </c>
      <c r="L5288">
        <v>1.2417549999999999E-2</v>
      </c>
      <c r="M5288">
        <v>5.6666354299999997E-3</v>
      </c>
      <c r="N5288">
        <v>0.95402395699999998</v>
      </c>
      <c r="O5288">
        <v>2.1913444399999999</v>
      </c>
      <c r="P5288">
        <v>0.85241379299999998</v>
      </c>
    </row>
    <row r="5289" spans="1:16" x14ac:dyDescent="0.25">
      <c r="A5289">
        <v>5288</v>
      </c>
      <c r="B5289" t="s">
        <v>0</v>
      </c>
      <c r="D5289">
        <v>234.736842</v>
      </c>
      <c r="E5289">
        <v>16.443805300000001</v>
      </c>
      <c r="F5289">
        <v>148</v>
      </c>
      <c r="G5289">
        <v>123.6</v>
      </c>
      <c r="H5289">
        <v>148</v>
      </c>
      <c r="I5289">
        <v>57.887001900000001</v>
      </c>
      <c r="J5289">
        <v>0.25463408700000001</v>
      </c>
      <c r="K5289">
        <v>2.8906927800000002</v>
      </c>
      <c r="L5289">
        <v>1.6644427999999999E-2</v>
      </c>
      <c r="M5289">
        <v>3.0480464499999999E-3</v>
      </c>
      <c r="N5289">
        <v>0.94566436700000001</v>
      </c>
      <c r="O5289">
        <v>5.4606871300000002</v>
      </c>
      <c r="P5289">
        <v>0.83513513500000003</v>
      </c>
    </row>
    <row r="5290" spans="1:16" x14ac:dyDescent="0.25">
      <c r="A5290">
        <v>5289</v>
      </c>
      <c r="B5290" t="s">
        <v>0</v>
      </c>
      <c r="D5290">
        <v>234.736842</v>
      </c>
      <c r="E5290">
        <v>16.443805300000001</v>
      </c>
      <c r="F5290">
        <v>151</v>
      </c>
      <c r="G5290">
        <v>123.6</v>
      </c>
      <c r="H5290">
        <v>151</v>
      </c>
      <c r="I5290">
        <v>59.0603871</v>
      </c>
      <c r="J5290">
        <v>0.13356630899999999</v>
      </c>
      <c r="K5290">
        <v>3.8418833000000001</v>
      </c>
      <c r="L5290">
        <v>2.1922228500000002E-2</v>
      </c>
      <c r="M5290">
        <v>1.58050752E-3</v>
      </c>
      <c r="N5290">
        <v>0.93268839199999998</v>
      </c>
      <c r="O5290">
        <v>13.8703728</v>
      </c>
      <c r="P5290">
        <v>0.81854304600000005</v>
      </c>
    </row>
    <row r="5291" spans="1:16" x14ac:dyDescent="0.25">
      <c r="A5291">
        <v>5290</v>
      </c>
      <c r="B5291" t="s">
        <v>0</v>
      </c>
      <c r="D5291">
        <v>234.736842</v>
      </c>
      <c r="E5291">
        <v>16.443805300000001</v>
      </c>
      <c r="F5291">
        <v>154</v>
      </c>
      <c r="G5291">
        <v>123.6</v>
      </c>
      <c r="H5291">
        <v>154</v>
      </c>
      <c r="I5291">
        <v>60.233772199999997</v>
      </c>
      <c r="J5291">
        <v>7.2683364200000003E-2</v>
      </c>
      <c r="K5291">
        <v>4.9145446100000001</v>
      </c>
      <c r="L5291">
        <v>2.7777856699999999E-2</v>
      </c>
      <c r="M5291">
        <v>8.49327673E-4</v>
      </c>
      <c r="N5291">
        <v>0.91720213100000003</v>
      </c>
      <c r="O5291">
        <v>32.705700800000002</v>
      </c>
      <c r="P5291">
        <v>0.80259740300000004</v>
      </c>
    </row>
    <row r="5292" spans="1:16" x14ac:dyDescent="0.25">
      <c r="A5292">
        <v>5291</v>
      </c>
      <c r="B5292" t="s">
        <v>0</v>
      </c>
      <c r="D5292">
        <v>234.736842</v>
      </c>
      <c r="E5292">
        <v>16.443805300000001</v>
      </c>
      <c r="F5292">
        <v>157</v>
      </c>
      <c r="G5292">
        <v>123.6</v>
      </c>
      <c r="H5292">
        <v>157</v>
      </c>
      <c r="I5292">
        <v>61.407157400000003</v>
      </c>
      <c r="J5292">
        <v>4.2209808799999998E-2</v>
      </c>
      <c r="K5292">
        <v>6.0506320799999997</v>
      </c>
      <c r="L5292">
        <v>3.3863785299999997E-2</v>
      </c>
      <c r="M5292">
        <v>4.8673980600000001E-4</v>
      </c>
      <c r="N5292">
        <v>0.90077961399999995</v>
      </c>
      <c r="O5292">
        <v>69.572664700000004</v>
      </c>
      <c r="P5292">
        <v>0.78726114599999997</v>
      </c>
    </row>
    <row r="5293" spans="1:16" x14ac:dyDescent="0.25">
      <c r="A5293">
        <v>5292</v>
      </c>
      <c r="B5293" t="s">
        <v>0</v>
      </c>
      <c r="D5293">
        <v>234.736842</v>
      </c>
      <c r="E5293">
        <v>16.443805300000001</v>
      </c>
      <c r="F5293">
        <v>160</v>
      </c>
      <c r="G5293">
        <v>123.6</v>
      </c>
      <c r="H5293">
        <v>160</v>
      </c>
      <c r="I5293">
        <v>62.580542600000001</v>
      </c>
      <c r="J5293">
        <v>2.6052494799999999E-2</v>
      </c>
      <c r="K5293">
        <v>7.2139808099999998</v>
      </c>
      <c r="L5293">
        <v>3.9980520899999997E-2</v>
      </c>
      <c r="M5293">
        <v>2.9653874300000001E-4</v>
      </c>
      <c r="N5293">
        <v>0.88430855600000002</v>
      </c>
      <c r="O5293">
        <v>134.823937</v>
      </c>
      <c r="P5293">
        <v>0.77249999999999996</v>
      </c>
    </row>
    <row r="5294" spans="1:16" x14ac:dyDescent="0.25">
      <c r="A5294">
        <v>5293</v>
      </c>
      <c r="B5294" t="s">
        <v>0</v>
      </c>
      <c r="D5294">
        <v>234.736842</v>
      </c>
      <c r="E5294">
        <v>16.9328526</v>
      </c>
      <c r="F5294">
        <v>121</v>
      </c>
      <c r="G5294">
        <v>123.6</v>
      </c>
      <c r="H5294">
        <v>121</v>
      </c>
      <c r="I5294">
        <v>47.326535300000003</v>
      </c>
      <c r="J5294">
        <v>4.35661554</v>
      </c>
      <c r="K5294">
        <v>0.33901652599999998</v>
      </c>
      <c r="L5294">
        <v>2.05976094E-3</v>
      </c>
      <c r="M5294">
        <v>5.4486093499999999E-2</v>
      </c>
      <c r="N5294">
        <v>0.90078225599999995</v>
      </c>
      <c r="O5294">
        <v>3.7803424799999999E-2</v>
      </c>
      <c r="P5294">
        <v>1.0214875999999999</v>
      </c>
    </row>
    <row r="5295" spans="1:16" x14ac:dyDescent="0.25">
      <c r="A5295">
        <v>5294</v>
      </c>
      <c r="B5295" t="s">
        <v>0</v>
      </c>
      <c r="D5295">
        <v>234.736842</v>
      </c>
      <c r="E5295">
        <v>16.9328526</v>
      </c>
      <c r="F5295">
        <v>124</v>
      </c>
      <c r="G5295">
        <v>123.6</v>
      </c>
      <c r="H5295">
        <v>124</v>
      </c>
      <c r="I5295">
        <v>48.499920500000002</v>
      </c>
      <c r="J5295">
        <v>3.8042153700000001</v>
      </c>
      <c r="K5295">
        <v>0.40541128900000001</v>
      </c>
      <c r="L5295">
        <v>2.4512635100000001E-3</v>
      </c>
      <c r="M5295">
        <v>4.7447244E-2</v>
      </c>
      <c r="N5295">
        <v>0.91320343199999998</v>
      </c>
      <c r="O5295">
        <v>5.1662927099999999E-2</v>
      </c>
      <c r="P5295">
        <v>0.996774194</v>
      </c>
    </row>
    <row r="5296" spans="1:16" x14ac:dyDescent="0.25">
      <c r="A5296">
        <v>5295</v>
      </c>
      <c r="B5296" t="s">
        <v>0</v>
      </c>
      <c r="D5296">
        <v>234.736842</v>
      </c>
      <c r="E5296">
        <v>16.9328526</v>
      </c>
      <c r="F5296">
        <v>127</v>
      </c>
      <c r="G5296">
        <v>123.6</v>
      </c>
      <c r="H5296">
        <v>127</v>
      </c>
      <c r="I5296">
        <v>49.6733057</v>
      </c>
      <c r="J5296">
        <v>3.2616607599999998</v>
      </c>
      <c r="K5296">
        <v>0.48929563199999998</v>
      </c>
      <c r="L5296">
        <v>2.9434119400000001E-3</v>
      </c>
      <c r="M5296">
        <v>4.0556415800000002E-2</v>
      </c>
      <c r="N5296">
        <v>0.92448748199999997</v>
      </c>
      <c r="O5296">
        <v>7.2575741299999996E-2</v>
      </c>
      <c r="P5296">
        <v>0.97322834599999997</v>
      </c>
    </row>
    <row r="5297" spans="1:16" x14ac:dyDescent="0.25">
      <c r="A5297">
        <v>5296</v>
      </c>
      <c r="B5297" t="s">
        <v>0</v>
      </c>
      <c r="D5297">
        <v>234.736842</v>
      </c>
      <c r="E5297">
        <v>16.9328526</v>
      </c>
      <c r="F5297">
        <v>130</v>
      </c>
      <c r="G5297">
        <v>123.6</v>
      </c>
      <c r="H5297">
        <v>130</v>
      </c>
      <c r="I5297">
        <v>50.846690799999998</v>
      </c>
      <c r="J5297">
        <v>2.7303480499999999</v>
      </c>
      <c r="K5297">
        <v>0.59577045900000003</v>
      </c>
      <c r="L5297">
        <v>3.5647445699999998E-3</v>
      </c>
      <c r="M5297">
        <v>3.3835235399999997E-2</v>
      </c>
      <c r="N5297">
        <v>0.93458534999999998</v>
      </c>
      <c r="O5297">
        <v>0.105355985</v>
      </c>
      <c r="P5297">
        <v>0.95076923099999999</v>
      </c>
    </row>
    <row r="5298" spans="1:16" x14ac:dyDescent="0.25">
      <c r="A5298">
        <v>5297</v>
      </c>
      <c r="B5298" t="s">
        <v>0</v>
      </c>
      <c r="D5298">
        <v>234.736842</v>
      </c>
      <c r="E5298">
        <v>16.9328526</v>
      </c>
      <c r="F5298">
        <v>133</v>
      </c>
      <c r="G5298">
        <v>123.6</v>
      </c>
      <c r="H5298">
        <v>133</v>
      </c>
      <c r="I5298">
        <v>52.020076000000003</v>
      </c>
      <c r="J5298">
        <v>2.2192034299999999</v>
      </c>
      <c r="K5298">
        <v>0.73776916599999998</v>
      </c>
      <c r="L5298">
        <v>4.3885778700000003E-3</v>
      </c>
      <c r="M5298">
        <v>2.7391485600000001E-2</v>
      </c>
      <c r="N5298">
        <v>0.94315708799999998</v>
      </c>
      <c r="O5298">
        <v>0.16021686199999999</v>
      </c>
      <c r="P5298">
        <v>0.92932330799999996</v>
      </c>
    </row>
    <row r="5299" spans="1:16" x14ac:dyDescent="0.25">
      <c r="A5299">
        <v>5298</v>
      </c>
      <c r="B5299" t="s">
        <v>0</v>
      </c>
      <c r="D5299">
        <v>234.736842</v>
      </c>
      <c r="E5299">
        <v>16.9328526</v>
      </c>
      <c r="F5299">
        <v>136</v>
      </c>
      <c r="G5299">
        <v>123.6</v>
      </c>
      <c r="H5299">
        <v>136</v>
      </c>
      <c r="I5299">
        <v>53.193461200000002</v>
      </c>
      <c r="J5299">
        <v>1.72619685</v>
      </c>
      <c r="K5299">
        <v>0.92305873599999999</v>
      </c>
      <c r="L5299">
        <v>5.4579647800000004E-3</v>
      </c>
      <c r="M5299">
        <v>2.1214112600000001E-2</v>
      </c>
      <c r="N5299">
        <v>0.95019584099999999</v>
      </c>
      <c r="O5299">
        <v>0.25727990099999998</v>
      </c>
      <c r="P5299">
        <v>0.90882352899999996</v>
      </c>
    </row>
    <row r="5300" spans="1:16" x14ac:dyDescent="0.25">
      <c r="A5300">
        <v>5299</v>
      </c>
      <c r="B5300" t="s">
        <v>0</v>
      </c>
      <c r="D5300">
        <v>234.736842</v>
      </c>
      <c r="E5300">
        <v>16.9328526</v>
      </c>
      <c r="F5300">
        <v>139</v>
      </c>
      <c r="G5300">
        <v>123.6</v>
      </c>
      <c r="H5300">
        <v>139</v>
      </c>
      <c r="I5300">
        <v>54.3668464</v>
      </c>
      <c r="J5300">
        <v>1.2703174500000001</v>
      </c>
      <c r="K5300">
        <v>1.1730274300000001</v>
      </c>
      <c r="L5300">
        <v>6.89194326E-3</v>
      </c>
      <c r="M5300">
        <v>1.55315808E-2</v>
      </c>
      <c r="N5300">
        <v>0.955058183</v>
      </c>
      <c r="O5300">
        <v>0.44373739699999998</v>
      </c>
      <c r="P5300">
        <v>0.88920863299999997</v>
      </c>
    </row>
    <row r="5301" spans="1:16" x14ac:dyDescent="0.25">
      <c r="A5301">
        <v>5300</v>
      </c>
      <c r="B5301" t="s">
        <v>0</v>
      </c>
      <c r="D5301">
        <v>234.736842</v>
      </c>
      <c r="E5301">
        <v>16.9328526</v>
      </c>
      <c r="F5301">
        <v>142</v>
      </c>
      <c r="G5301">
        <v>123.6</v>
      </c>
      <c r="H5301">
        <v>142</v>
      </c>
      <c r="I5301">
        <v>55.540231499999997</v>
      </c>
      <c r="J5301">
        <v>0.85678973599999997</v>
      </c>
      <c r="K5301">
        <v>1.5305576700000001</v>
      </c>
      <c r="L5301">
        <v>8.9312610300000001E-3</v>
      </c>
      <c r="M5301">
        <v>1.04128159E-2</v>
      </c>
      <c r="N5301">
        <v>0.95701588999999998</v>
      </c>
      <c r="O5301">
        <v>0.85771813399999997</v>
      </c>
      <c r="P5301">
        <v>0.870422535</v>
      </c>
    </row>
    <row r="5302" spans="1:16" x14ac:dyDescent="0.25">
      <c r="A5302">
        <v>5301</v>
      </c>
      <c r="B5302" t="s">
        <v>0</v>
      </c>
      <c r="D5302">
        <v>234.736842</v>
      </c>
      <c r="E5302">
        <v>16.9328526</v>
      </c>
      <c r="F5302">
        <v>145</v>
      </c>
      <c r="G5302">
        <v>123.6</v>
      </c>
      <c r="H5302">
        <v>145</v>
      </c>
      <c r="I5302">
        <v>56.713616700000003</v>
      </c>
      <c r="J5302">
        <v>0.52243916099999999</v>
      </c>
      <c r="K5302">
        <v>2.04113027</v>
      </c>
      <c r="L5302">
        <v>1.1822442900000001E-2</v>
      </c>
      <c r="M5302">
        <v>6.3016964499999998E-3</v>
      </c>
      <c r="N5302">
        <v>0.95479799099999996</v>
      </c>
      <c r="O5302">
        <v>1.87607306</v>
      </c>
      <c r="P5302">
        <v>0.85241379299999998</v>
      </c>
    </row>
    <row r="5303" spans="1:16" x14ac:dyDescent="0.25">
      <c r="A5303">
        <v>5302</v>
      </c>
      <c r="B5303" t="s">
        <v>0</v>
      </c>
      <c r="D5303">
        <v>234.736842</v>
      </c>
      <c r="E5303">
        <v>16.9328526</v>
      </c>
      <c r="F5303">
        <v>148</v>
      </c>
      <c r="G5303">
        <v>123.6</v>
      </c>
      <c r="H5303">
        <v>148</v>
      </c>
      <c r="I5303">
        <v>57.887001900000001</v>
      </c>
      <c r="J5303">
        <v>0.28949735999999998</v>
      </c>
      <c r="K5303">
        <v>2.7524242700000001</v>
      </c>
      <c r="L5303">
        <v>1.58126725E-2</v>
      </c>
      <c r="M5303">
        <v>3.45914701E-3</v>
      </c>
      <c r="N5303">
        <v>0.94745069699999995</v>
      </c>
      <c r="O5303">
        <v>4.5712635199999996</v>
      </c>
      <c r="P5303">
        <v>0.83513513500000003</v>
      </c>
    </row>
    <row r="5304" spans="1:16" x14ac:dyDescent="0.25">
      <c r="A5304">
        <v>5303</v>
      </c>
      <c r="B5304" t="s">
        <v>0</v>
      </c>
      <c r="D5304">
        <v>234.736842</v>
      </c>
      <c r="E5304">
        <v>16.9328526</v>
      </c>
      <c r="F5304">
        <v>151</v>
      </c>
      <c r="G5304">
        <v>123.6</v>
      </c>
      <c r="H5304">
        <v>151</v>
      </c>
      <c r="I5304">
        <v>59.0603871</v>
      </c>
      <c r="J5304">
        <v>0.15267576599999999</v>
      </c>
      <c r="K5304">
        <v>3.6698519599999999</v>
      </c>
      <c r="L5304">
        <v>2.0896598999999998E-2</v>
      </c>
      <c r="M5304">
        <v>1.8039676899999999E-3</v>
      </c>
      <c r="N5304">
        <v>0.93527763799999997</v>
      </c>
      <c r="O5304">
        <v>11.583688</v>
      </c>
      <c r="P5304">
        <v>0.81854304600000005</v>
      </c>
    </row>
    <row r="5305" spans="1:16" x14ac:dyDescent="0.25">
      <c r="A5305">
        <v>5304</v>
      </c>
      <c r="B5305" t="s">
        <v>0</v>
      </c>
      <c r="D5305">
        <v>234.736842</v>
      </c>
      <c r="E5305">
        <v>16.9328526</v>
      </c>
      <c r="F5305">
        <v>154</v>
      </c>
      <c r="G5305">
        <v>123.6</v>
      </c>
      <c r="H5305">
        <v>154</v>
      </c>
      <c r="I5305">
        <v>60.233772199999997</v>
      </c>
      <c r="J5305">
        <v>8.2569342800000001E-2</v>
      </c>
      <c r="K5305">
        <v>4.7273041899999999</v>
      </c>
      <c r="L5305">
        <v>2.66658712E-2</v>
      </c>
      <c r="M5305">
        <v>9.6361069000000001E-4</v>
      </c>
      <c r="N5305">
        <v>0.920146566</v>
      </c>
      <c r="O5305">
        <v>27.672867799999999</v>
      </c>
      <c r="P5305">
        <v>0.80259740300000004</v>
      </c>
    </row>
    <row r="5306" spans="1:16" x14ac:dyDescent="0.25">
      <c r="A5306">
        <v>5305</v>
      </c>
      <c r="B5306" t="s">
        <v>0</v>
      </c>
      <c r="D5306">
        <v>234.736842</v>
      </c>
      <c r="E5306">
        <v>16.9328526</v>
      </c>
      <c r="F5306">
        <v>157</v>
      </c>
      <c r="G5306">
        <v>123.6</v>
      </c>
      <c r="H5306">
        <v>157</v>
      </c>
      <c r="I5306">
        <v>61.407157400000003</v>
      </c>
      <c r="J5306">
        <v>4.7564723199999999E-2</v>
      </c>
      <c r="K5306">
        <v>5.8498431799999997</v>
      </c>
      <c r="L5306">
        <v>3.2680086999999997E-2</v>
      </c>
      <c r="M5306">
        <v>5.4796227900000001E-4</v>
      </c>
      <c r="N5306">
        <v>0.90396220699999996</v>
      </c>
      <c r="O5306">
        <v>59.639300499999997</v>
      </c>
      <c r="P5306">
        <v>0.78726114599999997</v>
      </c>
    </row>
    <row r="5307" spans="1:16" x14ac:dyDescent="0.25">
      <c r="A5307">
        <v>5306</v>
      </c>
      <c r="B5307" t="s">
        <v>0</v>
      </c>
      <c r="D5307">
        <v>234.736842</v>
      </c>
      <c r="E5307">
        <v>16.9328526</v>
      </c>
      <c r="F5307">
        <v>160</v>
      </c>
      <c r="G5307">
        <v>123.6</v>
      </c>
      <c r="H5307">
        <v>160</v>
      </c>
      <c r="I5307">
        <v>62.580542600000001</v>
      </c>
      <c r="J5307">
        <v>2.8064321E-2</v>
      </c>
      <c r="K5307">
        <v>7.0744435599999997</v>
      </c>
      <c r="L5307">
        <v>3.9107628399999997E-2</v>
      </c>
      <c r="M5307">
        <v>3.1870171399999998E-4</v>
      </c>
      <c r="N5307">
        <v>0.88650613099999998</v>
      </c>
      <c r="O5307">
        <v>122.709187</v>
      </c>
      <c r="P5307">
        <v>0.77249999999999996</v>
      </c>
    </row>
    <row r="5308" spans="1:16" x14ac:dyDescent="0.25">
      <c r="A5308">
        <v>5307</v>
      </c>
      <c r="B5308" t="s">
        <v>0</v>
      </c>
      <c r="D5308">
        <v>234.736842</v>
      </c>
      <c r="E5308">
        <v>17.421900000000001</v>
      </c>
      <c r="F5308">
        <v>121</v>
      </c>
      <c r="G5308">
        <v>123.6</v>
      </c>
      <c r="H5308">
        <v>121</v>
      </c>
      <c r="I5308">
        <v>47.326535300000003</v>
      </c>
      <c r="J5308">
        <v>4.46134276</v>
      </c>
      <c r="K5308">
        <v>0.33290979799999998</v>
      </c>
      <c r="L5308">
        <v>2.01652813E-3</v>
      </c>
      <c r="M5308">
        <v>5.5611337400000002E-2</v>
      </c>
      <c r="N5308">
        <v>0.89869842499999997</v>
      </c>
      <c r="O5308">
        <v>3.62610976E-2</v>
      </c>
      <c r="P5308">
        <v>1.0214875999999999</v>
      </c>
    </row>
    <row r="5309" spans="1:16" x14ac:dyDescent="0.25">
      <c r="A5309">
        <v>5308</v>
      </c>
      <c r="B5309" t="s">
        <v>0</v>
      </c>
      <c r="D5309">
        <v>234.736842</v>
      </c>
      <c r="E5309">
        <v>17.421900000000001</v>
      </c>
      <c r="F5309">
        <v>124</v>
      </c>
      <c r="G5309">
        <v>123.6</v>
      </c>
      <c r="H5309">
        <v>124</v>
      </c>
      <c r="I5309">
        <v>48.499920500000002</v>
      </c>
      <c r="J5309">
        <v>3.9071780199999999</v>
      </c>
      <c r="K5309">
        <v>0.39745794899999998</v>
      </c>
      <c r="L5309">
        <v>2.3959962799999998E-3</v>
      </c>
      <c r="M5309">
        <v>4.8572794799999999E-2</v>
      </c>
      <c r="N5309">
        <v>0.91124447399999997</v>
      </c>
      <c r="O5309">
        <v>4.9327947699999999E-2</v>
      </c>
      <c r="P5309">
        <v>0.996774194</v>
      </c>
    </row>
    <row r="5310" spans="1:16" x14ac:dyDescent="0.25">
      <c r="A5310">
        <v>5309</v>
      </c>
      <c r="B5310" t="s">
        <v>0</v>
      </c>
      <c r="D5310">
        <v>234.736842</v>
      </c>
      <c r="E5310">
        <v>17.421900000000001</v>
      </c>
      <c r="F5310">
        <v>127</v>
      </c>
      <c r="G5310">
        <v>123.6</v>
      </c>
      <c r="H5310">
        <v>127</v>
      </c>
      <c r="I5310">
        <v>49.6733057</v>
      </c>
      <c r="J5310">
        <v>3.3612888600000002</v>
      </c>
      <c r="K5310">
        <v>0.478931944</v>
      </c>
      <c r="L5310">
        <v>2.8726071699999999E-3</v>
      </c>
      <c r="M5310">
        <v>4.1662579700000001E-2</v>
      </c>
      <c r="N5310">
        <v>0.92269045199999999</v>
      </c>
      <c r="O5310">
        <v>6.8949335099999995E-2</v>
      </c>
      <c r="P5310">
        <v>0.97322834599999997</v>
      </c>
    </row>
    <row r="5311" spans="1:16" x14ac:dyDescent="0.25">
      <c r="A5311">
        <v>5310</v>
      </c>
      <c r="B5311" t="s">
        <v>0</v>
      </c>
      <c r="D5311">
        <v>234.736842</v>
      </c>
      <c r="E5311">
        <v>17.421900000000001</v>
      </c>
      <c r="F5311">
        <v>130</v>
      </c>
      <c r="G5311">
        <v>123.6</v>
      </c>
      <c r="H5311">
        <v>130</v>
      </c>
      <c r="I5311">
        <v>50.846690799999998</v>
      </c>
      <c r="J5311">
        <v>2.8282509400000002</v>
      </c>
      <c r="K5311">
        <v>0.58191684499999996</v>
      </c>
      <c r="L5311">
        <v>3.4717988799999999E-3</v>
      </c>
      <c r="M5311">
        <v>3.4939196399999997E-2</v>
      </c>
      <c r="N5311">
        <v>0.93293235600000002</v>
      </c>
      <c r="O5311">
        <v>9.9366878399999997E-2</v>
      </c>
      <c r="P5311">
        <v>0.95076923099999999</v>
      </c>
    </row>
    <row r="5312" spans="1:16" x14ac:dyDescent="0.25">
      <c r="A5312">
        <v>5311</v>
      </c>
      <c r="B5312" t="s">
        <v>0</v>
      </c>
      <c r="D5312">
        <v>234.736842</v>
      </c>
      <c r="E5312">
        <v>17.421900000000001</v>
      </c>
      <c r="F5312">
        <v>133</v>
      </c>
      <c r="G5312">
        <v>123.6</v>
      </c>
      <c r="H5312">
        <v>133</v>
      </c>
      <c r="I5312">
        <v>52.020076000000003</v>
      </c>
      <c r="J5312">
        <v>2.3126027900000001</v>
      </c>
      <c r="K5312">
        <v>0.71866697599999996</v>
      </c>
      <c r="L5312">
        <v>4.2628683599999998E-3</v>
      </c>
      <c r="M5312">
        <v>2.8458359700000001E-2</v>
      </c>
      <c r="N5312">
        <v>0.94172884800000001</v>
      </c>
      <c r="O5312">
        <v>0.14979318599999999</v>
      </c>
      <c r="P5312">
        <v>0.92932330799999996</v>
      </c>
    </row>
    <row r="5313" spans="1:16" x14ac:dyDescent="0.25">
      <c r="A5313">
        <v>5312</v>
      </c>
      <c r="B5313" t="s">
        <v>0</v>
      </c>
      <c r="D5313">
        <v>234.736842</v>
      </c>
      <c r="E5313">
        <v>17.421900000000001</v>
      </c>
      <c r="F5313">
        <v>136</v>
      </c>
      <c r="G5313">
        <v>123.6</v>
      </c>
      <c r="H5313">
        <v>136</v>
      </c>
      <c r="I5313">
        <v>53.193461200000002</v>
      </c>
      <c r="J5313">
        <v>1.8182580699999999</v>
      </c>
      <c r="K5313">
        <v>0.89511052700000004</v>
      </c>
      <c r="L5313">
        <v>5.2780817999999998E-3</v>
      </c>
      <c r="M5313">
        <v>2.2279483100000001E-2</v>
      </c>
      <c r="N5313">
        <v>0.94899056100000001</v>
      </c>
      <c r="O5313">
        <v>0.23690324300000001</v>
      </c>
      <c r="P5313">
        <v>0.90882352899999996</v>
      </c>
    </row>
    <row r="5314" spans="1:16" x14ac:dyDescent="0.25">
      <c r="A5314">
        <v>5313</v>
      </c>
      <c r="B5314" t="s">
        <v>0</v>
      </c>
      <c r="D5314">
        <v>234.736842</v>
      </c>
      <c r="E5314">
        <v>17.421900000000001</v>
      </c>
      <c r="F5314">
        <v>139</v>
      </c>
      <c r="G5314">
        <v>123.6</v>
      </c>
      <c r="H5314">
        <v>139</v>
      </c>
      <c r="I5314">
        <v>54.3668464</v>
      </c>
      <c r="J5314">
        <v>1.3519906100000001</v>
      </c>
      <c r="K5314">
        <v>1.1341217800000001</v>
      </c>
      <c r="L5314">
        <v>6.6455274000000002E-3</v>
      </c>
      <c r="M5314">
        <v>1.6485065699999999E-2</v>
      </c>
      <c r="N5314">
        <v>0.95427153600000003</v>
      </c>
      <c r="O5314">
        <v>0.40312410900000001</v>
      </c>
      <c r="P5314">
        <v>0.88920863299999997</v>
      </c>
    </row>
    <row r="5315" spans="1:16" x14ac:dyDescent="0.25">
      <c r="A5315">
        <v>5314</v>
      </c>
      <c r="B5315" t="s">
        <v>0</v>
      </c>
      <c r="D5315">
        <v>234.736842</v>
      </c>
      <c r="E5315">
        <v>17.421900000000001</v>
      </c>
      <c r="F5315">
        <v>142</v>
      </c>
      <c r="G5315">
        <v>123.6</v>
      </c>
      <c r="H5315">
        <v>142</v>
      </c>
      <c r="I5315">
        <v>55.540231499999997</v>
      </c>
      <c r="J5315">
        <v>0.93298791700000006</v>
      </c>
      <c r="K5315">
        <v>1.4678250900000001</v>
      </c>
      <c r="L5315">
        <v>8.5431836499999993E-3</v>
      </c>
      <c r="M5315">
        <v>1.13094341E-2</v>
      </c>
      <c r="N5315">
        <v>0.956773443</v>
      </c>
      <c r="O5315">
        <v>0.75540328499999998</v>
      </c>
      <c r="P5315">
        <v>0.870422535</v>
      </c>
    </row>
    <row r="5316" spans="1:16" x14ac:dyDescent="0.25">
      <c r="A5316">
        <v>5315</v>
      </c>
      <c r="B5316" t="s">
        <v>0</v>
      </c>
      <c r="D5316">
        <v>234.736842</v>
      </c>
      <c r="E5316">
        <v>17.421900000000001</v>
      </c>
      <c r="F5316">
        <v>145</v>
      </c>
      <c r="G5316">
        <v>123.6</v>
      </c>
      <c r="H5316">
        <v>145</v>
      </c>
      <c r="I5316">
        <v>56.713616700000003</v>
      </c>
      <c r="J5316">
        <v>0.58205207999999997</v>
      </c>
      <c r="K5316">
        <v>1.94623835</v>
      </c>
      <c r="L5316">
        <v>1.1245545500000001E-2</v>
      </c>
      <c r="M5316">
        <v>7.0049184099999998E-3</v>
      </c>
      <c r="N5316">
        <v>0.95542004599999997</v>
      </c>
      <c r="O5316">
        <v>1.60537851</v>
      </c>
      <c r="P5316">
        <v>0.85241379299999998</v>
      </c>
    </row>
    <row r="5317" spans="1:16" x14ac:dyDescent="0.25">
      <c r="A5317">
        <v>5316</v>
      </c>
      <c r="B5317" t="s">
        <v>0</v>
      </c>
      <c r="D5317">
        <v>234.736842</v>
      </c>
      <c r="E5317">
        <v>17.421900000000001</v>
      </c>
      <c r="F5317">
        <v>148</v>
      </c>
      <c r="G5317">
        <v>123.6</v>
      </c>
      <c r="H5317">
        <v>148</v>
      </c>
      <c r="I5317">
        <v>57.887001900000001</v>
      </c>
      <c r="J5317">
        <v>0.32290366799999998</v>
      </c>
      <c r="K5317">
        <v>2.6375700700000002</v>
      </c>
      <c r="L5317">
        <v>1.5118030899999999E-2</v>
      </c>
      <c r="M5317">
        <v>3.8514469E-3</v>
      </c>
      <c r="N5317">
        <v>0.94885771200000002</v>
      </c>
      <c r="O5317">
        <v>3.9252860699999998</v>
      </c>
      <c r="P5317">
        <v>0.83513513500000003</v>
      </c>
    </row>
    <row r="5318" spans="1:16" x14ac:dyDescent="0.25">
      <c r="A5318">
        <v>5317</v>
      </c>
      <c r="B5318" t="s">
        <v>0</v>
      </c>
      <c r="D5318">
        <v>234.736842</v>
      </c>
      <c r="E5318">
        <v>17.421900000000001</v>
      </c>
      <c r="F5318">
        <v>151</v>
      </c>
      <c r="G5318">
        <v>123.6</v>
      </c>
      <c r="H5318">
        <v>151</v>
      </c>
      <c r="I5318">
        <v>59.0603871</v>
      </c>
      <c r="J5318">
        <v>0.17450225799999999</v>
      </c>
      <c r="K5318">
        <v>3.5030509200000002</v>
      </c>
      <c r="L5318">
        <v>1.9904717299999999E-2</v>
      </c>
      <c r="M5318">
        <v>2.0587581099999999E-3</v>
      </c>
      <c r="N5318">
        <v>0.93773232200000001</v>
      </c>
      <c r="O5318">
        <v>9.6683127599999992</v>
      </c>
      <c r="P5318">
        <v>0.81854304600000005</v>
      </c>
    </row>
    <row r="5319" spans="1:16" x14ac:dyDescent="0.25">
      <c r="A5319">
        <v>5318</v>
      </c>
      <c r="B5319" t="s">
        <v>0</v>
      </c>
      <c r="D5319">
        <v>234.736842</v>
      </c>
      <c r="E5319">
        <v>17.421900000000001</v>
      </c>
      <c r="F5319">
        <v>154</v>
      </c>
      <c r="G5319">
        <v>123.6</v>
      </c>
      <c r="H5319">
        <v>154</v>
      </c>
      <c r="I5319">
        <v>60.233772199999997</v>
      </c>
      <c r="J5319">
        <v>9.4466471400000002E-2</v>
      </c>
      <c r="K5319">
        <v>4.5301337000000004</v>
      </c>
      <c r="L5319">
        <v>2.5503114399999999E-2</v>
      </c>
      <c r="M5319">
        <v>1.10103853E-3</v>
      </c>
      <c r="N5319">
        <v>0.92322247099999999</v>
      </c>
      <c r="O5319">
        <v>23.162780999999999</v>
      </c>
      <c r="P5319">
        <v>0.80259740300000004</v>
      </c>
    </row>
    <row r="5320" spans="1:16" x14ac:dyDescent="0.25">
      <c r="A5320">
        <v>5319</v>
      </c>
      <c r="B5320" t="s">
        <v>0</v>
      </c>
      <c r="D5320">
        <v>234.736842</v>
      </c>
      <c r="E5320">
        <v>17.421900000000001</v>
      </c>
      <c r="F5320">
        <v>157</v>
      </c>
      <c r="G5320">
        <v>123.6</v>
      </c>
      <c r="H5320">
        <v>157</v>
      </c>
      <c r="I5320">
        <v>61.407157400000003</v>
      </c>
      <c r="J5320">
        <v>5.3370979999999998E-2</v>
      </c>
      <c r="K5320">
        <v>5.6579761399999997</v>
      </c>
      <c r="L5320">
        <v>3.1543010099999998E-2</v>
      </c>
      <c r="M5320">
        <v>6.1395105399999995E-4</v>
      </c>
      <c r="N5320">
        <v>0.90699215899999996</v>
      </c>
      <c r="O5320">
        <v>51.377076299999999</v>
      </c>
      <c r="P5320">
        <v>0.78726114599999997</v>
      </c>
    </row>
    <row r="5321" spans="1:16" x14ac:dyDescent="0.25">
      <c r="A5321">
        <v>5320</v>
      </c>
      <c r="B5321" t="s">
        <v>0</v>
      </c>
      <c r="D5321">
        <v>234.736842</v>
      </c>
      <c r="E5321">
        <v>17.421900000000001</v>
      </c>
      <c r="F5321">
        <v>160</v>
      </c>
      <c r="G5321">
        <v>123.6</v>
      </c>
      <c r="H5321">
        <v>160</v>
      </c>
      <c r="I5321">
        <v>62.580542600000001</v>
      </c>
      <c r="J5321">
        <v>3.2682554900000001E-2</v>
      </c>
      <c r="K5321">
        <v>6.78980973</v>
      </c>
      <c r="L5321">
        <v>3.74909098E-2</v>
      </c>
      <c r="M5321">
        <v>3.7119773600000002E-4</v>
      </c>
      <c r="N5321">
        <v>0.89098061500000003</v>
      </c>
      <c r="O5321">
        <v>100.99983400000001</v>
      </c>
      <c r="P5321">
        <v>0.77249999999999996</v>
      </c>
    </row>
    <row r="5322" spans="1:16" x14ac:dyDescent="0.25">
      <c r="A5322">
        <v>5321</v>
      </c>
      <c r="B5322" t="s">
        <v>0</v>
      </c>
      <c r="D5322">
        <v>240</v>
      </c>
      <c r="E5322">
        <v>8.1300000000000008</v>
      </c>
      <c r="F5322">
        <v>121</v>
      </c>
      <c r="G5322">
        <v>123.6</v>
      </c>
      <c r="H5322">
        <v>121</v>
      </c>
      <c r="I5322">
        <v>47.326535300000003</v>
      </c>
      <c r="J5322">
        <v>2.5805878299999998</v>
      </c>
      <c r="K5322">
        <v>0.54078877000000003</v>
      </c>
      <c r="L5322">
        <v>3.4720372500000002E-3</v>
      </c>
      <c r="M5322">
        <v>3.4248396299999997E-2</v>
      </c>
      <c r="N5322">
        <v>0.93404595199999996</v>
      </c>
      <c r="O5322">
        <v>0.101378097</v>
      </c>
      <c r="P5322">
        <v>1.0214875999999999</v>
      </c>
    </row>
    <row r="5323" spans="1:16" x14ac:dyDescent="0.25">
      <c r="A5323">
        <v>5322</v>
      </c>
      <c r="B5323" t="s">
        <v>0</v>
      </c>
      <c r="D5323">
        <v>240</v>
      </c>
      <c r="E5323">
        <v>8.1300000000000008</v>
      </c>
      <c r="F5323">
        <v>124</v>
      </c>
      <c r="G5323">
        <v>123.6</v>
      </c>
      <c r="H5323">
        <v>124</v>
      </c>
      <c r="I5323">
        <v>48.499920500000002</v>
      </c>
      <c r="J5323">
        <v>2.0670300099999999</v>
      </c>
      <c r="K5323">
        <v>0.67182528200000002</v>
      </c>
      <c r="L5323">
        <v>4.2884681099999997E-3</v>
      </c>
      <c r="M5323">
        <v>2.7325353899999998E-2</v>
      </c>
      <c r="N5323">
        <v>0.94352866400000002</v>
      </c>
      <c r="O5323">
        <v>0.156940991</v>
      </c>
      <c r="P5323">
        <v>0.996774194</v>
      </c>
    </row>
    <row r="5324" spans="1:16" x14ac:dyDescent="0.25">
      <c r="A5324">
        <v>5323</v>
      </c>
      <c r="B5324" t="s">
        <v>0</v>
      </c>
      <c r="D5324">
        <v>240</v>
      </c>
      <c r="E5324">
        <v>8.1300000000000008</v>
      </c>
      <c r="F5324">
        <v>127</v>
      </c>
      <c r="G5324">
        <v>123.6</v>
      </c>
      <c r="H5324">
        <v>127</v>
      </c>
      <c r="I5324">
        <v>49.6733057</v>
      </c>
      <c r="J5324">
        <v>1.5719104800000001</v>
      </c>
      <c r="K5324">
        <v>0.85166890100000003</v>
      </c>
      <c r="L5324">
        <v>5.4030931799999996E-3</v>
      </c>
      <c r="M5324">
        <v>2.06880599E-2</v>
      </c>
      <c r="N5324">
        <v>0.95120962099999995</v>
      </c>
      <c r="O5324">
        <v>0.26116964199999998</v>
      </c>
      <c r="P5324">
        <v>0.97322834599999997</v>
      </c>
    </row>
    <row r="5325" spans="1:16" x14ac:dyDescent="0.25">
      <c r="A5325">
        <v>5324</v>
      </c>
      <c r="B5325" t="s">
        <v>0</v>
      </c>
      <c r="D5325">
        <v>240</v>
      </c>
      <c r="E5325">
        <v>8.1300000000000008</v>
      </c>
      <c r="F5325">
        <v>130</v>
      </c>
      <c r="G5325">
        <v>123.6</v>
      </c>
      <c r="H5325">
        <v>130</v>
      </c>
      <c r="I5325">
        <v>50.846690799999998</v>
      </c>
      <c r="J5325">
        <v>1.11672941</v>
      </c>
      <c r="K5325">
        <v>1.10306262</v>
      </c>
      <c r="L5325">
        <v>6.9517843300000003E-3</v>
      </c>
      <c r="M5325">
        <v>1.46188714E-2</v>
      </c>
      <c r="N5325">
        <v>0.95634343200000005</v>
      </c>
      <c r="O5325">
        <v>0.47553495400000001</v>
      </c>
      <c r="P5325">
        <v>0.95076923099999999</v>
      </c>
    </row>
    <row r="5326" spans="1:16" x14ac:dyDescent="0.25">
      <c r="A5326">
        <v>5325</v>
      </c>
      <c r="B5326" t="s">
        <v>0</v>
      </c>
      <c r="D5326">
        <v>240</v>
      </c>
      <c r="E5326">
        <v>8.1300000000000008</v>
      </c>
      <c r="F5326">
        <v>133</v>
      </c>
      <c r="G5326">
        <v>123.6</v>
      </c>
      <c r="H5326">
        <v>133</v>
      </c>
      <c r="I5326">
        <v>52.020076000000003</v>
      </c>
      <c r="J5326">
        <v>0.71699588700000005</v>
      </c>
      <c r="K5326">
        <v>1.4716943600000001</v>
      </c>
      <c r="L5326">
        <v>9.2084116499999997E-3</v>
      </c>
      <c r="M5326">
        <v>9.3244979600000007E-3</v>
      </c>
      <c r="N5326">
        <v>0.95792604699999995</v>
      </c>
      <c r="O5326">
        <v>0.98755039499999997</v>
      </c>
      <c r="P5326">
        <v>0.92932330799999996</v>
      </c>
    </row>
    <row r="5327" spans="1:16" x14ac:dyDescent="0.25">
      <c r="A5327">
        <v>5326</v>
      </c>
      <c r="B5327" t="s">
        <v>0</v>
      </c>
      <c r="D5327">
        <v>240</v>
      </c>
      <c r="E5327">
        <v>8.1300000000000008</v>
      </c>
      <c r="F5327">
        <v>136</v>
      </c>
      <c r="G5327">
        <v>123.6</v>
      </c>
      <c r="H5327">
        <v>136</v>
      </c>
      <c r="I5327">
        <v>53.193461200000002</v>
      </c>
      <c r="J5327">
        <v>0.39873608199999999</v>
      </c>
      <c r="K5327">
        <v>2.0336661700000001</v>
      </c>
      <c r="L5327">
        <v>1.26232423E-2</v>
      </c>
      <c r="M5327">
        <v>5.1426048199999996E-3</v>
      </c>
      <c r="N5327">
        <v>0.95427253300000003</v>
      </c>
      <c r="O5327">
        <v>2.4546397600000001</v>
      </c>
      <c r="P5327">
        <v>0.90882352899999996</v>
      </c>
    </row>
    <row r="5328" spans="1:16" x14ac:dyDescent="0.25">
      <c r="A5328">
        <v>5327</v>
      </c>
      <c r="B5328" t="s">
        <v>0</v>
      </c>
      <c r="D5328">
        <v>240</v>
      </c>
      <c r="E5328">
        <v>8.1300000000000008</v>
      </c>
      <c r="F5328">
        <v>139</v>
      </c>
      <c r="G5328">
        <v>123.6</v>
      </c>
      <c r="H5328">
        <v>139</v>
      </c>
      <c r="I5328">
        <v>54.3668464</v>
      </c>
      <c r="J5328">
        <v>0.20388178000000001</v>
      </c>
      <c r="K5328">
        <v>2.8093637</v>
      </c>
      <c r="L5328">
        <v>1.7283803300000001E-2</v>
      </c>
      <c r="M5328">
        <v>2.6013967500000002E-3</v>
      </c>
      <c r="N5328">
        <v>0.94457568000000003</v>
      </c>
      <c r="O5328">
        <v>6.6440474099999998</v>
      </c>
      <c r="P5328">
        <v>0.88920863299999997</v>
      </c>
    </row>
    <row r="5329" spans="1:16" x14ac:dyDescent="0.25">
      <c r="A5329">
        <v>5328</v>
      </c>
      <c r="B5329" t="s">
        <v>0</v>
      </c>
      <c r="D5329">
        <v>240</v>
      </c>
      <c r="E5329">
        <v>8.1300000000000008</v>
      </c>
      <c r="F5329">
        <v>142</v>
      </c>
      <c r="G5329">
        <v>123.6</v>
      </c>
      <c r="H5329">
        <v>142</v>
      </c>
      <c r="I5329">
        <v>55.540231499999997</v>
      </c>
      <c r="J5329">
        <v>0.101400531</v>
      </c>
      <c r="K5329">
        <v>3.7879423700000001</v>
      </c>
      <c r="L5329">
        <v>2.3079895999999999E-2</v>
      </c>
      <c r="M5329">
        <v>1.27764712E-3</v>
      </c>
      <c r="N5329">
        <v>0.92997251199999997</v>
      </c>
      <c r="O5329">
        <v>18.0643745</v>
      </c>
      <c r="P5329">
        <v>0.870422535</v>
      </c>
    </row>
    <row r="5330" spans="1:16" x14ac:dyDescent="0.25">
      <c r="A5330">
        <v>5329</v>
      </c>
      <c r="B5330" t="s">
        <v>0</v>
      </c>
      <c r="D5330">
        <v>240</v>
      </c>
      <c r="E5330">
        <v>8.1300000000000008</v>
      </c>
      <c r="F5330">
        <v>145</v>
      </c>
      <c r="G5330">
        <v>123.6</v>
      </c>
      <c r="H5330">
        <v>145</v>
      </c>
      <c r="I5330">
        <v>56.713616700000003</v>
      </c>
      <c r="J5330">
        <v>5.31030553E-2</v>
      </c>
      <c r="K5330">
        <v>4.8856251000000004</v>
      </c>
      <c r="L5330">
        <v>2.94667731E-2</v>
      </c>
      <c r="M5330">
        <v>6.6007496100000003E-4</v>
      </c>
      <c r="N5330">
        <v>0.91291812400000005</v>
      </c>
      <c r="O5330">
        <v>44.641555699999998</v>
      </c>
      <c r="P5330">
        <v>0.85241379299999998</v>
      </c>
    </row>
    <row r="5331" spans="1:16" x14ac:dyDescent="0.25">
      <c r="A5331">
        <v>5330</v>
      </c>
      <c r="B5331" t="s">
        <v>0</v>
      </c>
      <c r="D5331">
        <v>240</v>
      </c>
      <c r="E5331">
        <v>8.1300000000000008</v>
      </c>
      <c r="F5331">
        <v>148</v>
      </c>
      <c r="G5331">
        <v>123.6</v>
      </c>
      <c r="H5331">
        <v>148</v>
      </c>
      <c r="I5331">
        <v>57.887001900000001</v>
      </c>
      <c r="J5331">
        <v>2.9946720999999999E-2</v>
      </c>
      <c r="K5331">
        <v>6.0383780800000002</v>
      </c>
      <c r="L5331">
        <v>3.6040507200000002E-2</v>
      </c>
      <c r="M5331">
        <v>3.6706640899999998E-4</v>
      </c>
      <c r="N5331">
        <v>0.89516947499999999</v>
      </c>
      <c r="O5331">
        <v>98.185250100000005</v>
      </c>
      <c r="P5331">
        <v>0.83513513500000003</v>
      </c>
    </row>
    <row r="5332" spans="1:16" x14ac:dyDescent="0.25">
      <c r="A5332">
        <v>5331</v>
      </c>
      <c r="B5332" t="s">
        <v>0</v>
      </c>
      <c r="D5332">
        <v>240</v>
      </c>
      <c r="E5332">
        <v>8.1300000000000008</v>
      </c>
      <c r="F5332">
        <v>151</v>
      </c>
      <c r="G5332">
        <v>123.6</v>
      </c>
      <c r="H5332">
        <v>151</v>
      </c>
      <c r="I5332">
        <v>59.0603871</v>
      </c>
      <c r="J5332">
        <v>1.8155873600000001E-2</v>
      </c>
      <c r="K5332">
        <v>7.2102951500000003</v>
      </c>
      <c r="L5332">
        <v>4.2580788799999998E-2</v>
      </c>
      <c r="M5332">
        <v>2.1942135399999999E-4</v>
      </c>
      <c r="N5332">
        <v>0.87760914899999998</v>
      </c>
      <c r="O5332">
        <v>194.05945700000001</v>
      </c>
      <c r="P5332">
        <v>0.81854304600000005</v>
      </c>
    </row>
    <row r="5333" spans="1:16" x14ac:dyDescent="0.25">
      <c r="A5333">
        <v>5332</v>
      </c>
      <c r="B5333" t="s">
        <v>0</v>
      </c>
      <c r="D5333">
        <v>240</v>
      </c>
      <c r="E5333">
        <v>8.1300000000000008</v>
      </c>
      <c r="F5333">
        <v>154</v>
      </c>
      <c r="G5333">
        <v>123.6</v>
      </c>
      <c r="H5333">
        <v>154</v>
      </c>
      <c r="I5333">
        <v>60.233772199999997</v>
      </c>
      <c r="J5333">
        <v>1.1630674299999999E-2</v>
      </c>
      <c r="K5333">
        <v>8.3986517099999993</v>
      </c>
      <c r="L5333">
        <v>4.9068798199999999E-2</v>
      </c>
      <c r="M5333">
        <v>1.3858874700000001E-4</v>
      </c>
      <c r="N5333">
        <v>0.86037264400000002</v>
      </c>
      <c r="O5333">
        <v>354.06047799999999</v>
      </c>
      <c r="P5333">
        <v>0.80259740300000004</v>
      </c>
    </row>
    <row r="5334" spans="1:16" x14ac:dyDescent="0.25">
      <c r="A5334">
        <v>5333</v>
      </c>
      <c r="B5334" t="s">
        <v>0</v>
      </c>
      <c r="D5334">
        <v>240</v>
      </c>
      <c r="E5334">
        <v>8.1300000000000008</v>
      </c>
      <c r="F5334">
        <v>157</v>
      </c>
      <c r="G5334">
        <v>123.6</v>
      </c>
      <c r="H5334">
        <v>157</v>
      </c>
      <c r="I5334">
        <v>61.407157400000003</v>
      </c>
      <c r="J5334">
        <v>7.70709711E-3</v>
      </c>
      <c r="K5334">
        <v>9.6222511199999996</v>
      </c>
      <c r="L5334">
        <v>5.5607922999999997E-2</v>
      </c>
      <c r="M5334" s="1">
        <v>9.05482588E-5</v>
      </c>
      <c r="N5334">
        <v>0.84317856999999996</v>
      </c>
      <c r="O5334">
        <v>614.12470800000006</v>
      </c>
      <c r="P5334">
        <v>0.78726114599999997</v>
      </c>
    </row>
    <row r="5335" spans="1:16" x14ac:dyDescent="0.25">
      <c r="A5335">
        <v>5334</v>
      </c>
      <c r="B5335" t="s">
        <v>0</v>
      </c>
      <c r="D5335">
        <v>240</v>
      </c>
      <c r="E5335">
        <v>8.1300000000000008</v>
      </c>
      <c r="F5335">
        <v>160</v>
      </c>
      <c r="G5335">
        <v>123.6</v>
      </c>
      <c r="H5335">
        <v>160</v>
      </c>
      <c r="I5335">
        <v>62.580542600000001</v>
      </c>
      <c r="J5335">
        <v>5.3184014900000002E-3</v>
      </c>
      <c r="K5335">
        <v>10.883578099999999</v>
      </c>
      <c r="L5335">
        <v>6.2182962100000003E-2</v>
      </c>
      <c r="M5335" s="1">
        <v>6.1561519999999998E-5</v>
      </c>
      <c r="N5335">
        <v>0.82600188399999996</v>
      </c>
      <c r="O5335">
        <v>1010.09465</v>
      </c>
      <c r="P5335">
        <v>0.77249999999999996</v>
      </c>
    </row>
    <row r="5336" spans="1:16" x14ac:dyDescent="0.25">
      <c r="A5336">
        <v>5335</v>
      </c>
      <c r="B5336" t="s">
        <v>0</v>
      </c>
      <c r="D5336">
        <v>240</v>
      </c>
      <c r="E5336">
        <v>8.6190473700000005</v>
      </c>
      <c r="F5336">
        <v>121</v>
      </c>
      <c r="G5336">
        <v>123.6</v>
      </c>
      <c r="H5336">
        <v>121</v>
      </c>
      <c r="I5336">
        <v>47.326535300000003</v>
      </c>
      <c r="J5336">
        <v>2.68027864</v>
      </c>
      <c r="K5336">
        <v>0.52692322899999999</v>
      </c>
      <c r="L5336">
        <v>3.3725295200000001E-3</v>
      </c>
      <c r="M5336">
        <v>3.5451100999999999E-2</v>
      </c>
      <c r="N5336">
        <v>0.932232481</v>
      </c>
      <c r="O5336">
        <v>9.5131869699999996E-2</v>
      </c>
      <c r="P5336">
        <v>1.0214875999999999</v>
      </c>
    </row>
    <row r="5337" spans="1:16" x14ac:dyDescent="0.25">
      <c r="A5337">
        <v>5336</v>
      </c>
      <c r="B5337" t="s">
        <v>0</v>
      </c>
      <c r="D5337">
        <v>240</v>
      </c>
      <c r="E5337">
        <v>8.6190473700000005</v>
      </c>
      <c r="F5337">
        <v>124</v>
      </c>
      <c r="G5337">
        <v>123.6</v>
      </c>
      <c r="H5337">
        <v>124</v>
      </c>
      <c r="I5337">
        <v>48.499920500000002</v>
      </c>
      <c r="J5337">
        <v>2.1571867199999999</v>
      </c>
      <c r="K5337">
        <v>0.65378830899999996</v>
      </c>
      <c r="L5337">
        <v>4.1607173499999999E-3</v>
      </c>
      <c r="M5337">
        <v>2.8426570200000001E-2</v>
      </c>
      <c r="N5337">
        <v>0.94204165699999998</v>
      </c>
      <c r="O5337">
        <v>0.146367196</v>
      </c>
      <c r="P5337">
        <v>0.996774194</v>
      </c>
    </row>
    <row r="5338" spans="1:16" x14ac:dyDescent="0.25">
      <c r="A5338">
        <v>5337</v>
      </c>
      <c r="B5338" t="s">
        <v>0</v>
      </c>
      <c r="D5338">
        <v>240</v>
      </c>
      <c r="E5338">
        <v>8.6190473700000005</v>
      </c>
      <c r="F5338">
        <v>127</v>
      </c>
      <c r="G5338">
        <v>123.6</v>
      </c>
      <c r="H5338">
        <v>127</v>
      </c>
      <c r="I5338">
        <v>49.6733057</v>
      </c>
      <c r="J5338">
        <v>1.6633504299999999</v>
      </c>
      <c r="K5338">
        <v>0.82371941199999998</v>
      </c>
      <c r="L5338">
        <v>5.2103168900000003E-3</v>
      </c>
      <c r="M5338">
        <v>2.1822259100000001E-2</v>
      </c>
      <c r="N5338">
        <v>0.94993146100000003</v>
      </c>
      <c r="O5338">
        <v>0.23876157200000001</v>
      </c>
      <c r="P5338">
        <v>0.97322834599999997</v>
      </c>
    </row>
    <row r="5339" spans="1:16" x14ac:dyDescent="0.25">
      <c r="A5339">
        <v>5338</v>
      </c>
      <c r="B5339" t="s">
        <v>0</v>
      </c>
      <c r="D5339">
        <v>240</v>
      </c>
      <c r="E5339">
        <v>8.6190473700000005</v>
      </c>
      <c r="F5339">
        <v>130</v>
      </c>
      <c r="G5339">
        <v>123.6</v>
      </c>
      <c r="H5339">
        <v>130</v>
      </c>
      <c r="I5339">
        <v>50.846690799999998</v>
      </c>
      <c r="J5339">
        <v>1.1990024800000001</v>
      </c>
      <c r="K5339">
        <v>1.0618447600000001</v>
      </c>
      <c r="L5339">
        <v>6.6728689599999998E-3</v>
      </c>
      <c r="M5339">
        <v>1.5649529200000001E-2</v>
      </c>
      <c r="N5339">
        <v>0.95553600000000005</v>
      </c>
      <c r="O5339">
        <v>0.42639422999999999</v>
      </c>
      <c r="P5339">
        <v>0.95076923099999999</v>
      </c>
    </row>
    <row r="5340" spans="1:16" x14ac:dyDescent="0.25">
      <c r="A5340">
        <v>5339</v>
      </c>
      <c r="B5340" t="s">
        <v>0</v>
      </c>
      <c r="D5340">
        <v>240</v>
      </c>
      <c r="E5340">
        <v>8.6190473700000005</v>
      </c>
      <c r="F5340">
        <v>133</v>
      </c>
      <c r="G5340">
        <v>123.6</v>
      </c>
      <c r="H5340">
        <v>133</v>
      </c>
      <c r="I5340">
        <v>52.020076000000003</v>
      </c>
      <c r="J5340">
        <v>0.78526877399999995</v>
      </c>
      <c r="K5340">
        <v>1.4089562</v>
      </c>
      <c r="L5340">
        <v>8.7917377300000005E-3</v>
      </c>
      <c r="M5340">
        <v>1.0185331400000001E-2</v>
      </c>
      <c r="N5340">
        <v>0.95781965099999999</v>
      </c>
      <c r="O5340">
        <v>0.86317640600000001</v>
      </c>
      <c r="P5340">
        <v>0.92932330799999996</v>
      </c>
    </row>
    <row r="5341" spans="1:16" x14ac:dyDescent="0.25">
      <c r="A5341">
        <v>5340</v>
      </c>
      <c r="B5341" t="s">
        <v>0</v>
      </c>
      <c r="D5341">
        <v>240</v>
      </c>
      <c r="E5341">
        <v>8.6190473700000005</v>
      </c>
      <c r="F5341">
        <v>136</v>
      </c>
      <c r="G5341">
        <v>123.6</v>
      </c>
      <c r="H5341">
        <v>136</v>
      </c>
      <c r="I5341">
        <v>53.193461200000002</v>
      </c>
      <c r="J5341">
        <v>0.45574255699999999</v>
      </c>
      <c r="K5341">
        <v>1.9216127999999999</v>
      </c>
      <c r="L5341">
        <v>1.18973754E-2</v>
      </c>
      <c r="M5341">
        <v>5.8639597999999996E-3</v>
      </c>
      <c r="N5341">
        <v>0.95530737600000004</v>
      </c>
      <c r="O5341">
        <v>2.0288978499999999</v>
      </c>
      <c r="P5341">
        <v>0.90882352899999996</v>
      </c>
    </row>
    <row r="5342" spans="1:16" x14ac:dyDescent="0.25">
      <c r="A5342">
        <v>5341</v>
      </c>
      <c r="B5342" t="s">
        <v>0</v>
      </c>
      <c r="D5342">
        <v>240</v>
      </c>
      <c r="E5342">
        <v>8.6190473700000005</v>
      </c>
      <c r="F5342">
        <v>139</v>
      </c>
      <c r="G5342">
        <v>123.6</v>
      </c>
      <c r="H5342">
        <v>139</v>
      </c>
      <c r="I5342">
        <v>54.3668464</v>
      </c>
      <c r="J5342">
        <v>0.237378588</v>
      </c>
      <c r="K5342">
        <v>2.6537924500000001</v>
      </c>
      <c r="L5342">
        <v>1.6287825700000001E-2</v>
      </c>
      <c r="M5342">
        <v>3.0228641900000002E-3</v>
      </c>
      <c r="N5342">
        <v>0.94682106399999999</v>
      </c>
      <c r="O5342">
        <v>5.38820956</v>
      </c>
      <c r="P5342">
        <v>0.88920863299999997</v>
      </c>
    </row>
    <row r="5343" spans="1:16" x14ac:dyDescent="0.25">
      <c r="A5343">
        <v>5342</v>
      </c>
      <c r="B5343" t="s">
        <v>0</v>
      </c>
      <c r="D5343">
        <v>240</v>
      </c>
      <c r="E5343">
        <v>8.6190473700000005</v>
      </c>
      <c r="F5343">
        <v>142</v>
      </c>
      <c r="G5343">
        <v>123.6</v>
      </c>
      <c r="H5343">
        <v>142</v>
      </c>
      <c r="I5343">
        <v>55.540231499999997</v>
      </c>
      <c r="J5343">
        <v>0.114437541</v>
      </c>
      <c r="K5343">
        <v>3.6367569400000002</v>
      </c>
      <c r="L5343">
        <v>2.2108076500000001E-2</v>
      </c>
      <c r="M5343">
        <v>1.4397670300000001E-3</v>
      </c>
      <c r="N5343">
        <v>0.93245986999999997</v>
      </c>
      <c r="O5343">
        <v>15.3553152</v>
      </c>
      <c r="P5343">
        <v>0.870422535</v>
      </c>
    </row>
    <row r="5344" spans="1:16" x14ac:dyDescent="0.25">
      <c r="A5344">
        <v>5343</v>
      </c>
      <c r="B5344" t="s">
        <v>0</v>
      </c>
      <c r="D5344">
        <v>240</v>
      </c>
      <c r="E5344">
        <v>8.6190473700000005</v>
      </c>
      <c r="F5344">
        <v>145</v>
      </c>
      <c r="G5344">
        <v>123.6</v>
      </c>
      <c r="H5344">
        <v>145</v>
      </c>
      <c r="I5344">
        <v>56.713616700000003</v>
      </c>
      <c r="J5344">
        <v>6.0031079500000001E-2</v>
      </c>
      <c r="K5344">
        <v>4.7110745400000003</v>
      </c>
      <c r="L5344">
        <v>2.8345023699999999E-2</v>
      </c>
      <c r="M5344">
        <v>7.4479749700000002E-4</v>
      </c>
      <c r="N5344">
        <v>0.91587372</v>
      </c>
      <c r="O5344">
        <v>38.057356300000002</v>
      </c>
      <c r="P5344">
        <v>0.85241379299999998</v>
      </c>
    </row>
    <row r="5345" spans="1:16" x14ac:dyDescent="0.25">
      <c r="A5345">
        <v>5344</v>
      </c>
      <c r="B5345" t="s">
        <v>0</v>
      </c>
      <c r="D5345">
        <v>240</v>
      </c>
      <c r="E5345">
        <v>8.6190473700000005</v>
      </c>
      <c r="F5345">
        <v>148</v>
      </c>
      <c r="G5345">
        <v>123.6</v>
      </c>
      <c r="H5345">
        <v>148</v>
      </c>
      <c r="I5345">
        <v>57.887001900000001</v>
      </c>
      <c r="J5345">
        <v>3.4143773400000001E-2</v>
      </c>
      <c r="K5345">
        <v>5.8274865</v>
      </c>
      <c r="L5345">
        <v>3.4711147099999999E-2</v>
      </c>
      <c r="M5345">
        <v>4.17994118E-4</v>
      </c>
      <c r="N5345">
        <v>0.89874012999999997</v>
      </c>
      <c r="O5345">
        <v>83.042190199999993</v>
      </c>
      <c r="P5345">
        <v>0.83513513500000003</v>
      </c>
    </row>
    <row r="5346" spans="1:16" x14ac:dyDescent="0.25">
      <c r="A5346">
        <v>5345</v>
      </c>
      <c r="B5346" t="s">
        <v>0</v>
      </c>
      <c r="D5346">
        <v>240</v>
      </c>
      <c r="E5346">
        <v>8.6190473700000005</v>
      </c>
      <c r="F5346">
        <v>151</v>
      </c>
      <c r="G5346">
        <v>123.6</v>
      </c>
      <c r="H5346">
        <v>151</v>
      </c>
      <c r="I5346">
        <v>59.0603871</v>
      </c>
      <c r="J5346">
        <v>2.0249418700000001E-2</v>
      </c>
      <c r="K5346">
        <v>7.01700195</v>
      </c>
      <c r="L5346">
        <v>4.1351832900000003E-2</v>
      </c>
      <c r="M5346">
        <v>2.4438566600000001E-4</v>
      </c>
      <c r="N5346">
        <v>0.88084650799999997</v>
      </c>
      <c r="O5346">
        <v>169.20727600000001</v>
      </c>
      <c r="P5346">
        <v>0.81854304600000005</v>
      </c>
    </row>
    <row r="5347" spans="1:16" x14ac:dyDescent="0.25">
      <c r="A5347">
        <v>5346</v>
      </c>
      <c r="B5347" t="s">
        <v>0</v>
      </c>
      <c r="D5347">
        <v>240</v>
      </c>
      <c r="E5347">
        <v>8.6190473700000005</v>
      </c>
      <c r="F5347">
        <v>154</v>
      </c>
      <c r="G5347">
        <v>123.6</v>
      </c>
      <c r="H5347">
        <v>154</v>
      </c>
      <c r="I5347">
        <v>60.233772199999997</v>
      </c>
      <c r="J5347">
        <v>1.2699660999999999E-2</v>
      </c>
      <c r="K5347">
        <v>8.1949364100000004</v>
      </c>
      <c r="L5347">
        <v>4.7786667800000002E-2</v>
      </c>
      <c r="M5347">
        <v>1.51161231E-4</v>
      </c>
      <c r="N5347">
        <v>0.86373697400000005</v>
      </c>
      <c r="O5347">
        <v>316.13045</v>
      </c>
      <c r="P5347">
        <v>0.80259740300000004</v>
      </c>
    </row>
    <row r="5348" spans="1:16" x14ac:dyDescent="0.25">
      <c r="A5348">
        <v>5347</v>
      </c>
      <c r="B5348" t="s">
        <v>0</v>
      </c>
      <c r="D5348">
        <v>240</v>
      </c>
      <c r="E5348">
        <v>8.6190473700000005</v>
      </c>
      <c r="F5348">
        <v>157</v>
      </c>
      <c r="G5348">
        <v>123.6</v>
      </c>
      <c r="H5348">
        <v>157</v>
      </c>
      <c r="I5348">
        <v>61.407157400000003</v>
      </c>
      <c r="J5348">
        <v>8.5511260600000007E-3</v>
      </c>
      <c r="K5348">
        <v>9.3929250500000006</v>
      </c>
      <c r="L5348">
        <v>5.4185673500000003E-2</v>
      </c>
      <c r="M5348">
        <v>1.00362064E-4</v>
      </c>
      <c r="N5348">
        <v>0.84689934200000005</v>
      </c>
      <c r="O5348">
        <v>539.90194599999995</v>
      </c>
      <c r="P5348">
        <v>0.78726114599999997</v>
      </c>
    </row>
    <row r="5349" spans="1:16" x14ac:dyDescent="0.25">
      <c r="A5349">
        <v>5348</v>
      </c>
      <c r="B5349" t="s">
        <v>0</v>
      </c>
      <c r="D5349">
        <v>240</v>
      </c>
      <c r="E5349">
        <v>8.6190473700000005</v>
      </c>
      <c r="F5349">
        <v>160</v>
      </c>
      <c r="G5349">
        <v>123.6</v>
      </c>
      <c r="H5349">
        <v>160</v>
      </c>
      <c r="I5349">
        <v>62.580542600000001</v>
      </c>
      <c r="J5349">
        <v>5.8434225700000004E-3</v>
      </c>
      <c r="K5349">
        <v>10.643723100000001</v>
      </c>
      <c r="L5349">
        <v>6.0715280699999999E-2</v>
      </c>
      <c r="M5349" s="1">
        <v>6.75880798E-5</v>
      </c>
      <c r="N5349">
        <v>0.82982623499999997</v>
      </c>
      <c r="O5349">
        <v>898.313444</v>
      </c>
      <c r="P5349">
        <v>0.77249999999999996</v>
      </c>
    </row>
    <row r="5350" spans="1:16" x14ac:dyDescent="0.25">
      <c r="A5350">
        <v>5349</v>
      </c>
      <c r="B5350" t="s">
        <v>0</v>
      </c>
      <c r="D5350">
        <v>240</v>
      </c>
      <c r="E5350">
        <v>9.1080947400000003</v>
      </c>
      <c r="F5350">
        <v>121</v>
      </c>
      <c r="G5350">
        <v>123.6</v>
      </c>
      <c r="H5350">
        <v>121</v>
      </c>
      <c r="I5350">
        <v>47.326535300000003</v>
      </c>
      <c r="J5350">
        <v>2.7750258799999998</v>
      </c>
      <c r="K5350">
        <v>0.51447788000000005</v>
      </c>
      <c r="L5350">
        <v>3.2827095200000001E-3</v>
      </c>
      <c r="M5350">
        <v>3.6583525999999998E-2</v>
      </c>
      <c r="N5350">
        <v>0.93049345900000002</v>
      </c>
      <c r="O5350">
        <v>8.9731906299999997E-2</v>
      </c>
      <c r="P5350">
        <v>1.0214875999999999</v>
      </c>
    </row>
    <row r="5351" spans="1:16" x14ac:dyDescent="0.25">
      <c r="A5351">
        <v>5350</v>
      </c>
      <c r="B5351" t="s">
        <v>0</v>
      </c>
      <c r="D5351">
        <v>240</v>
      </c>
      <c r="E5351">
        <v>9.1080947400000003</v>
      </c>
      <c r="F5351">
        <v>124</v>
      </c>
      <c r="G5351">
        <v>123.6</v>
      </c>
      <c r="H5351">
        <v>124</v>
      </c>
      <c r="I5351">
        <v>48.499920500000002</v>
      </c>
      <c r="J5351">
        <v>2.2550432599999999</v>
      </c>
      <c r="K5351">
        <v>0.63528430700000005</v>
      </c>
      <c r="L5351">
        <v>4.0306708400000002E-3</v>
      </c>
      <c r="M5351">
        <v>2.96175615E-2</v>
      </c>
      <c r="N5351">
        <v>0.94040551900000002</v>
      </c>
      <c r="O5351">
        <v>0.13609056999999999</v>
      </c>
      <c r="P5351">
        <v>0.996774194</v>
      </c>
    </row>
    <row r="5352" spans="1:16" x14ac:dyDescent="0.25">
      <c r="A5352">
        <v>5351</v>
      </c>
      <c r="B5352" t="s">
        <v>0</v>
      </c>
      <c r="D5352">
        <v>240</v>
      </c>
      <c r="E5352">
        <v>9.1080947400000003</v>
      </c>
      <c r="F5352">
        <v>127</v>
      </c>
      <c r="G5352">
        <v>123.6</v>
      </c>
      <c r="H5352">
        <v>127</v>
      </c>
      <c r="I5352">
        <v>49.6733057</v>
      </c>
      <c r="J5352">
        <v>1.7502049799999999</v>
      </c>
      <c r="K5352">
        <v>0.79909888100000004</v>
      </c>
      <c r="L5352">
        <v>5.0396480399999997E-3</v>
      </c>
      <c r="M5352">
        <v>2.2890982099999999E-2</v>
      </c>
      <c r="N5352">
        <v>0.94867859399999999</v>
      </c>
      <c r="O5352">
        <v>0.220158664</v>
      </c>
      <c r="P5352">
        <v>0.97322834599999997</v>
      </c>
    </row>
    <row r="5353" spans="1:16" x14ac:dyDescent="0.25">
      <c r="A5353">
        <v>5352</v>
      </c>
      <c r="B5353" t="s">
        <v>0</v>
      </c>
      <c r="D5353">
        <v>240</v>
      </c>
      <c r="E5353">
        <v>9.1080947400000003</v>
      </c>
      <c r="F5353">
        <v>130</v>
      </c>
      <c r="G5353">
        <v>123.6</v>
      </c>
      <c r="H5353">
        <v>130</v>
      </c>
      <c r="I5353">
        <v>50.846690799999998</v>
      </c>
      <c r="J5353">
        <v>1.2826639399999999</v>
      </c>
      <c r="K5353">
        <v>1.0235423699999999</v>
      </c>
      <c r="L5353">
        <v>6.4137025899999997E-3</v>
      </c>
      <c r="M5353">
        <v>1.6691583199999999E-2</v>
      </c>
      <c r="N5353">
        <v>0.95464392499999995</v>
      </c>
      <c r="O5353">
        <v>0.38424770699999999</v>
      </c>
      <c r="P5353">
        <v>0.95076923099999999</v>
      </c>
    </row>
    <row r="5354" spans="1:16" x14ac:dyDescent="0.25">
      <c r="A5354">
        <v>5353</v>
      </c>
      <c r="B5354" t="s">
        <v>0</v>
      </c>
      <c r="D5354">
        <v>240</v>
      </c>
      <c r="E5354">
        <v>9.1080947400000003</v>
      </c>
      <c r="F5354">
        <v>133</v>
      </c>
      <c r="G5354">
        <v>123.6</v>
      </c>
      <c r="H5354">
        <v>133</v>
      </c>
      <c r="I5354">
        <v>52.020076000000003</v>
      </c>
      <c r="J5354">
        <v>0.862433797</v>
      </c>
      <c r="K5354">
        <v>1.34570978</v>
      </c>
      <c r="L5354">
        <v>8.3739902400000003E-3</v>
      </c>
      <c r="M5354">
        <v>1.1154808299999999E-2</v>
      </c>
      <c r="N5354">
        <v>0.957552089</v>
      </c>
      <c r="O5354">
        <v>0.75070678300000004</v>
      </c>
      <c r="P5354">
        <v>0.92932330799999996</v>
      </c>
    </row>
    <row r="5355" spans="1:16" x14ac:dyDescent="0.25">
      <c r="A5355">
        <v>5354</v>
      </c>
      <c r="B5355" t="s">
        <v>0</v>
      </c>
      <c r="D5355">
        <v>240</v>
      </c>
      <c r="E5355">
        <v>9.1080947400000003</v>
      </c>
      <c r="F5355">
        <v>136</v>
      </c>
      <c r="G5355">
        <v>123.6</v>
      </c>
      <c r="H5355">
        <v>136</v>
      </c>
      <c r="I5355">
        <v>53.193461200000002</v>
      </c>
      <c r="J5355">
        <v>0.50863868800000001</v>
      </c>
      <c r="K5355">
        <v>1.83250701</v>
      </c>
      <c r="L5355">
        <v>1.13162139E-2</v>
      </c>
      <c r="M5355">
        <v>6.5293966599999998E-3</v>
      </c>
      <c r="N5355">
        <v>0.95598809200000001</v>
      </c>
      <c r="O5355">
        <v>1.73311785</v>
      </c>
      <c r="P5355">
        <v>0.90882352899999996</v>
      </c>
    </row>
    <row r="5356" spans="1:16" x14ac:dyDescent="0.25">
      <c r="A5356">
        <v>5355</v>
      </c>
      <c r="B5356" t="s">
        <v>0</v>
      </c>
      <c r="D5356">
        <v>240</v>
      </c>
      <c r="E5356">
        <v>9.1080947400000003</v>
      </c>
      <c r="F5356">
        <v>139</v>
      </c>
      <c r="G5356">
        <v>123.6</v>
      </c>
      <c r="H5356">
        <v>139</v>
      </c>
      <c r="I5356">
        <v>54.3668464</v>
      </c>
      <c r="J5356">
        <v>0.27096583600000002</v>
      </c>
      <c r="K5356">
        <v>2.52245155</v>
      </c>
      <c r="L5356">
        <v>1.54448767E-2</v>
      </c>
      <c r="M5356">
        <v>3.44433743E-3</v>
      </c>
      <c r="N5356">
        <v>0.94861910199999999</v>
      </c>
      <c r="O5356">
        <v>4.48413577</v>
      </c>
      <c r="P5356">
        <v>0.88920863299999997</v>
      </c>
    </row>
    <row r="5357" spans="1:16" x14ac:dyDescent="0.25">
      <c r="A5357">
        <v>5356</v>
      </c>
      <c r="B5357" t="s">
        <v>0</v>
      </c>
      <c r="D5357">
        <v>240</v>
      </c>
      <c r="E5357">
        <v>9.1080947400000003</v>
      </c>
      <c r="F5357">
        <v>142</v>
      </c>
      <c r="G5357">
        <v>123.6</v>
      </c>
      <c r="H5357">
        <v>142</v>
      </c>
      <c r="I5357">
        <v>55.540231499999997</v>
      </c>
      <c r="J5357">
        <v>0.133595875</v>
      </c>
      <c r="K5357">
        <v>3.45448998</v>
      </c>
      <c r="L5357">
        <v>2.09536874E-2</v>
      </c>
      <c r="M5357">
        <v>1.67818457E-3</v>
      </c>
      <c r="N5357">
        <v>0.93539663500000003</v>
      </c>
      <c r="O5357">
        <v>12.485925399999999</v>
      </c>
      <c r="P5357">
        <v>0.870422535</v>
      </c>
    </row>
    <row r="5358" spans="1:16" x14ac:dyDescent="0.25">
      <c r="A5358">
        <v>5357</v>
      </c>
      <c r="B5358" t="s">
        <v>0</v>
      </c>
      <c r="D5358">
        <v>240</v>
      </c>
      <c r="E5358">
        <v>9.1080947400000003</v>
      </c>
      <c r="F5358">
        <v>145</v>
      </c>
      <c r="G5358">
        <v>123.6</v>
      </c>
      <c r="H5358">
        <v>145</v>
      </c>
      <c r="I5358">
        <v>56.713616700000003</v>
      </c>
      <c r="J5358">
        <v>6.9765644000000002E-2</v>
      </c>
      <c r="K5358">
        <v>4.4940770299999997</v>
      </c>
      <c r="L5358">
        <v>2.6991085500000001E-2</v>
      </c>
      <c r="M5358">
        <v>8.6489989600000003E-4</v>
      </c>
      <c r="N5358">
        <v>0.91952827299999995</v>
      </c>
      <c r="O5358">
        <v>31.207178500000001</v>
      </c>
      <c r="P5358">
        <v>0.85241379299999998</v>
      </c>
    </row>
    <row r="5359" spans="1:16" x14ac:dyDescent="0.25">
      <c r="A5359">
        <v>5358</v>
      </c>
      <c r="B5359" t="s">
        <v>0</v>
      </c>
      <c r="D5359">
        <v>240</v>
      </c>
      <c r="E5359">
        <v>9.1080947400000003</v>
      </c>
      <c r="F5359">
        <v>148</v>
      </c>
      <c r="G5359">
        <v>123.6</v>
      </c>
      <c r="H5359">
        <v>148</v>
      </c>
      <c r="I5359">
        <v>57.887001900000001</v>
      </c>
      <c r="J5359">
        <v>3.8646306900000003E-2</v>
      </c>
      <c r="K5359">
        <v>5.6302076100000003</v>
      </c>
      <c r="L5359">
        <v>3.34681057E-2</v>
      </c>
      <c r="M5359">
        <v>4.72551715E-4</v>
      </c>
      <c r="N5359">
        <v>0.90207034900000005</v>
      </c>
      <c r="O5359">
        <v>70.824218000000002</v>
      </c>
      <c r="P5359">
        <v>0.83513513500000003</v>
      </c>
    </row>
    <row r="5360" spans="1:16" x14ac:dyDescent="0.25">
      <c r="A5360">
        <v>5359</v>
      </c>
      <c r="B5360" t="s">
        <v>1</v>
      </c>
      <c r="D5360">
        <v>240</v>
      </c>
      <c r="E5360">
        <v>9.1080947400000003</v>
      </c>
      <c r="F5360">
        <v>151</v>
      </c>
      <c r="G5360">
        <v>123.6</v>
      </c>
      <c r="H5360">
        <v>151</v>
      </c>
      <c r="I5360">
        <v>59.0603871</v>
      </c>
      <c r="J5360">
        <v>4.1866912700000002E-2</v>
      </c>
      <c r="K5360">
        <v>6.3895208999999999</v>
      </c>
      <c r="L5360">
        <v>3.7069146800000001E-2</v>
      </c>
      <c r="M5360">
        <v>5.0520442700000001E-4</v>
      </c>
      <c r="N5360">
        <v>0.89110488200000004</v>
      </c>
      <c r="O5360">
        <v>73.374548700000005</v>
      </c>
      <c r="P5360">
        <v>0.81854304600000005</v>
      </c>
    </row>
    <row r="5361" spans="1:16" x14ac:dyDescent="0.25">
      <c r="A5361">
        <v>5360</v>
      </c>
      <c r="B5361" t="s">
        <v>0</v>
      </c>
      <c r="D5361">
        <v>240</v>
      </c>
      <c r="E5361">
        <v>9.1080947400000003</v>
      </c>
      <c r="F5361">
        <v>154</v>
      </c>
      <c r="G5361">
        <v>123.6</v>
      </c>
      <c r="H5361">
        <v>154</v>
      </c>
      <c r="I5361">
        <v>60.233772199999997</v>
      </c>
      <c r="J5361">
        <v>1.4461572900000001E-2</v>
      </c>
      <c r="K5361">
        <v>7.9826046799999997</v>
      </c>
      <c r="L5361">
        <v>4.6460040399999999E-2</v>
      </c>
      <c r="M5361">
        <v>1.7194387799999999E-4</v>
      </c>
      <c r="N5361">
        <v>0.86723285000000006</v>
      </c>
      <c r="O5361">
        <v>270.204679</v>
      </c>
      <c r="P5361">
        <v>0.80259740300000004</v>
      </c>
    </row>
    <row r="5362" spans="1:16" x14ac:dyDescent="0.25">
      <c r="A5362">
        <v>5361</v>
      </c>
      <c r="B5362" t="s">
        <v>0</v>
      </c>
      <c r="D5362">
        <v>240</v>
      </c>
      <c r="E5362">
        <v>9.1080947400000003</v>
      </c>
      <c r="F5362">
        <v>157</v>
      </c>
      <c r="G5362">
        <v>123.6</v>
      </c>
      <c r="H5362">
        <v>157</v>
      </c>
      <c r="I5362">
        <v>61.407157400000003</v>
      </c>
      <c r="J5362">
        <v>9.4138168600000002E-3</v>
      </c>
      <c r="K5362">
        <v>9.2120637700000003</v>
      </c>
      <c r="L5362">
        <v>5.3035479000000003E-2</v>
      </c>
      <c r="M5362">
        <v>1.1035037800000001E-4</v>
      </c>
      <c r="N5362">
        <v>0.84983057399999995</v>
      </c>
      <c r="O5362">
        <v>480.60985399999998</v>
      </c>
      <c r="P5362">
        <v>0.78726114599999997</v>
      </c>
    </row>
    <row r="5363" spans="1:16" x14ac:dyDescent="0.25">
      <c r="A5363">
        <v>5362</v>
      </c>
      <c r="B5363" t="s">
        <v>0</v>
      </c>
      <c r="D5363">
        <v>240</v>
      </c>
      <c r="E5363">
        <v>9.1080947400000003</v>
      </c>
      <c r="F5363">
        <v>160</v>
      </c>
      <c r="G5363">
        <v>123.6</v>
      </c>
      <c r="H5363">
        <v>160</v>
      </c>
      <c r="I5363">
        <v>62.580542600000001</v>
      </c>
      <c r="J5363">
        <v>6.3350200100000002E-3</v>
      </c>
      <c r="K5363">
        <v>10.470228499999999</v>
      </c>
      <c r="L5363">
        <v>5.9625279400000002E-2</v>
      </c>
      <c r="M5363" s="1">
        <v>7.3235887599999995E-5</v>
      </c>
      <c r="N5363">
        <v>0.83259072099999998</v>
      </c>
      <c r="O5363">
        <v>814.15384300000005</v>
      </c>
      <c r="P5363">
        <v>0.77249999999999996</v>
      </c>
    </row>
    <row r="5364" spans="1:16" x14ac:dyDescent="0.25">
      <c r="A5364">
        <v>5363</v>
      </c>
      <c r="B5364" t="s">
        <v>0</v>
      </c>
      <c r="D5364">
        <v>240</v>
      </c>
      <c r="E5364">
        <v>9.5971421100000001</v>
      </c>
      <c r="F5364">
        <v>121</v>
      </c>
      <c r="G5364">
        <v>123.6</v>
      </c>
      <c r="H5364">
        <v>121</v>
      </c>
      <c r="I5364">
        <v>47.326535300000003</v>
      </c>
      <c r="J5364">
        <v>2.8825053199999999</v>
      </c>
      <c r="K5364">
        <v>0.50097092300000001</v>
      </c>
      <c r="L5364">
        <v>3.1865819899999999E-3</v>
      </c>
      <c r="M5364">
        <v>3.7867311399999999E-2</v>
      </c>
      <c r="N5364">
        <v>0.92850783999999997</v>
      </c>
      <c r="O5364">
        <v>8.41512606E-2</v>
      </c>
      <c r="P5364">
        <v>1.0214875999999999</v>
      </c>
    </row>
    <row r="5365" spans="1:16" x14ac:dyDescent="0.25">
      <c r="A5365">
        <v>5364</v>
      </c>
      <c r="B5365" t="s">
        <v>0</v>
      </c>
      <c r="D5365">
        <v>240</v>
      </c>
      <c r="E5365">
        <v>9.5971421100000001</v>
      </c>
      <c r="F5365">
        <v>124</v>
      </c>
      <c r="G5365">
        <v>123.6</v>
      </c>
      <c r="H5365">
        <v>124</v>
      </c>
      <c r="I5365">
        <v>48.499920500000002</v>
      </c>
      <c r="J5365">
        <v>2.3513947599999998</v>
      </c>
      <c r="K5365">
        <v>0.61814841700000001</v>
      </c>
      <c r="L5365">
        <v>3.9100653500000002E-3</v>
      </c>
      <c r="M5365">
        <v>3.07820361E-2</v>
      </c>
      <c r="N5365">
        <v>0.93877220500000003</v>
      </c>
      <c r="O5365">
        <v>0.12702426</v>
      </c>
      <c r="P5365">
        <v>0.996774194</v>
      </c>
    </row>
    <row r="5366" spans="1:16" x14ac:dyDescent="0.25">
      <c r="A5366">
        <v>5365</v>
      </c>
      <c r="B5366" t="s">
        <v>0</v>
      </c>
      <c r="D5366">
        <v>240</v>
      </c>
      <c r="E5366">
        <v>9.5971421100000001</v>
      </c>
      <c r="F5366">
        <v>127</v>
      </c>
      <c r="G5366">
        <v>123.6</v>
      </c>
      <c r="H5366">
        <v>127</v>
      </c>
      <c r="I5366">
        <v>49.6733057</v>
      </c>
      <c r="J5366">
        <v>1.8438404900000001</v>
      </c>
      <c r="K5366">
        <v>0.77424073299999996</v>
      </c>
      <c r="L5366">
        <v>4.8684135E-3</v>
      </c>
      <c r="M5366">
        <v>2.4038808700000001E-2</v>
      </c>
      <c r="N5366">
        <v>0.94729399999999997</v>
      </c>
      <c r="O5366">
        <v>0.202523077</v>
      </c>
      <c r="P5366">
        <v>0.97322834599999997</v>
      </c>
    </row>
    <row r="5367" spans="1:16" x14ac:dyDescent="0.25">
      <c r="A5367">
        <v>5366</v>
      </c>
      <c r="B5367" t="s">
        <v>0</v>
      </c>
      <c r="D5367">
        <v>240</v>
      </c>
      <c r="E5367">
        <v>9.5971421100000001</v>
      </c>
      <c r="F5367">
        <v>130</v>
      </c>
      <c r="G5367">
        <v>123.6</v>
      </c>
      <c r="H5367">
        <v>130</v>
      </c>
      <c r="I5367">
        <v>50.846690799999998</v>
      </c>
      <c r="J5367">
        <v>1.36858072</v>
      </c>
      <c r="K5367">
        <v>0.98742750000000001</v>
      </c>
      <c r="L5367">
        <v>6.1696206199999999E-3</v>
      </c>
      <c r="M5367">
        <v>1.7756094E-2</v>
      </c>
      <c r="N5367">
        <v>0.95366447300000001</v>
      </c>
      <c r="O5367">
        <v>0.34746496700000001</v>
      </c>
      <c r="P5367">
        <v>0.95076923099999999</v>
      </c>
    </row>
    <row r="5368" spans="1:16" x14ac:dyDescent="0.25">
      <c r="A5368">
        <v>5367</v>
      </c>
      <c r="B5368" t="s">
        <v>0</v>
      </c>
      <c r="D5368">
        <v>240</v>
      </c>
      <c r="E5368">
        <v>9.5971421100000001</v>
      </c>
      <c r="F5368">
        <v>133</v>
      </c>
      <c r="G5368">
        <v>123.6</v>
      </c>
      <c r="H5368">
        <v>133</v>
      </c>
      <c r="I5368">
        <v>52.020076000000003</v>
      </c>
      <c r="J5368">
        <v>0.93558309299999998</v>
      </c>
      <c r="K5368">
        <v>1.29166954</v>
      </c>
      <c r="L5368">
        <v>8.0155283999999993E-3</v>
      </c>
      <c r="M5368">
        <v>1.20678973E-2</v>
      </c>
      <c r="N5368">
        <v>0.95718474899999995</v>
      </c>
      <c r="O5368">
        <v>0.66420256899999996</v>
      </c>
      <c r="P5368">
        <v>0.92932330799999996</v>
      </c>
    </row>
    <row r="5369" spans="1:16" x14ac:dyDescent="0.25">
      <c r="A5369">
        <v>5368</v>
      </c>
      <c r="B5369" t="s">
        <v>0</v>
      </c>
      <c r="D5369">
        <v>240</v>
      </c>
      <c r="E5369">
        <v>9.5971421100000001</v>
      </c>
      <c r="F5369">
        <v>136</v>
      </c>
      <c r="G5369">
        <v>123.6</v>
      </c>
      <c r="H5369">
        <v>136</v>
      </c>
      <c r="I5369">
        <v>53.193461200000002</v>
      </c>
      <c r="J5369">
        <v>0.571695014</v>
      </c>
      <c r="K5369">
        <v>1.7407059600000001</v>
      </c>
      <c r="L5369">
        <v>1.0721358199999999E-2</v>
      </c>
      <c r="M5369">
        <v>7.3206685700000001E-3</v>
      </c>
      <c r="N5369">
        <v>0.95652847299999999</v>
      </c>
      <c r="O5369">
        <v>1.4645326599999999</v>
      </c>
      <c r="P5369">
        <v>0.90882352899999996</v>
      </c>
    </row>
    <row r="5370" spans="1:16" x14ac:dyDescent="0.25">
      <c r="A5370">
        <v>5369</v>
      </c>
      <c r="B5370" t="s">
        <v>0</v>
      </c>
      <c r="D5370">
        <v>240</v>
      </c>
      <c r="E5370">
        <v>9.5971421100000001</v>
      </c>
      <c r="F5370">
        <v>139</v>
      </c>
      <c r="G5370">
        <v>123.6</v>
      </c>
      <c r="H5370">
        <v>139</v>
      </c>
      <c r="I5370">
        <v>54.3668464</v>
      </c>
      <c r="J5370">
        <v>0.30938477599999997</v>
      </c>
      <c r="K5370">
        <v>2.3956674800000002</v>
      </c>
      <c r="L5370">
        <v>1.46329754E-2</v>
      </c>
      <c r="M5370">
        <v>3.92491918E-3</v>
      </c>
      <c r="N5370">
        <v>0.95024445199999996</v>
      </c>
      <c r="O5370">
        <v>3.7282233699999998</v>
      </c>
      <c r="P5370">
        <v>0.88920863299999997</v>
      </c>
    </row>
    <row r="5371" spans="1:16" x14ac:dyDescent="0.25">
      <c r="A5371">
        <v>5370</v>
      </c>
      <c r="B5371" t="s">
        <v>0</v>
      </c>
      <c r="D5371">
        <v>240</v>
      </c>
      <c r="E5371">
        <v>9.5971421100000001</v>
      </c>
      <c r="F5371">
        <v>142</v>
      </c>
      <c r="G5371">
        <v>123.6</v>
      </c>
      <c r="H5371">
        <v>142</v>
      </c>
      <c r="I5371">
        <v>55.540231499999997</v>
      </c>
      <c r="J5371">
        <v>0.15696719100000001</v>
      </c>
      <c r="K5371">
        <v>3.26671223</v>
      </c>
      <c r="L5371">
        <v>1.9771185399999999E-2</v>
      </c>
      <c r="M5371">
        <v>1.9685870099999999E-3</v>
      </c>
      <c r="N5371">
        <v>0.93835676700000004</v>
      </c>
      <c r="O5371">
        <v>10.0433383</v>
      </c>
      <c r="P5371">
        <v>0.870422535</v>
      </c>
    </row>
    <row r="5372" spans="1:16" x14ac:dyDescent="0.25">
      <c r="A5372">
        <v>5371</v>
      </c>
      <c r="B5372" t="s">
        <v>0</v>
      </c>
      <c r="D5372">
        <v>240</v>
      </c>
      <c r="E5372">
        <v>9.5971421100000001</v>
      </c>
      <c r="F5372">
        <v>145</v>
      </c>
      <c r="G5372">
        <v>123.6</v>
      </c>
      <c r="H5372">
        <v>145</v>
      </c>
      <c r="I5372">
        <v>56.713616700000003</v>
      </c>
      <c r="J5372">
        <v>8.0421465400000003E-2</v>
      </c>
      <c r="K5372">
        <v>4.3068752699999999</v>
      </c>
      <c r="L5372">
        <v>2.58115675E-2</v>
      </c>
      <c r="M5372">
        <v>9.9564031199999995E-4</v>
      </c>
      <c r="N5372">
        <v>0.92264121099999996</v>
      </c>
      <c r="O5372">
        <v>25.924590599999998</v>
      </c>
      <c r="P5372">
        <v>0.85241379299999998</v>
      </c>
    </row>
    <row r="5373" spans="1:16" x14ac:dyDescent="0.25">
      <c r="A5373">
        <v>5372</v>
      </c>
      <c r="B5373" t="s">
        <v>0</v>
      </c>
      <c r="D5373">
        <v>240</v>
      </c>
      <c r="E5373">
        <v>9.5971421100000001</v>
      </c>
      <c r="F5373">
        <v>148</v>
      </c>
      <c r="G5373">
        <v>123.6</v>
      </c>
      <c r="H5373">
        <v>148</v>
      </c>
      <c r="I5373">
        <v>57.887001900000001</v>
      </c>
      <c r="J5373">
        <v>4.3974371700000001E-2</v>
      </c>
      <c r="K5373">
        <v>5.4310641200000003</v>
      </c>
      <c r="L5373">
        <v>3.2218293600000003E-2</v>
      </c>
      <c r="M5373">
        <v>5.3703950099999996E-4</v>
      </c>
      <c r="N5373">
        <v>0.90541851699999998</v>
      </c>
      <c r="O5373">
        <v>59.992409299999998</v>
      </c>
      <c r="P5373">
        <v>0.83513513500000003</v>
      </c>
    </row>
    <row r="5374" spans="1:16" x14ac:dyDescent="0.25">
      <c r="A5374">
        <v>5373</v>
      </c>
      <c r="B5374" t="s">
        <v>0</v>
      </c>
      <c r="D5374">
        <v>240</v>
      </c>
      <c r="E5374">
        <v>9.5971421100000001</v>
      </c>
      <c r="F5374">
        <v>151</v>
      </c>
      <c r="G5374">
        <v>123.6</v>
      </c>
      <c r="H5374">
        <v>151</v>
      </c>
      <c r="I5374">
        <v>59.0603871</v>
      </c>
      <c r="J5374">
        <v>2.5965894199999999E-2</v>
      </c>
      <c r="K5374">
        <v>6.5925173499999996</v>
      </c>
      <c r="L5374">
        <v>3.87027447E-2</v>
      </c>
      <c r="M5374">
        <v>3.1272933000000002E-4</v>
      </c>
      <c r="N5374">
        <v>0.887937015</v>
      </c>
      <c r="O5374">
        <v>123.757963</v>
      </c>
      <c r="P5374">
        <v>0.81854304600000005</v>
      </c>
    </row>
    <row r="5375" spans="1:16" x14ac:dyDescent="0.25">
      <c r="A5375">
        <v>5374</v>
      </c>
      <c r="B5375" t="s">
        <v>0</v>
      </c>
      <c r="D5375">
        <v>240</v>
      </c>
      <c r="E5375">
        <v>9.5971421100000001</v>
      </c>
      <c r="F5375">
        <v>154</v>
      </c>
      <c r="G5375">
        <v>123.6</v>
      </c>
      <c r="H5375">
        <v>154</v>
      </c>
      <c r="I5375">
        <v>60.233772199999997</v>
      </c>
      <c r="J5375">
        <v>1.6120613400000001E-2</v>
      </c>
      <c r="K5375">
        <v>7.7782728700000003</v>
      </c>
      <c r="L5375">
        <v>4.5183657100000003E-2</v>
      </c>
      <c r="M5375">
        <v>1.91458457E-4</v>
      </c>
      <c r="N5375">
        <v>0.87059761999999996</v>
      </c>
      <c r="O5375">
        <v>235.997186</v>
      </c>
      <c r="P5375">
        <v>0.80259740300000004</v>
      </c>
    </row>
    <row r="5376" spans="1:16" x14ac:dyDescent="0.25">
      <c r="A5376">
        <v>5375</v>
      </c>
      <c r="B5376" t="s">
        <v>0</v>
      </c>
      <c r="D5376">
        <v>240</v>
      </c>
      <c r="E5376">
        <v>9.5971421100000001</v>
      </c>
      <c r="F5376">
        <v>157</v>
      </c>
      <c r="G5376">
        <v>123.6</v>
      </c>
      <c r="H5376">
        <v>157</v>
      </c>
      <c r="I5376">
        <v>61.407157400000003</v>
      </c>
      <c r="J5376">
        <v>1.06061183E-2</v>
      </c>
      <c r="K5376">
        <v>8.9683706999999995</v>
      </c>
      <c r="L5376">
        <v>5.1544855799999997E-2</v>
      </c>
      <c r="M5376">
        <v>1.24216127E-4</v>
      </c>
      <c r="N5376">
        <v>0.85377963800000001</v>
      </c>
      <c r="O5376">
        <v>414.96105999999997</v>
      </c>
      <c r="P5376">
        <v>0.78726114599999997</v>
      </c>
    </row>
    <row r="5377" spans="1:16" x14ac:dyDescent="0.25">
      <c r="A5377">
        <v>5376</v>
      </c>
      <c r="B5377" t="s">
        <v>0</v>
      </c>
      <c r="D5377">
        <v>240</v>
      </c>
      <c r="E5377">
        <v>9.5971421100000001</v>
      </c>
      <c r="F5377">
        <v>160</v>
      </c>
      <c r="G5377">
        <v>123.6</v>
      </c>
      <c r="H5377">
        <v>160</v>
      </c>
      <c r="I5377">
        <v>62.580542600000001</v>
      </c>
      <c r="J5377">
        <v>7.24146606E-3</v>
      </c>
      <c r="K5377">
        <v>10.177168200000001</v>
      </c>
      <c r="L5377">
        <v>5.7867820200000003E-2</v>
      </c>
      <c r="M5377" s="1">
        <v>8.3641496399999997E-5</v>
      </c>
      <c r="N5377">
        <v>0.83725916600000005</v>
      </c>
      <c r="O5377">
        <v>691.85539100000005</v>
      </c>
      <c r="P5377">
        <v>0.77249999999999996</v>
      </c>
    </row>
    <row r="5378" spans="1:16" x14ac:dyDescent="0.25">
      <c r="A5378">
        <v>5377</v>
      </c>
      <c r="B5378" t="s">
        <v>0</v>
      </c>
      <c r="D5378">
        <v>240</v>
      </c>
      <c r="E5378">
        <v>10.0861895</v>
      </c>
      <c r="F5378">
        <v>121</v>
      </c>
      <c r="G5378">
        <v>123.6</v>
      </c>
      <c r="H5378">
        <v>121</v>
      </c>
      <c r="I5378">
        <v>47.326535300000003</v>
      </c>
      <c r="J5378">
        <v>2.9664274800000001</v>
      </c>
      <c r="K5378">
        <v>0.49113847300000002</v>
      </c>
      <c r="L5378">
        <v>3.1145130000000002E-3</v>
      </c>
      <c r="M5378">
        <v>3.8850172299999999E-2</v>
      </c>
      <c r="N5378">
        <v>0.926942339</v>
      </c>
      <c r="O5378">
        <v>8.0167289399999994E-2</v>
      </c>
      <c r="P5378">
        <v>1.0214875999999999</v>
      </c>
    </row>
    <row r="5379" spans="1:16" x14ac:dyDescent="0.25">
      <c r="A5379">
        <v>5378</v>
      </c>
      <c r="B5379" t="s">
        <v>0</v>
      </c>
      <c r="D5379">
        <v>240</v>
      </c>
      <c r="E5379">
        <v>10.0861895</v>
      </c>
      <c r="F5379">
        <v>124</v>
      </c>
      <c r="G5379">
        <v>123.6</v>
      </c>
      <c r="H5379">
        <v>124</v>
      </c>
      <c r="I5379">
        <v>48.499920500000002</v>
      </c>
      <c r="J5379">
        <v>2.44629568</v>
      </c>
      <c r="K5379">
        <v>0.60258906800000001</v>
      </c>
      <c r="L5379">
        <v>3.8001086899999998E-3</v>
      </c>
      <c r="M5379">
        <v>3.1920614399999998E-2</v>
      </c>
      <c r="N5379">
        <v>0.93713629399999998</v>
      </c>
      <c r="O5379">
        <v>0.119048732</v>
      </c>
      <c r="P5379">
        <v>0.996774194</v>
      </c>
    </row>
    <row r="5380" spans="1:16" x14ac:dyDescent="0.25">
      <c r="A5380">
        <v>5379</v>
      </c>
      <c r="B5380" t="s">
        <v>0</v>
      </c>
      <c r="D5380">
        <v>240</v>
      </c>
      <c r="E5380">
        <v>10.0861895</v>
      </c>
      <c r="F5380">
        <v>127</v>
      </c>
      <c r="G5380">
        <v>123.6</v>
      </c>
      <c r="H5380">
        <v>127</v>
      </c>
      <c r="I5380">
        <v>49.6733057</v>
      </c>
      <c r="J5380">
        <v>1.9387813</v>
      </c>
      <c r="K5380">
        <v>0.75072125700000003</v>
      </c>
      <c r="L5380">
        <v>4.7065237900000001E-3</v>
      </c>
      <c r="M5380">
        <v>2.5195543500000001E-2</v>
      </c>
      <c r="N5380">
        <v>0.94585617899999996</v>
      </c>
      <c r="O5380">
        <v>0.18679985199999999</v>
      </c>
      <c r="P5380">
        <v>0.97322834599999997</v>
      </c>
    </row>
    <row r="5381" spans="1:16" x14ac:dyDescent="0.25">
      <c r="A5381">
        <v>5380</v>
      </c>
      <c r="B5381" t="s">
        <v>0</v>
      </c>
      <c r="D5381">
        <v>240</v>
      </c>
      <c r="E5381">
        <v>10.0861895</v>
      </c>
      <c r="F5381">
        <v>130</v>
      </c>
      <c r="G5381">
        <v>123.6</v>
      </c>
      <c r="H5381">
        <v>130</v>
      </c>
      <c r="I5381">
        <v>50.846690799999998</v>
      </c>
      <c r="J5381">
        <v>1.4510818999999999</v>
      </c>
      <c r="K5381">
        <v>0.95551613899999999</v>
      </c>
      <c r="L5381">
        <v>5.9530974899999999E-3</v>
      </c>
      <c r="M5381">
        <v>1.87709192E-2</v>
      </c>
      <c r="N5381">
        <v>0.95266952500000002</v>
      </c>
      <c r="O5381">
        <v>0.317144698</v>
      </c>
      <c r="P5381">
        <v>0.95076923099999999</v>
      </c>
    </row>
    <row r="5382" spans="1:16" x14ac:dyDescent="0.25">
      <c r="A5382">
        <v>5381</v>
      </c>
      <c r="B5382" t="s">
        <v>0</v>
      </c>
      <c r="D5382">
        <v>240</v>
      </c>
      <c r="E5382">
        <v>10.0861895</v>
      </c>
      <c r="F5382">
        <v>133</v>
      </c>
      <c r="G5382">
        <v>123.6</v>
      </c>
      <c r="H5382">
        <v>133</v>
      </c>
      <c r="I5382">
        <v>52.020076000000003</v>
      </c>
      <c r="J5382">
        <v>1.0139774100000001</v>
      </c>
      <c r="K5382">
        <v>1.23988375</v>
      </c>
      <c r="L5382">
        <v>7.6728268699999998E-3</v>
      </c>
      <c r="M5382">
        <v>1.3042175499999999E-2</v>
      </c>
      <c r="N5382">
        <v>0.95667324399999998</v>
      </c>
      <c r="O5382">
        <v>0.58830881899999998</v>
      </c>
      <c r="P5382">
        <v>0.92932330799999996</v>
      </c>
    </row>
    <row r="5383" spans="1:16" x14ac:dyDescent="0.25">
      <c r="A5383">
        <v>5382</v>
      </c>
      <c r="B5383" t="s">
        <v>0</v>
      </c>
      <c r="D5383">
        <v>240</v>
      </c>
      <c r="E5383">
        <v>10.0861895</v>
      </c>
      <c r="F5383">
        <v>136</v>
      </c>
      <c r="G5383">
        <v>123.6</v>
      </c>
      <c r="H5383">
        <v>136</v>
      </c>
      <c r="I5383">
        <v>53.193461200000002</v>
      </c>
      <c r="J5383">
        <v>0.63675080399999995</v>
      </c>
      <c r="K5383">
        <v>1.65770441</v>
      </c>
      <c r="L5383">
        <v>1.0183315599999999E-2</v>
      </c>
      <c r="M5383">
        <v>8.1331597500000005E-3</v>
      </c>
      <c r="N5383">
        <v>0.95686584100000005</v>
      </c>
      <c r="O5383">
        <v>1.2520737200000001</v>
      </c>
      <c r="P5383">
        <v>0.90882352899999996</v>
      </c>
    </row>
    <row r="5384" spans="1:16" x14ac:dyDescent="0.25">
      <c r="A5384">
        <v>5383</v>
      </c>
      <c r="B5384" t="s">
        <v>0</v>
      </c>
      <c r="D5384">
        <v>240</v>
      </c>
      <c r="E5384">
        <v>10.0861895</v>
      </c>
      <c r="F5384">
        <v>139</v>
      </c>
      <c r="G5384">
        <v>123.6</v>
      </c>
      <c r="H5384">
        <v>139</v>
      </c>
      <c r="I5384">
        <v>54.3668464</v>
      </c>
      <c r="J5384">
        <v>0.350333644</v>
      </c>
      <c r="K5384">
        <v>2.2783051400000001</v>
      </c>
      <c r="L5384">
        <v>1.3881934300000001E-2</v>
      </c>
      <c r="M5384">
        <v>4.4353711699999998E-3</v>
      </c>
      <c r="N5384">
        <v>0.95164996800000001</v>
      </c>
      <c r="O5384">
        <v>3.1298247099999998</v>
      </c>
      <c r="P5384">
        <v>0.88920863299999997</v>
      </c>
    </row>
    <row r="5385" spans="1:16" x14ac:dyDescent="0.25">
      <c r="A5385">
        <v>5384</v>
      </c>
      <c r="B5385" t="s">
        <v>0</v>
      </c>
      <c r="D5385">
        <v>240</v>
      </c>
      <c r="E5385">
        <v>10.0861895</v>
      </c>
      <c r="F5385">
        <v>142</v>
      </c>
      <c r="G5385">
        <v>123.6</v>
      </c>
      <c r="H5385">
        <v>142</v>
      </c>
      <c r="I5385">
        <v>55.540231499999997</v>
      </c>
      <c r="J5385">
        <v>0.181153853</v>
      </c>
      <c r="K5385">
        <v>3.10712506</v>
      </c>
      <c r="L5385">
        <v>1.87625176E-2</v>
      </c>
      <c r="M5385">
        <v>2.2681431500000001E-3</v>
      </c>
      <c r="N5385">
        <v>0.94079464899999998</v>
      </c>
      <c r="O5385">
        <v>8.2721928499999997</v>
      </c>
      <c r="P5385">
        <v>0.870422535</v>
      </c>
    </row>
    <row r="5386" spans="1:16" x14ac:dyDescent="0.25">
      <c r="A5386">
        <v>5385</v>
      </c>
      <c r="B5386" t="s">
        <v>0</v>
      </c>
      <c r="D5386">
        <v>240</v>
      </c>
      <c r="E5386">
        <v>10.0861895</v>
      </c>
      <c r="F5386">
        <v>145</v>
      </c>
      <c r="G5386">
        <v>123.6</v>
      </c>
      <c r="H5386">
        <v>145</v>
      </c>
      <c r="I5386">
        <v>56.713616700000003</v>
      </c>
      <c r="J5386">
        <v>9.30097379E-2</v>
      </c>
      <c r="K5386">
        <v>4.1112868200000001</v>
      </c>
      <c r="L5386">
        <v>2.4587219699999999E-2</v>
      </c>
      <c r="M5386">
        <v>1.1498726700000001E-3</v>
      </c>
      <c r="N5386">
        <v>0.92586795200000005</v>
      </c>
      <c r="O5386">
        <v>21.382558499999998</v>
      </c>
      <c r="P5386">
        <v>0.85241379299999998</v>
      </c>
    </row>
    <row r="5387" spans="1:16" x14ac:dyDescent="0.25">
      <c r="A5387">
        <v>5386</v>
      </c>
      <c r="B5387" t="s">
        <v>0</v>
      </c>
      <c r="D5387">
        <v>240</v>
      </c>
      <c r="E5387">
        <v>10.0861895</v>
      </c>
      <c r="F5387">
        <v>148</v>
      </c>
      <c r="G5387">
        <v>123.6</v>
      </c>
      <c r="H5387">
        <v>148</v>
      </c>
      <c r="I5387">
        <v>57.887001900000001</v>
      </c>
      <c r="J5387">
        <v>4.96006534E-2</v>
      </c>
      <c r="K5387">
        <v>5.2471567200000004</v>
      </c>
      <c r="L5387">
        <v>3.1055512E-2</v>
      </c>
      <c r="M5387">
        <v>6.0468601800000004E-4</v>
      </c>
      <c r="N5387">
        <v>0.90849832900000005</v>
      </c>
      <c r="O5387">
        <v>51.358078499999998</v>
      </c>
      <c r="P5387">
        <v>0.83513513500000003</v>
      </c>
    </row>
    <row r="5388" spans="1:16" x14ac:dyDescent="0.25">
      <c r="A5388">
        <v>5387</v>
      </c>
      <c r="B5388" t="s">
        <v>0</v>
      </c>
      <c r="D5388">
        <v>240</v>
      </c>
      <c r="E5388">
        <v>10.0861895</v>
      </c>
      <c r="F5388">
        <v>151</v>
      </c>
      <c r="G5388">
        <v>123.6</v>
      </c>
      <c r="H5388">
        <v>151</v>
      </c>
      <c r="I5388">
        <v>59.0603871</v>
      </c>
      <c r="J5388">
        <v>2.9129758400000001E-2</v>
      </c>
      <c r="K5388">
        <v>6.3895135600000001</v>
      </c>
      <c r="L5388">
        <v>3.7436498899999997E-2</v>
      </c>
      <c r="M5388">
        <v>3.50426538E-4</v>
      </c>
      <c r="N5388">
        <v>0.89132067000000004</v>
      </c>
      <c r="O5388">
        <v>106.831232</v>
      </c>
      <c r="P5388">
        <v>0.81854304600000005</v>
      </c>
    </row>
    <row r="5389" spans="1:16" x14ac:dyDescent="0.25">
      <c r="A5389">
        <v>5388</v>
      </c>
      <c r="B5389" t="s">
        <v>0</v>
      </c>
      <c r="D5389">
        <v>240</v>
      </c>
      <c r="E5389">
        <v>10.0861895</v>
      </c>
      <c r="F5389">
        <v>154</v>
      </c>
      <c r="G5389">
        <v>123.6</v>
      </c>
      <c r="H5389">
        <v>154</v>
      </c>
      <c r="I5389">
        <v>60.233772199999997</v>
      </c>
      <c r="J5389">
        <v>1.8206123800000001E-2</v>
      </c>
      <c r="K5389">
        <v>7.5511914300000003</v>
      </c>
      <c r="L5389">
        <v>4.3782958499999997E-2</v>
      </c>
      <c r="M5389">
        <v>2.1599395599999999E-4</v>
      </c>
      <c r="N5389">
        <v>0.87433299799999997</v>
      </c>
      <c r="O5389">
        <v>202.704554</v>
      </c>
      <c r="P5389">
        <v>0.80259740300000004</v>
      </c>
    </row>
    <row r="5390" spans="1:16" x14ac:dyDescent="0.25">
      <c r="A5390">
        <v>5389</v>
      </c>
      <c r="B5390" t="s">
        <v>0</v>
      </c>
      <c r="D5390">
        <v>240</v>
      </c>
      <c r="E5390">
        <v>10.0861895</v>
      </c>
      <c r="F5390">
        <v>157</v>
      </c>
      <c r="G5390">
        <v>123.6</v>
      </c>
      <c r="H5390">
        <v>157</v>
      </c>
      <c r="I5390">
        <v>61.407157400000003</v>
      </c>
      <c r="J5390">
        <v>1.17776715E-2</v>
      </c>
      <c r="K5390">
        <v>8.7585470799999996</v>
      </c>
      <c r="L5390">
        <v>5.0245698800000002E-2</v>
      </c>
      <c r="M5390">
        <v>1.3779476999999999E-4</v>
      </c>
      <c r="N5390">
        <v>0.85717748299999996</v>
      </c>
      <c r="O5390">
        <v>364.64155199999999</v>
      </c>
      <c r="P5390">
        <v>0.78726114599999997</v>
      </c>
    </row>
    <row r="5391" spans="1:16" x14ac:dyDescent="0.25">
      <c r="A5391">
        <v>5390</v>
      </c>
      <c r="B5391" t="s">
        <v>0</v>
      </c>
      <c r="D5391">
        <v>240</v>
      </c>
      <c r="E5391">
        <v>10.0861895</v>
      </c>
      <c r="F5391">
        <v>160</v>
      </c>
      <c r="G5391">
        <v>123.6</v>
      </c>
      <c r="H5391">
        <v>160</v>
      </c>
      <c r="I5391">
        <v>62.580542600000001</v>
      </c>
      <c r="J5391">
        <v>8.0142519900000004E-3</v>
      </c>
      <c r="K5391">
        <v>9.9592573499999997</v>
      </c>
      <c r="L5391">
        <v>5.65276683E-2</v>
      </c>
      <c r="M5391" s="1">
        <v>9.2473930000000005E-5</v>
      </c>
      <c r="N5391">
        <v>0.840728904</v>
      </c>
      <c r="O5391">
        <v>611.28220999999996</v>
      </c>
      <c r="P5391">
        <v>0.77249999999999996</v>
      </c>
    </row>
    <row r="5392" spans="1:16" x14ac:dyDescent="0.25">
      <c r="A5392">
        <v>5391</v>
      </c>
      <c r="B5392" t="s">
        <v>0</v>
      </c>
      <c r="D5392">
        <v>240</v>
      </c>
      <c r="E5392">
        <v>10.575236800000001</v>
      </c>
      <c r="F5392">
        <v>121</v>
      </c>
      <c r="G5392">
        <v>123.6</v>
      </c>
      <c r="H5392">
        <v>121</v>
      </c>
      <c r="I5392">
        <v>47.326535300000003</v>
      </c>
      <c r="J5392">
        <v>3.0714688099999998</v>
      </c>
      <c r="K5392">
        <v>0.47917738100000001</v>
      </c>
      <c r="L5392">
        <v>3.029243E-3</v>
      </c>
      <c r="M5392">
        <v>4.0087193E-2</v>
      </c>
      <c r="N5392">
        <v>0.924975573</v>
      </c>
      <c r="O5392">
        <v>7.5566353500000003E-2</v>
      </c>
      <c r="P5392">
        <v>1.0214875999999999</v>
      </c>
    </row>
    <row r="5393" spans="1:16" x14ac:dyDescent="0.25">
      <c r="A5393">
        <v>5392</v>
      </c>
      <c r="B5393" t="s">
        <v>0</v>
      </c>
      <c r="D5393">
        <v>240</v>
      </c>
      <c r="E5393">
        <v>10.575236800000001</v>
      </c>
      <c r="F5393">
        <v>124</v>
      </c>
      <c r="G5393">
        <v>123.6</v>
      </c>
      <c r="H5393">
        <v>124</v>
      </c>
      <c r="I5393">
        <v>48.499920500000002</v>
      </c>
      <c r="J5393">
        <v>2.5412681099999999</v>
      </c>
      <c r="K5393">
        <v>0.58751375900000002</v>
      </c>
      <c r="L5393">
        <v>3.6938331699999999E-3</v>
      </c>
      <c r="M5393">
        <v>3.3052558199999998E-2</v>
      </c>
      <c r="N5393">
        <v>0.93548892800000005</v>
      </c>
      <c r="O5393">
        <v>0.11175634700000001</v>
      </c>
      <c r="P5393">
        <v>0.996774194</v>
      </c>
    </row>
    <row r="5394" spans="1:16" x14ac:dyDescent="0.25">
      <c r="A5394">
        <v>5393</v>
      </c>
      <c r="B5394" t="s">
        <v>0</v>
      </c>
      <c r="D5394">
        <v>240</v>
      </c>
      <c r="E5394">
        <v>10.575236800000001</v>
      </c>
      <c r="F5394">
        <v>127</v>
      </c>
      <c r="G5394">
        <v>123.6</v>
      </c>
      <c r="H5394">
        <v>127</v>
      </c>
      <c r="I5394">
        <v>49.6733057</v>
      </c>
      <c r="J5394">
        <v>2.0318325700000002</v>
      </c>
      <c r="K5394">
        <v>0.72918241299999997</v>
      </c>
      <c r="L5394">
        <v>4.55794411E-3</v>
      </c>
      <c r="M5394">
        <v>2.6321125099999999E-2</v>
      </c>
      <c r="N5394">
        <v>0.94441652399999998</v>
      </c>
      <c r="O5394">
        <v>0.173166766</v>
      </c>
      <c r="P5394">
        <v>0.97322834599999997</v>
      </c>
    </row>
    <row r="5395" spans="1:16" x14ac:dyDescent="0.25">
      <c r="A5395">
        <v>5394</v>
      </c>
      <c r="B5395" t="s">
        <v>0</v>
      </c>
      <c r="D5395">
        <v>240</v>
      </c>
      <c r="E5395">
        <v>10.575236800000001</v>
      </c>
      <c r="F5395">
        <v>130</v>
      </c>
      <c r="G5395">
        <v>123.6</v>
      </c>
      <c r="H5395">
        <v>130</v>
      </c>
      <c r="I5395">
        <v>50.846690799999998</v>
      </c>
      <c r="J5395">
        <v>1.5443897499999999</v>
      </c>
      <c r="K5395">
        <v>0.92202991899999998</v>
      </c>
      <c r="L5395">
        <v>5.7278363600000003E-3</v>
      </c>
      <c r="M5395">
        <v>1.9915433400000002E-2</v>
      </c>
      <c r="N5395">
        <v>0.95149301500000005</v>
      </c>
      <c r="O5395">
        <v>0.28760791899999999</v>
      </c>
      <c r="P5395">
        <v>0.95076923099999999</v>
      </c>
    </row>
    <row r="5396" spans="1:16" x14ac:dyDescent="0.25">
      <c r="A5396">
        <v>5395</v>
      </c>
      <c r="B5396" t="s">
        <v>0</v>
      </c>
      <c r="D5396">
        <v>240</v>
      </c>
      <c r="E5396">
        <v>10.575236800000001</v>
      </c>
      <c r="F5396">
        <v>133</v>
      </c>
      <c r="G5396">
        <v>123.6</v>
      </c>
      <c r="H5396">
        <v>133</v>
      </c>
      <c r="I5396">
        <v>52.020076000000003</v>
      </c>
      <c r="J5396">
        <v>1.0944669199999999</v>
      </c>
      <c r="K5396">
        <v>1.1917865000000001</v>
      </c>
      <c r="L5396">
        <v>7.3546433099999997E-3</v>
      </c>
      <c r="M5396">
        <v>1.4037202299999999E-2</v>
      </c>
      <c r="N5396">
        <v>0.956050556</v>
      </c>
      <c r="O5396">
        <v>0.523939398</v>
      </c>
      <c r="P5396">
        <v>0.92932330799999996</v>
      </c>
    </row>
    <row r="5397" spans="1:16" x14ac:dyDescent="0.25">
      <c r="A5397">
        <v>5396</v>
      </c>
      <c r="B5397" t="s">
        <v>0</v>
      </c>
      <c r="D5397">
        <v>240</v>
      </c>
      <c r="E5397">
        <v>10.575236800000001</v>
      </c>
      <c r="F5397">
        <v>136</v>
      </c>
      <c r="G5397">
        <v>123.6</v>
      </c>
      <c r="H5397">
        <v>136</v>
      </c>
      <c r="I5397">
        <v>53.193461200000002</v>
      </c>
      <c r="J5397">
        <v>0.70650227899999996</v>
      </c>
      <c r="K5397">
        <v>1.5797091999999999</v>
      </c>
      <c r="L5397">
        <v>9.6785071299999997E-3</v>
      </c>
      <c r="M5397">
        <v>9.0005608500000004E-3</v>
      </c>
      <c r="N5397">
        <v>0.95702081699999997</v>
      </c>
      <c r="O5397">
        <v>1.07532267</v>
      </c>
      <c r="P5397">
        <v>0.90882352899999996</v>
      </c>
    </row>
    <row r="5398" spans="1:16" x14ac:dyDescent="0.25">
      <c r="A5398">
        <v>5397</v>
      </c>
      <c r="B5398" t="s">
        <v>0</v>
      </c>
      <c r="D5398">
        <v>240</v>
      </c>
      <c r="E5398">
        <v>10.575236800000001</v>
      </c>
      <c r="F5398">
        <v>139</v>
      </c>
      <c r="G5398">
        <v>123.6</v>
      </c>
      <c r="H5398">
        <v>139</v>
      </c>
      <c r="I5398">
        <v>54.3668464</v>
      </c>
      <c r="J5398">
        <v>0.385063502</v>
      </c>
      <c r="K5398">
        <v>2.1928581700000001</v>
      </c>
      <c r="L5398">
        <v>1.3327495999999999E-2</v>
      </c>
      <c r="M5398">
        <v>4.8654936600000002E-3</v>
      </c>
      <c r="N5398">
        <v>0.95258283600000004</v>
      </c>
      <c r="O5398">
        <v>2.7391868000000001</v>
      </c>
      <c r="P5398">
        <v>0.88920863299999997</v>
      </c>
    </row>
    <row r="5399" spans="1:16" x14ac:dyDescent="0.25">
      <c r="A5399">
        <v>5398</v>
      </c>
      <c r="B5399" t="s">
        <v>0</v>
      </c>
      <c r="D5399">
        <v>240</v>
      </c>
      <c r="E5399">
        <v>10.575236800000001</v>
      </c>
      <c r="F5399">
        <v>142</v>
      </c>
      <c r="G5399">
        <v>123.6</v>
      </c>
      <c r="H5399">
        <v>142</v>
      </c>
      <c r="I5399">
        <v>55.540231499999997</v>
      </c>
      <c r="J5399">
        <v>0.207952313</v>
      </c>
      <c r="K5399">
        <v>2.9538615699999999</v>
      </c>
      <c r="L5399">
        <v>1.7796051699999999E-2</v>
      </c>
      <c r="M5399">
        <v>2.5992024899999999E-3</v>
      </c>
      <c r="N5399">
        <v>0.94307164700000001</v>
      </c>
      <c r="O5399">
        <v>6.8467353900000001</v>
      </c>
      <c r="P5399">
        <v>0.870422535</v>
      </c>
    </row>
    <row r="5400" spans="1:16" x14ac:dyDescent="0.25">
      <c r="A5400">
        <v>5399</v>
      </c>
      <c r="B5400" t="s">
        <v>0</v>
      </c>
      <c r="D5400">
        <v>240</v>
      </c>
      <c r="E5400">
        <v>10.575236800000001</v>
      </c>
      <c r="F5400">
        <v>145</v>
      </c>
      <c r="G5400">
        <v>123.6</v>
      </c>
      <c r="H5400">
        <v>145</v>
      </c>
      <c r="I5400">
        <v>56.713616700000003</v>
      </c>
      <c r="J5400">
        <v>0.10632059100000001</v>
      </c>
      <c r="K5400">
        <v>3.93499233</v>
      </c>
      <c r="L5400">
        <v>2.3481824200000001E-2</v>
      </c>
      <c r="M5400">
        <v>1.31256602E-3</v>
      </c>
      <c r="N5400">
        <v>0.92874175299999995</v>
      </c>
      <c r="O5400">
        <v>17.890013700000001</v>
      </c>
      <c r="P5400">
        <v>0.85241379299999998</v>
      </c>
    </row>
    <row r="5401" spans="1:16" x14ac:dyDescent="0.25">
      <c r="A5401">
        <v>5400</v>
      </c>
      <c r="B5401" t="s">
        <v>0</v>
      </c>
      <c r="D5401">
        <v>240</v>
      </c>
      <c r="E5401">
        <v>10.575236800000001</v>
      </c>
      <c r="F5401">
        <v>148</v>
      </c>
      <c r="G5401">
        <v>123.6</v>
      </c>
      <c r="H5401">
        <v>148</v>
      </c>
      <c r="I5401">
        <v>57.887001900000001</v>
      </c>
      <c r="J5401">
        <v>5.7181060300000003E-2</v>
      </c>
      <c r="K5401">
        <v>5.0337055299999998</v>
      </c>
      <c r="L5401">
        <v>2.97385324E-2</v>
      </c>
      <c r="M5401">
        <v>6.9656968600000004E-4</v>
      </c>
      <c r="N5401">
        <v>0.91205475499999999</v>
      </c>
      <c r="O5401">
        <v>42.6928318</v>
      </c>
      <c r="P5401">
        <v>0.83513513500000003</v>
      </c>
    </row>
    <row r="5402" spans="1:16" x14ac:dyDescent="0.25">
      <c r="A5402">
        <v>5401</v>
      </c>
      <c r="B5402" t="s">
        <v>0</v>
      </c>
      <c r="D5402">
        <v>240</v>
      </c>
      <c r="E5402">
        <v>10.575236800000001</v>
      </c>
      <c r="F5402">
        <v>151</v>
      </c>
      <c r="G5402">
        <v>123.6</v>
      </c>
      <c r="H5402">
        <v>151</v>
      </c>
      <c r="I5402">
        <v>59.0603871</v>
      </c>
      <c r="J5402">
        <v>3.3168848600000002E-2</v>
      </c>
      <c r="K5402">
        <v>6.17216422</v>
      </c>
      <c r="L5402">
        <v>3.6092630600000002E-2</v>
      </c>
      <c r="M5402">
        <v>3.98552906E-4</v>
      </c>
      <c r="N5402">
        <v>0.89493240100000004</v>
      </c>
      <c r="O5402">
        <v>90.559195700000004</v>
      </c>
      <c r="P5402">
        <v>0.81854304600000005</v>
      </c>
    </row>
    <row r="5403" spans="1:16" x14ac:dyDescent="0.25">
      <c r="A5403">
        <v>5402</v>
      </c>
      <c r="B5403" t="s">
        <v>0</v>
      </c>
      <c r="D5403">
        <v>240</v>
      </c>
      <c r="E5403">
        <v>10.575236800000001</v>
      </c>
      <c r="F5403">
        <v>154</v>
      </c>
      <c r="G5403">
        <v>123.6</v>
      </c>
      <c r="H5403">
        <v>154</v>
      </c>
      <c r="I5403">
        <v>60.233772199999997</v>
      </c>
      <c r="J5403">
        <v>2.02708625E-2</v>
      </c>
      <c r="K5403">
        <v>7.3531447999999999</v>
      </c>
      <c r="L5403">
        <v>4.2551400699999999E-2</v>
      </c>
      <c r="M5403">
        <v>2.4021906100000001E-4</v>
      </c>
      <c r="N5403">
        <v>0.877586686</v>
      </c>
      <c r="O5403">
        <v>177.13582099999999</v>
      </c>
      <c r="P5403">
        <v>0.80259740300000004</v>
      </c>
    </row>
    <row r="5404" spans="1:16" x14ac:dyDescent="0.25">
      <c r="A5404">
        <v>5403</v>
      </c>
      <c r="B5404" t="s">
        <v>0</v>
      </c>
      <c r="D5404">
        <v>240</v>
      </c>
      <c r="E5404">
        <v>10.575236800000001</v>
      </c>
      <c r="F5404">
        <v>157</v>
      </c>
      <c r="G5404">
        <v>123.6</v>
      </c>
      <c r="H5404">
        <v>157</v>
      </c>
      <c r="I5404">
        <v>61.407157400000003</v>
      </c>
      <c r="J5404">
        <v>1.3137783199999999E-2</v>
      </c>
      <c r="K5404">
        <v>8.5378696299999994</v>
      </c>
      <c r="L5404">
        <v>4.8890172000000003E-2</v>
      </c>
      <c r="M5404">
        <v>1.5354570599999999E-4</v>
      </c>
      <c r="N5404">
        <v>0.86074901100000001</v>
      </c>
      <c r="O5404">
        <v>318.40794</v>
      </c>
      <c r="P5404">
        <v>0.78726114599999997</v>
      </c>
    </row>
    <row r="5405" spans="1:16" x14ac:dyDescent="0.25">
      <c r="A5405">
        <v>5404</v>
      </c>
      <c r="B5405" t="s">
        <v>0</v>
      </c>
      <c r="D5405">
        <v>240</v>
      </c>
      <c r="E5405">
        <v>10.575236800000001</v>
      </c>
      <c r="F5405">
        <v>160</v>
      </c>
      <c r="G5405">
        <v>123.6</v>
      </c>
      <c r="H5405">
        <v>160</v>
      </c>
      <c r="I5405">
        <v>62.580542600000001</v>
      </c>
      <c r="J5405">
        <v>8.8372771099999997E-3</v>
      </c>
      <c r="K5405">
        <v>9.7513650300000005</v>
      </c>
      <c r="L5405">
        <v>5.5246750099999999E-2</v>
      </c>
      <c r="M5405">
        <v>1.01865204E-4</v>
      </c>
      <c r="N5405">
        <v>0.84403774899999995</v>
      </c>
      <c r="O5405">
        <v>542.35153700000001</v>
      </c>
      <c r="P5405">
        <v>0.77249999999999996</v>
      </c>
    </row>
    <row r="5406" spans="1:16" x14ac:dyDescent="0.25">
      <c r="A5406">
        <v>5405</v>
      </c>
      <c r="B5406" t="s">
        <v>0</v>
      </c>
      <c r="D5406">
        <v>240</v>
      </c>
      <c r="E5406">
        <v>11.064284199999999</v>
      </c>
      <c r="F5406">
        <v>121</v>
      </c>
      <c r="G5406">
        <v>123.6</v>
      </c>
      <c r="H5406">
        <v>121</v>
      </c>
      <c r="I5406">
        <v>47.326535300000003</v>
      </c>
      <c r="J5406">
        <v>3.1744490399999998</v>
      </c>
      <c r="K5406">
        <v>0.46805138299999999</v>
      </c>
      <c r="L5406">
        <v>2.9497566100000002E-3</v>
      </c>
      <c r="M5406">
        <v>4.1290181299999999E-2</v>
      </c>
      <c r="N5406">
        <v>0.92303471199999998</v>
      </c>
      <c r="O5406">
        <v>7.1439662299999998E-2</v>
      </c>
      <c r="P5406">
        <v>1.0214875999999999</v>
      </c>
    </row>
    <row r="5407" spans="1:16" x14ac:dyDescent="0.25">
      <c r="A5407">
        <v>5406</v>
      </c>
      <c r="B5407" t="s">
        <v>0</v>
      </c>
      <c r="D5407">
        <v>240</v>
      </c>
      <c r="E5407">
        <v>11.064284199999999</v>
      </c>
      <c r="F5407">
        <v>124</v>
      </c>
      <c r="G5407">
        <v>123.6</v>
      </c>
      <c r="H5407">
        <v>124</v>
      </c>
      <c r="I5407">
        <v>48.499920500000002</v>
      </c>
      <c r="J5407">
        <v>2.6359955799999999</v>
      </c>
      <c r="K5407">
        <v>0.573269429</v>
      </c>
      <c r="L5407">
        <v>3.5933816500000001E-3</v>
      </c>
      <c r="M5407">
        <v>3.4173952399999999E-2</v>
      </c>
      <c r="N5407">
        <v>0.93382947900000002</v>
      </c>
      <c r="O5407">
        <v>0.105149724</v>
      </c>
      <c r="P5407">
        <v>0.996774194</v>
      </c>
    </row>
    <row r="5408" spans="1:16" x14ac:dyDescent="0.25">
      <c r="A5408">
        <v>5407</v>
      </c>
      <c r="B5408" t="s">
        <v>0</v>
      </c>
      <c r="D5408">
        <v>240</v>
      </c>
      <c r="E5408">
        <v>11.064284199999999</v>
      </c>
      <c r="F5408">
        <v>127</v>
      </c>
      <c r="G5408">
        <v>123.6</v>
      </c>
      <c r="H5408">
        <v>127</v>
      </c>
      <c r="I5408">
        <v>49.6733057</v>
      </c>
      <c r="J5408">
        <v>2.1256200299999999</v>
      </c>
      <c r="K5408">
        <v>0.70880411799999998</v>
      </c>
      <c r="L5408">
        <v>4.41742805E-3</v>
      </c>
      <c r="M5408">
        <v>2.7448544700000001E-2</v>
      </c>
      <c r="N5408">
        <v>0.942938685</v>
      </c>
      <c r="O5408">
        <v>0.16093487300000001</v>
      </c>
      <c r="P5408">
        <v>0.97322834599999997</v>
      </c>
    </row>
    <row r="5409" spans="1:16" x14ac:dyDescent="0.25">
      <c r="A5409">
        <v>5408</v>
      </c>
      <c r="B5409" t="s">
        <v>0</v>
      </c>
      <c r="D5409">
        <v>240</v>
      </c>
      <c r="E5409">
        <v>11.064284199999999</v>
      </c>
      <c r="F5409">
        <v>130</v>
      </c>
      <c r="G5409">
        <v>123.6</v>
      </c>
      <c r="H5409">
        <v>130</v>
      </c>
      <c r="I5409">
        <v>50.846690799999998</v>
      </c>
      <c r="J5409">
        <v>1.6331960000000001</v>
      </c>
      <c r="K5409">
        <v>0.89263780800000003</v>
      </c>
      <c r="L5409">
        <v>5.5292231200000002E-3</v>
      </c>
      <c r="M5409">
        <v>2.0996311E-2</v>
      </c>
      <c r="N5409">
        <v>0.95032451900000003</v>
      </c>
      <c r="O5409">
        <v>0.26334259999999998</v>
      </c>
      <c r="P5409">
        <v>0.95076923099999999</v>
      </c>
    </row>
    <row r="5410" spans="1:16" x14ac:dyDescent="0.25">
      <c r="A5410">
        <v>5409</v>
      </c>
      <c r="B5410" t="s">
        <v>0</v>
      </c>
      <c r="D5410">
        <v>240</v>
      </c>
      <c r="E5410">
        <v>11.064284199999999</v>
      </c>
      <c r="F5410">
        <v>133</v>
      </c>
      <c r="G5410">
        <v>123.6</v>
      </c>
      <c r="H5410">
        <v>133</v>
      </c>
      <c r="I5410">
        <v>52.020076000000003</v>
      </c>
      <c r="J5410">
        <v>1.1756957699999999</v>
      </c>
      <c r="K5410">
        <v>1.1476699299999999</v>
      </c>
      <c r="L5410">
        <v>7.0625996600000001E-3</v>
      </c>
      <c r="M5410">
        <v>1.50356593E-2</v>
      </c>
      <c r="N5410">
        <v>0.95533713399999998</v>
      </c>
      <c r="O5410">
        <v>0.46972330899999998</v>
      </c>
      <c r="P5410">
        <v>0.92932330799999996</v>
      </c>
    </row>
    <row r="5411" spans="1:16" x14ac:dyDescent="0.25">
      <c r="A5411">
        <v>5410</v>
      </c>
      <c r="B5411" t="s">
        <v>0</v>
      </c>
      <c r="D5411">
        <v>240</v>
      </c>
      <c r="E5411">
        <v>11.064284199999999</v>
      </c>
      <c r="F5411">
        <v>136</v>
      </c>
      <c r="G5411">
        <v>123.6</v>
      </c>
      <c r="H5411">
        <v>136</v>
      </c>
      <c r="I5411">
        <v>53.193461200000002</v>
      </c>
      <c r="J5411">
        <v>0.77263698400000003</v>
      </c>
      <c r="K5411">
        <v>1.5143884400000001</v>
      </c>
      <c r="L5411">
        <v>9.2535130700000003E-3</v>
      </c>
      <c r="M5411">
        <v>9.8179134399999993E-3</v>
      </c>
      <c r="N5411">
        <v>0.95700551599999995</v>
      </c>
      <c r="O5411">
        <v>0.94251320500000002</v>
      </c>
      <c r="P5411">
        <v>0.90882352899999996</v>
      </c>
    </row>
    <row r="5412" spans="1:16" x14ac:dyDescent="0.25">
      <c r="A5412">
        <v>5411</v>
      </c>
      <c r="B5412" t="s">
        <v>0</v>
      </c>
      <c r="D5412">
        <v>240</v>
      </c>
      <c r="E5412">
        <v>11.064284199999999</v>
      </c>
      <c r="F5412">
        <v>139</v>
      </c>
      <c r="G5412">
        <v>123.6</v>
      </c>
      <c r="H5412">
        <v>139</v>
      </c>
      <c r="I5412">
        <v>54.3668464</v>
      </c>
      <c r="J5412">
        <v>0.45509602799999999</v>
      </c>
      <c r="K5412">
        <v>2.04412437</v>
      </c>
      <c r="L5412">
        <v>1.23935112E-2</v>
      </c>
      <c r="M5412">
        <v>5.7360455100000001E-3</v>
      </c>
      <c r="N5412">
        <v>0.95403043300000001</v>
      </c>
      <c r="O5412">
        <v>2.1606368300000001</v>
      </c>
      <c r="P5412">
        <v>0.88920863299999997</v>
      </c>
    </row>
    <row r="5413" spans="1:16" x14ac:dyDescent="0.25">
      <c r="A5413">
        <v>5412</v>
      </c>
      <c r="B5413" t="s">
        <v>0</v>
      </c>
      <c r="D5413">
        <v>240</v>
      </c>
      <c r="E5413">
        <v>11.064284199999999</v>
      </c>
      <c r="F5413">
        <v>142</v>
      </c>
      <c r="G5413">
        <v>123.6</v>
      </c>
      <c r="H5413">
        <v>142</v>
      </c>
      <c r="I5413">
        <v>55.540231499999997</v>
      </c>
      <c r="J5413">
        <v>0.23905905399999999</v>
      </c>
      <c r="K5413">
        <v>2.8051004499999999</v>
      </c>
      <c r="L5413">
        <v>1.68606743E-2</v>
      </c>
      <c r="M5413">
        <v>2.9826335099999999E-3</v>
      </c>
      <c r="N5413">
        <v>0.945190011</v>
      </c>
      <c r="O5413">
        <v>5.6529487200000004</v>
      </c>
      <c r="P5413">
        <v>0.870422535</v>
      </c>
    </row>
    <row r="5414" spans="1:16" x14ac:dyDescent="0.25">
      <c r="A5414">
        <v>5413</v>
      </c>
      <c r="B5414" t="s">
        <v>1</v>
      </c>
      <c r="D5414">
        <v>240</v>
      </c>
      <c r="E5414">
        <v>11.064284199999999</v>
      </c>
      <c r="F5414">
        <v>145</v>
      </c>
      <c r="G5414">
        <v>123.6</v>
      </c>
      <c r="H5414">
        <v>145</v>
      </c>
      <c r="I5414">
        <v>56.713616700000003</v>
      </c>
      <c r="J5414">
        <v>7.1048707599999997E-2</v>
      </c>
      <c r="K5414">
        <v>5.8464560800000003</v>
      </c>
      <c r="L5414">
        <v>3.44925554E-2</v>
      </c>
      <c r="M5414">
        <v>8.6603819399999995E-4</v>
      </c>
      <c r="N5414">
        <v>0.89565989400000001</v>
      </c>
      <c r="O5414">
        <v>39.827984100000002</v>
      </c>
      <c r="P5414">
        <v>0.85241379299999998</v>
      </c>
    </row>
    <row r="5415" spans="1:16" x14ac:dyDescent="0.25">
      <c r="A5415">
        <v>5414</v>
      </c>
      <c r="B5415" t="s">
        <v>0</v>
      </c>
      <c r="D5415">
        <v>240</v>
      </c>
      <c r="E5415">
        <v>11.064284199999999</v>
      </c>
      <c r="F5415">
        <v>148</v>
      </c>
      <c r="G5415">
        <v>123.6</v>
      </c>
      <c r="H5415">
        <v>148</v>
      </c>
      <c r="I5415">
        <v>57.887001900000001</v>
      </c>
      <c r="J5415">
        <v>6.4638248499999995E-2</v>
      </c>
      <c r="K5415">
        <v>4.85425211</v>
      </c>
      <c r="L5415">
        <v>2.86175743E-2</v>
      </c>
      <c r="M5415">
        <v>7.8637647400000004E-4</v>
      </c>
      <c r="N5415">
        <v>0.91502599600000001</v>
      </c>
      <c r="O5415">
        <v>36.391696899999999</v>
      </c>
      <c r="P5415">
        <v>0.83513513500000003</v>
      </c>
    </row>
    <row r="5416" spans="1:16" x14ac:dyDescent="0.25">
      <c r="A5416">
        <v>5415</v>
      </c>
      <c r="B5416" t="s">
        <v>0</v>
      </c>
      <c r="D5416">
        <v>240</v>
      </c>
      <c r="E5416">
        <v>11.064284199999999</v>
      </c>
      <c r="F5416">
        <v>151</v>
      </c>
      <c r="G5416">
        <v>123.6</v>
      </c>
      <c r="H5416">
        <v>151</v>
      </c>
      <c r="I5416">
        <v>59.0603871</v>
      </c>
      <c r="J5416">
        <v>3.6631179999999999E-2</v>
      </c>
      <c r="K5416">
        <v>6.0070421600000001</v>
      </c>
      <c r="L5416">
        <v>3.5047450799999998E-2</v>
      </c>
      <c r="M5416">
        <v>4.3944876499999998E-4</v>
      </c>
      <c r="N5416">
        <v>0.89766959499999999</v>
      </c>
      <c r="O5416">
        <v>79.753212599999998</v>
      </c>
      <c r="P5416">
        <v>0.81854304600000005</v>
      </c>
    </row>
    <row r="5417" spans="1:16" x14ac:dyDescent="0.25">
      <c r="A5417">
        <v>5416</v>
      </c>
      <c r="B5417" t="s">
        <v>0</v>
      </c>
      <c r="D5417">
        <v>240</v>
      </c>
      <c r="E5417">
        <v>11.064284199999999</v>
      </c>
      <c r="F5417">
        <v>154</v>
      </c>
      <c r="G5417">
        <v>123.6</v>
      </c>
      <c r="H5417">
        <v>154</v>
      </c>
      <c r="I5417">
        <v>60.233772199999997</v>
      </c>
      <c r="J5417">
        <v>2.2531610800000001E-2</v>
      </c>
      <c r="K5417">
        <v>7.1622782799999998</v>
      </c>
      <c r="L5417">
        <v>4.1364901599999997E-2</v>
      </c>
      <c r="M5417">
        <v>2.6670469299999998E-4</v>
      </c>
      <c r="N5417">
        <v>0.88071791600000005</v>
      </c>
      <c r="O5417">
        <v>155.09626499999999</v>
      </c>
      <c r="P5417">
        <v>0.80259740300000004</v>
      </c>
    </row>
    <row r="5418" spans="1:16" x14ac:dyDescent="0.25">
      <c r="A5418">
        <v>5417</v>
      </c>
      <c r="B5418" t="s">
        <v>0</v>
      </c>
      <c r="D5418">
        <v>240</v>
      </c>
      <c r="E5418">
        <v>11.064284199999999</v>
      </c>
      <c r="F5418">
        <v>157</v>
      </c>
      <c r="G5418">
        <v>123.6</v>
      </c>
      <c r="H5418">
        <v>157</v>
      </c>
      <c r="I5418">
        <v>61.407157400000003</v>
      </c>
      <c r="J5418">
        <v>1.4366943199999999E-2</v>
      </c>
      <c r="K5418">
        <v>8.3642576500000008</v>
      </c>
      <c r="L5418">
        <v>4.7800367599999997E-2</v>
      </c>
      <c r="M5418">
        <v>1.6770456E-4</v>
      </c>
      <c r="N5418">
        <v>0.86355622099999996</v>
      </c>
      <c r="O5418">
        <v>285.02723800000001</v>
      </c>
      <c r="P5418">
        <v>0.78726114599999997</v>
      </c>
    </row>
    <row r="5419" spans="1:16" x14ac:dyDescent="0.25">
      <c r="A5419">
        <v>5418</v>
      </c>
      <c r="B5419" t="s">
        <v>0</v>
      </c>
      <c r="D5419">
        <v>240</v>
      </c>
      <c r="E5419">
        <v>11.064284199999999</v>
      </c>
      <c r="F5419">
        <v>160</v>
      </c>
      <c r="G5419">
        <v>123.6</v>
      </c>
      <c r="H5419">
        <v>160</v>
      </c>
      <c r="I5419">
        <v>62.580542600000001</v>
      </c>
      <c r="J5419">
        <v>9.3326398000000005E-3</v>
      </c>
      <c r="K5419">
        <v>9.6406787900000008</v>
      </c>
      <c r="L5419">
        <v>5.44992911E-2</v>
      </c>
      <c r="M5419">
        <v>1.0743418E-4</v>
      </c>
      <c r="N5419">
        <v>0.84579853400000005</v>
      </c>
      <c r="O5419">
        <v>507.28074800000002</v>
      </c>
      <c r="P5419">
        <v>0.77249999999999996</v>
      </c>
    </row>
    <row r="5420" spans="1:16" x14ac:dyDescent="0.25">
      <c r="A5420">
        <v>5419</v>
      </c>
      <c r="B5420" t="s">
        <v>0</v>
      </c>
      <c r="D5420">
        <v>240</v>
      </c>
      <c r="E5420">
        <v>11.5533316</v>
      </c>
      <c r="F5420">
        <v>121</v>
      </c>
      <c r="G5420">
        <v>123.6</v>
      </c>
      <c r="H5420">
        <v>121</v>
      </c>
      <c r="I5420">
        <v>47.326535300000003</v>
      </c>
      <c r="J5420">
        <v>3.2687683399999998</v>
      </c>
      <c r="K5420">
        <v>0.45840108000000002</v>
      </c>
      <c r="L5420">
        <v>2.8800868099999998E-3</v>
      </c>
      <c r="M5420">
        <v>4.23794485E-2</v>
      </c>
      <c r="N5420">
        <v>0.92124567300000004</v>
      </c>
      <c r="O5420">
        <v>6.7959516100000006E-2</v>
      </c>
      <c r="P5420">
        <v>1.0214875999999999</v>
      </c>
    </row>
    <row r="5421" spans="1:16" x14ac:dyDescent="0.25">
      <c r="A5421">
        <v>5420</v>
      </c>
      <c r="B5421" t="s">
        <v>0</v>
      </c>
      <c r="D5421">
        <v>240</v>
      </c>
      <c r="E5421">
        <v>11.5533316</v>
      </c>
      <c r="F5421">
        <v>124</v>
      </c>
      <c r="G5421">
        <v>123.6</v>
      </c>
      <c r="H5421">
        <v>124</v>
      </c>
      <c r="I5421">
        <v>48.499920500000002</v>
      </c>
      <c r="J5421">
        <v>2.7357406900000001</v>
      </c>
      <c r="K5421">
        <v>0.55899273699999996</v>
      </c>
      <c r="L5421">
        <v>3.4932778699999999E-3</v>
      </c>
      <c r="M5421">
        <v>3.5349856200000002E-2</v>
      </c>
      <c r="N5421">
        <v>0.93206724100000005</v>
      </c>
      <c r="O5421">
        <v>9.8820143900000004E-2</v>
      </c>
      <c r="P5421">
        <v>0.996774194</v>
      </c>
    </row>
    <row r="5422" spans="1:16" x14ac:dyDescent="0.25">
      <c r="A5422">
        <v>5421</v>
      </c>
      <c r="B5422" t="s">
        <v>0</v>
      </c>
      <c r="D5422">
        <v>240</v>
      </c>
      <c r="E5422">
        <v>11.5533316</v>
      </c>
      <c r="F5422">
        <v>127</v>
      </c>
      <c r="G5422">
        <v>123.6</v>
      </c>
      <c r="H5422">
        <v>127</v>
      </c>
      <c r="I5422">
        <v>49.6733057</v>
      </c>
      <c r="J5422">
        <v>2.23319665</v>
      </c>
      <c r="K5422">
        <v>0.68674017700000001</v>
      </c>
      <c r="L5422">
        <v>4.2671285899999996E-3</v>
      </c>
      <c r="M5422">
        <v>2.8739334599999999E-2</v>
      </c>
      <c r="N5422">
        <v>0.94121718300000001</v>
      </c>
      <c r="O5422">
        <v>0.148476945</v>
      </c>
      <c r="P5422">
        <v>0.97322834599999997</v>
      </c>
    </row>
    <row r="5423" spans="1:16" x14ac:dyDescent="0.25">
      <c r="A5423">
        <v>5422</v>
      </c>
      <c r="B5423" t="s">
        <v>0</v>
      </c>
      <c r="D5423">
        <v>240</v>
      </c>
      <c r="E5423">
        <v>11.5533316</v>
      </c>
      <c r="F5423">
        <v>130</v>
      </c>
      <c r="G5423">
        <v>123.6</v>
      </c>
      <c r="H5423">
        <v>130</v>
      </c>
      <c r="I5423">
        <v>50.846690799999998</v>
      </c>
      <c r="J5423">
        <v>1.7248092699999999</v>
      </c>
      <c r="K5423">
        <v>0.86443002199999996</v>
      </c>
      <c r="L5423">
        <v>5.3390054999999997E-3</v>
      </c>
      <c r="M5423">
        <v>2.2105509999999998E-2</v>
      </c>
      <c r="N5423">
        <v>0.94907752599999995</v>
      </c>
      <c r="O5423">
        <v>0.24152374200000001</v>
      </c>
      <c r="P5423">
        <v>0.95076923099999999</v>
      </c>
    </row>
    <row r="5424" spans="1:16" x14ac:dyDescent="0.25">
      <c r="A5424">
        <v>5423</v>
      </c>
      <c r="B5424" t="s">
        <v>0</v>
      </c>
      <c r="D5424">
        <v>240</v>
      </c>
      <c r="E5424">
        <v>11.5533316</v>
      </c>
      <c r="F5424">
        <v>133</v>
      </c>
      <c r="G5424">
        <v>123.6</v>
      </c>
      <c r="H5424">
        <v>133</v>
      </c>
      <c r="I5424">
        <v>52.020076000000003</v>
      </c>
      <c r="J5424">
        <v>1.2594216300000001</v>
      </c>
      <c r="K5424">
        <v>1.1061052899999999</v>
      </c>
      <c r="L5424">
        <v>6.7877488699999997E-3</v>
      </c>
      <c r="M5424">
        <v>1.60595249E-2</v>
      </c>
      <c r="N5424">
        <v>0.95452665400000003</v>
      </c>
      <c r="O5424">
        <v>0.42266187300000002</v>
      </c>
      <c r="P5424">
        <v>0.92932330799999996</v>
      </c>
    </row>
    <row r="5425" spans="1:16" x14ac:dyDescent="0.25">
      <c r="A5425">
        <v>5424</v>
      </c>
      <c r="B5425" t="s">
        <v>0</v>
      </c>
      <c r="D5425">
        <v>240</v>
      </c>
      <c r="E5425">
        <v>11.5533316</v>
      </c>
      <c r="F5425">
        <v>136</v>
      </c>
      <c r="G5425">
        <v>123.6</v>
      </c>
      <c r="H5425">
        <v>136</v>
      </c>
      <c r="I5425">
        <v>53.193461200000002</v>
      </c>
      <c r="J5425">
        <v>0.84528887600000002</v>
      </c>
      <c r="K5425">
        <v>1.4501678</v>
      </c>
      <c r="L5425">
        <v>8.83733978E-3</v>
      </c>
      <c r="M5425">
        <v>1.0712502699999999E-2</v>
      </c>
      <c r="N5425">
        <v>0.95684701400000005</v>
      </c>
      <c r="O5425">
        <v>0.82495566099999995</v>
      </c>
      <c r="P5425">
        <v>0.90882352899999996</v>
      </c>
    </row>
    <row r="5426" spans="1:16" x14ac:dyDescent="0.25">
      <c r="A5426">
        <v>5425</v>
      </c>
      <c r="B5426" t="s">
        <v>0</v>
      </c>
      <c r="D5426">
        <v>240</v>
      </c>
      <c r="E5426">
        <v>11.5533316</v>
      </c>
      <c r="F5426">
        <v>139</v>
      </c>
      <c r="G5426">
        <v>123.6</v>
      </c>
      <c r="H5426">
        <v>139</v>
      </c>
      <c r="I5426">
        <v>54.3668464</v>
      </c>
      <c r="J5426">
        <v>0.50633647400000004</v>
      </c>
      <c r="K5426">
        <v>1.95380011</v>
      </c>
      <c r="L5426">
        <v>1.18158156E-2</v>
      </c>
      <c r="M5426">
        <v>6.3676268700000004E-3</v>
      </c>
      <c r="N5426">
        <v>0.95474932300000004</v>
      </c>
      <c r="O5426">
        <v>1.85560741</v>
      </c>
      <c r="P5426">
        <v>0.88920863299999997</v>
      </c>
    </row>
    <row r="5427" spans="1:16" x14ac:dyDescent="0.25">
      <c r="A5427">
        <v>5426</v>
      </c>
      <c r="B5427" t="s">
        <v>0</v>
      </c>
      <c r="D5427">
        <v>240</v>
      </c>
      <c r="E5427">
        <v>11.5533316</v>
      </c>
      <c r="F5427">
        <v>142</v>
      </c>
      <c r="G5427">
        <v>123.6</v>
      </c>
      <c r="H5427">
        <v>142</v>
      </c>
      <c r="I5427">
        <v>55.540231499999997</v>
      </c>
      <c r="J5427">
        <v>0.27440839500000003</v>
      </c>
      <c r="K5427">
        <v>2.6613600800000001</v>
      </c>
      <c r="L5427">
        <v>1.59593754E-2</v>
      </c>
      <c r="M5427">
        <v>3.4172695899999999E-3</v>
      </c>
      <c r="N5427">
        <v>0.94714158699999995</v>
      </c>
      <c r="O5427">
        <v>4.6702125600000004</v>
      </c>
      <c r="P5427">
        <v>0.870422535</v>
      </c>
    </row>
    <row r="5428" spans="1:16" x14ac:dyDescent="0.25">
      <c r="A5428">
        <v>5427</v>
      </c>
      <c r="B5428" t="s">
        <v>0</v>
      </c>
      <c r="D5428">
        <v>240</v>
      </c>
      <c r="E5428">
        <v>11.5533316</v>
      </c>
      <c r="F5428">
        <v>145</v>
      </c>
      <c r="G5428">
        <v>123.6</v>
      </c>
      <c r="H5428">
        <v>145</v>
      </c>
      <c r="I5428">
        <v>56.713616700000003</v>
      </c>
      <c r="J5428">
        <v>0.141809085</v>
      </c>
      <c r="K5428">
        <v>3.5754465999999998</v>
      </c>
      <c r="L5428">
        <v>2.12437878E-2</v>
      </c>
      <c r="M5428">
        <v>1.7454294500000001E-3</v>
      </c>
      <c r="N5428">
        <v>0.93445567600000001</v>
      </c>
      <c r="O5428">
        <v>12.171094999999999</v>
      </c>
      <c r="P5428">
        <v>0.85241379299999998</v>
      </c>
    </row>
    <row r="5429" spans="1:16" x14ac:dyDescent="0.25">
      <c r="A5429">
        <v>5428</v>
      </c>
      <c r="B5429" t="s">
        <v>0</v>
      </c>
      <c r="D5429">
        <v>240</v>
      </c>
      <c r="E5429">
        <v>11.5533316</v>
      </c>
      <c r="F5429">
        <v>148</v>
      </c>
      <c r="G5429">
        <v>123.6</v>
      </c>
      <c r="H5429">
        <v>148</v>
      </c>
      <c r="I5429">
        <v>57.887001900000001</v>
      </c>
      <c r="J5429">
        <v>7.3281529499999998E-2</v>
      </c>
      <c r="K5429">
        <v>4.6747570700000001</v>
      </c>
      <c r="L5429">
        <v>2.7490934799999998E-2</v>
      </c>
      <c r="M5429">
        <v>8.8960602400000005E-4</v>
      </c>
      <c r="N5429">
        <v>0.91797746599999996</v>
      </c>
      <c r="O5429">
        <v>30.902370300000001</v>
      </c>
      <c r="P5429">
        <v>0.83513513500000003</v>
      </c>
    </row>
    <row r="5430" spans="1:16" x14ac:dyDescent="0.25">
      <c r="A5430">
        <v>5429</v>
      </c>
      <c r="B5430" t="s">
        <v>0</v>
      </c>
      <c r="D5430">
        <v>240</v>
      </c>
      <c r="E5430">
        <v>11.5533316</v>
      </c>
      <c r="F5430">
        <v>151</v>
      </c>
      <c r="G5430">
        <v>123.6</v>
      </c>
      <c r="H5430">
        <v>151</v>
      </c>
      <c r="I5430">
        <v>59.0603871</v>
      </c>
      <c r="J5430">
        <v>4.2064674900000001E-2</v>
      </c>
      <c r="K5430">
        <v>5.7825735199999997</v>
      </c>
      <c r="L5430">
        <v>3.3678082099999999E-2</v>
      </c>
      <c r="M5430">
        <v>5.0422931099999998E-4</v>
      </c>
      <c r="N5430">
        <v>0.90137825900000001</v>
      </c>
      <c r="O5430">
        <v>66.791202600000005</v>
      </c>
      <c r="P5430">
        <v>0.81854304600000005</v>
      </c>
    </row>
    <row r="5431" spans="1:16" x14ac:dyDescent="0.25">
      <c r="A5431">
        <v>5430</v>
      </c>
      <c r="B5431" t="s">
        <v>0</v>
      </c>
      <c r="D5431">
        <v>240</v>
      </c>
      <c r="E5431">
        <v>11.5533316</v>
      </c>
      <c r="F5431">
        <v>154</v>
      </c>
      <c r="G5431">
        <v>123.6</v>
      </c>
      <c r="H5431">
        <v>154</v>
      </c>
      <c r="I5431">
        <v>60.233772199999997</v>
      </c>
      <c r="J5431">
        <v>2.51198659E-2</v>
      </c>
      <c r="K5431">
        <v>6.9671391399999996</v>
      </c>
      <c r="L5431">
        <v>4.0151811099999997E-2</v>
      </c>
      <c r="M5431">
        <v>2.96892527E-4</v>
      </c>
      <c r="N5431">
        <v>0.88391464200000003</v>
      </c>
      <c r="O5431">
        <v>135.24022099999999</v>
      </c>
      <c r="P5431">
        <v>0.80259740300000004</v>
      </c>
    </row>
    <row r="5432" spans="1:16" x14ac:dyDescent="0.25">
      <c r="A5432">
        <v>5431</v>
      </c>
      <c r="B5432" t="s">
        <v>0</v>
      </c>
      <c r="D5432">
        <v>240</v>
      </c>
      <c r="E5432">
        <v>11.5533316</v>
      </c>
      <c r="F5432">
        <v>157</v>
      </c>
      <c r="G5432">
        <v>123.6</v>
      </c>
      <c r="H5432">
        <v>157</v>
      </c>
      <c r="I5432">
        <v>61.407157400000003</v>
      </c>
      <c r="J5432">
        <v>1.6200514999999999E-2</v>
      </c>
      <c r="K5432">
        <v>8.1308568500000007</v>
      </c>
      <c r="L5432">
        <v>4.63832406E-2</v>
      </c>
      <c r="M5432">
        <v>1.88931783E-4</v>
      </c>
      <c r="N5432">
        <v>0.86732723499999997</v>
      </c>
      <c r="O5432">
        <v>245.50258299999999</v>
      </c>
      <c r="P5432">
        <v>0.78726114599999997</v>
      </c>
    </row>
    <row r="5433" spans="1:16" x14ac:dyDescent="0.25">
      <c r="A5433">
        <v>5432</v>
      </c>
      <c r="B5433" t="s">
        <v>0</v>
      </c>
      <c r="D5433">
        <v>240</v>
      </c>
      <c r="E5433">
        <v>11.5533316</v>
      </c>
      <c r="F5433">
        <v>160</v>
      </c>
      <c r="G5433">
        <v>123.6</v>
      </c>
      <c r="H5433">
        <v>160</v>
      </c>
      <c r="I5433">
        <v>62.580542600000001</v>
      </c>
      <c r="J5433">
        <v>1.0795106400000001E-2</v>
      </c>
      <c r="K5433">
        <v>9.3307835699999995</v>
      </c>
      <c r="L5433">
        <v>5.2671572600000001E-2</v>
      </c>
      <c r="M5433">
        <v>1.24175454E-4</v>
      </c>
      <c r="N5433">
        <v>0.85072710600000001</v>
      </c>
      <c r="O5433">
        <v>424.17056500000001</v>
      </c>
      <c r="P5433">
        <v>0.77249999999999996</v>
      </c>
    </row>
    <row r="5434" spans="1:16" x14ac:dyDescent="0.25">
      <c r="A5434">
        <v>5433</v>
      </c>
      <c r="B5434" t="s">
        <v>0</v>
      </c>
      <c r="D5434">
        <v>240</v>
      </c>
      <c r="E5434">
        <v>12.042378899999999</v>
      </c>
      <c r="F5434">
        <v>121</v>
      </c>
      <c r="G5434">
        <v>123.6</v>
      </c>
      <c r="H5434">
        <v>121</v>
      </c>
      <c r="I5434">
        <v>47.326535300000003</v>
      </c>
      <c r="J5434">
        <v>3.3656321999999999</v>
      </c>
      <c r="K5434">
        <v>0.44910526699999997</v>
      </c>
      <c r="L5434">
        <v>2.8130211300000001E-3</v>
      </c>
      <c r="M5434">
        <v>4.3492156900000002E-2</v>
      </c>
      <c r="N5434">
        <v>0.91939537800000004</v>
      </c>
      <c r="O5434">
        <v>6.4678814099999996E-2</v>
      </c>
      <c r="P5434">
        <v>1.0214875999999999</v>
      </c>
    </row>
    <row r="5435" spans="1:16" x14ac:dyDescent="0.25">
      <c r="A5435">
        <v>5434</v>
      </c>
      <c r="B5435" t="s">
        <v>0</v>
      </c>
      <c r="D5435">
        <v>240</v>
      </c>
      <c r="E5435">
        <v>12.042378899999999</v>
      </c>
      <c r="F5435">
        <v>124</v>
      </c>
      <c r="G5435">
        <v>123.6</v>
      </c>
      <c r="H5435">
        <v>124</v>
      </c>
      <c r="I5435">
        <v>48.499920500000002</v>
      </c>
      <c r="J5435">
        <v>2.8319073700000001</v>
      </c>
      <c r="K5435">
        <v>0.54596959499999997</v>
      </c>
      <c r="L5435">
        <v>3.40158672E-3</v>
      </c>
      <c r="M5435">
        <v>3.6473886900000002E-2</v>
      </c>
      <c r="N5435">
        <v>0.93035293799999996</v>
      </c>
      <c r="O5435">
        <v>9.3260878000000005E-2</v>
      </c>
      <c r="P5435">
        <v>0.996774194</v>
      </c>
    </row>
    <row r="5436" spans="1:16" x14ac:dyDescent="0.25">
      <c r="A5436">
        <v>5435</v>
      </c>
      <c r="B5436" t="s">
        <v>0</v>
      </c>
      <c r="D5436">
        <v>240</v>
      </c>
      <c r="E5436">
        <v>12.042378899999999</v>
      </c>
      <c r="F5436">
        <v>127</v>
      </c>
      <c r="G5436">
        <v>123.6</v>
      </c>
      <c r="H5436">
        <v>127</v>
      </c>
      <c r="I5436">
        <v>49.6733057</v>
      </c>
      <c r="J5436">
        <v>2.3214171000000001</v>
      </c>
      <c r="K5436">
        <v>0.67026865999999996</v>
      </c>
      <c r="L5436">
        <v>4.1524819999999999E-3</v>
      </c>
      <c r="M5436">
        <v>2.9782930199999998E-2</v>
      </c>
      <c r="N5436">
        <v>0.93977276700000001</v>
      </c>
      <c r="O5436">
        <v>0.13942489799999999</v>
      </c>
      <c r="P5436">
        <v>0.97322834599999997</v>
      </c>
    </row>
    <row r="5437" spans="1:16" x14ac:dyDescent="0.25">
      <c r="A5437">
        <v>5436</v>
      </c>
      <c r="B5437" t="s">
        <v>0</v>
      </c>
      <c r="D5437">
        <v>240</v>
      </c>
      <c r="E5437">
        <v>12.042378899999999</v>
      </c>
      <c r="F5437">
        <v>130</v>
      </c>
      <c r="G5437">
        <v>123.6</v>
      </c>
      <c r="H5437">
        <v>130</v>
      </c>
      <c r="I5437">
        <v>50.846690799999998</v>
      </c>
      <c r="J5437">
        <v>1.81405003</v>
      </c>
      <c r="K5437">
        <v>0.83886950400000004</v>
      </c>
      <c r="L5437">
        <v>5.1661438899999997E-3</v>
      </c>
      <c r="M5437">
        <v>2.3178243899999999E-2</v>
      </c>
      <c r="N5437">
        <v>0.94782512900000004</v>
      </c>
      <c r="O5437">
        <v>0.222887631</v>
      </c>
      <c r="P5437">
        <v>0.95076923099999999</v>
      </c>
    </row>
    <row r="5438" spans="1:16" x14ac:dyDescent="0.25">
      <c r="A5438">
        <v>5437</v>
      </c>
      <c r="B5438" t="s">
        <v>0</v>
      </c>
      <c r="D5438">
        <v>240</v>
      </c>
      <c r="E5438">
        <v>12.042378899999999</v>
      </c>
      <c r="F5438">
        <v>133</v>
      </c>
      <c r="G5438">
        <v>123.6</v>
      </c>
      <c r="H5438">
        <v>133</v>
      </c>
      <c r="I5438">
        <v>52.020076000000003</v>
      </c>
      <c r="J5438">
        <v>1.3412903199999999</v>
      </c>
      <c r="K5438">
        <v>1.06885461</v>
      </c>
      <c r="L5438">
        <v>6.5407384599999998E-3</v>
      </c>
      <c r="M5438">
        <v>1.7054146400000001E-2</v>
      </c>
      <c r="N5438">
        <v>0.95366894599999996</v>
      </c>
      <c r="O5438">
        <v>0.38352775300000003</v>
      </c>
      <c r="P5438">
        <v>0.92932330799999996</v>
      </c>
    </row>
    <row r="5439" spans="1:16" x14ac:dyDescent="0.25">
      <c r="A5439">
        <v>5438</v>
      </c>
      <c r="B5439" t="s">
        <v>0</v>
      </c>
      <c r="D5439">
        <v>240</v>
      </c>
      <c r="E5439">
        <v>12.042378899999999</v>
      </c>
      <c r="F5439">
        <v>136</v>
      </c>
      <c r="G5439">
        <v>123.6</v>
      </c>
      <c r="H5439">
        <v>136</v>
      </c>
      <c r="I5439">
        <v>53.193461200000002</v>
      </c>
      <c r="J5439">
        <v>0.91898743500000002</v>
      </c>
      <c r="K5439">
        <v>1.39182261</v>
      </c>
      <c r="L5439">
        <v>8.4588973899999993E-3</v>
      </c>
      <c r="M5439">
        <v>1.16151721E-2</v>
      </c>
      <c r="N5439">
        <v>0.95655838199999998</v>
      </c>
      <c r="O5439">
        <v>0.72826277100000003</v>
      </c>
      <c r="P5439">
        <v>0.90882352899999996</v>
      </c>
    </row>
    <row r="5440" spans="1:16" x14ac:dyDescent="0.25">
      <c r="A5440">
        <v>5439</v>
      </c>
      <c r="B5440" t="s">
        <v>0</v>
      </c>
      <c r="D5440">
        <v>240</v>
      </c>
      <c r="E5440">
        <v>12.042378899999999</v>
      </c>
      <c r="F5440">
        <v>139</v>
      </c>
      <c r="G5440">
        <v>123.6</v>
      </c>
      <c r="H5440">
        <v>139</v>
      </c>
      <c r="I5440">
        <v>54.3668464</v>
      </c>
      <c r="J5440">
        <v>0.56616565500000005</v>
      </c>
      <c r="K5440">
        <v>1.8605426</v>
      </c>
      <c r="L5440">
        <v>1.1223202700000001E-2</v>
      </c>
      <c r="M5440">
        <v>7.1030775799999996E-3</v>
      </c>
      <c r="N5440">
        <v>0.95536418899999997</v>
      </c>
      <c r="O5440">
        <v>1.58004788</v>
      </c>
      <c r="P5440">
        <v>0.88920863299999997</v>
      </c>
    </row>
    <row r="5441" spans="1:16" x14ac:dyDescent="0.25">
      <c r="A5441">
        <v>5440</v>
      </c>
      <c r="B5441" t="s">
        <v>0</v>
      </c>
      <c r="D5441">
        <v>240</v>
      </c>
      <c r="E5441">
        <v>12.042378899999999</v>
      </c>
      <c r="F5441">
        <v>142</v>
      </c>
      <c r="G5441">
        <v>123.6</v>
      </c>
      <c r="H5441">
        <v>142</v>
      </c>
      <c r="I5441">
        <v>55.540231499999997</v>
      </c>
      <c r="J5441">
        <v>0.31231449100000003</v>
      </c>
      <c r="K5441">
        <v>2.5318088599999999</v>
      </c>
      <c r="L5441">
        <v>1.51464284E-2</v>
      </c>
      <c r="M5441">
        <v>3.8817946200000002E-3</v>
      </c>
      <c r="N5441">
        <v>0.94879165499999996</v>
      </c>
      <c r="O5441">
        <v>3.9019138999999998</v>
      </c>
      <c r="P5441">
        <v>0.870422535</v>
      </c>
    </row>
    <row r="5442" spans="1:16" x14ac:dyDescent="0.25">
      <c r="A5442">
        <v>5441</v>
      </c>
      <c r="B5442" t="s">
        <v>0</v>
      </c>
      <c r="D5442">
        <v>240</v>
      </c>
      <c r="E5442">
        <v>12.042378899999999</v>
      </c>
      <c r="F5442">
        <v>145</v>
      </c>
      <c r="G5442">
        <v>123.6</v>
      </c>
      <c r="H5442">
        <v>145</v>
      </c>
      <c r="I5442">
        <v>56.713616700000003</v>
      </c>
      <c r="J5442">
        <v>0.16175645899999999</v>
      </c>
      <c r="K5442">
        <v>3.4183085499999999</v>
      </c>
      <c r="L5442">
        <v>2.0264729299999999E-2</v>
      </c>
      <c r="M5442">
        <v>1.9878193599999999E-3</v>
      </c>
      <c r="N5442">
        <v>0.93687468299999999</v>
      </c>
      <c r="O5442">
        <v>10.194452099999999</v>
      </c>
      <c r="P5442">
        <v>0.85241379299999998</v>
      </c>
    </row>
    <row r="5443" spans="1:16" x14ac:dyDescent="0.25">
      <c r="A5443">
        <v>5442</v>
      </c>
      <c r="B5443" t="s">
        <v>0</v>
      </c>
      <c r="D5443">
        <v>240</v>
      </c>
      <c r="E5443">
        <v>12.042378899999999</v>
      </c>
      <c r="F5443">
        <v>148</v>
      </c>
      <c r="G5443">
        <v>123.6</v>
      </c>
      <c r="H5443">
        <v>148</v>
      </c>
      <c r="I5443">
        <v>57.887001900000001</v>
      </c>
      <c r="J5443">
        <v>8.5905230700000001E-2</v>
      </c>
      <c r="K5443">
        <v>4.4494664200000003</v>
      </c>
      <c r="L5443">
        <v>2.61237109E-2</v>
      </c>
      <c r="M5443">
        <v>1.0423462899999999E-3</v>
      </c>
      <c r="N5443">
        <v>0.92165129499999998</v>
      </c>
      <c r="O5443">
        <v>25.062410799999999</v>
      </c>
      <c r="P5443">
        <v>0.83513513500000003</v>
      </c>
    </row>
    <row r="5444" spans="1:16" x14ac:dyDescent="0.25">
      <c r="A5444">
        <v>5443</v>
      </c>
      <c r="B5444" t="s">
        <v>0</v>
      </c>
      <c r="D5444">
        <v>240</v>
      </c>
      <c r="E5444">
        <v>12.042378899999999</v>
      </c>
      <c r="F5444">
        <v>151</v>
      </c>
      <c r="G5444">
        <v>123.6</v>
      </c>
      <c r="H5444">
        <v>151</v>
      </c>
      <c r="I5444">
        <v>59.0603871</v>
      </c>
      <c r="J5444">
        <v>4.8116957100000003E-2</v>
      </c>
      <c r="K5444">
        <v>5.5664171600000003</v>
      </c>
      <c r="L5444">
        <v>3.2349829500000003E-2</v>
      </c>
      <c r="M5444">
        <v>5.7584445599999996E-4</v>
      </c>
      <c r="N5444">
        <v>0.90493570400000001</v>
      </c>
      <c r="O5444">
        <v>56.1780689</v>
      </c>
      <c r="P5444">
        <v>0.81854304600000005</v>
      </c>
    </row>
    <row r="5445" spans="1:16" x14ac:dyDescent="0.25">
      <c r="A5445">
        <v>5444</v>
      </c>
      <c r="B5445" t="s">
        <v>0</v>
      </c>
      <c r="D5445">
        <v>240</v>
      </c>
      <c r="E5445">
        <v>12.042378899999999</v>
      </c>
      <c r="F5445">
        <v>154</v>
      </c>
      <c r="G5445">
        <v>123.6</v>
      </c>
      <c r="H5445">
        <v>154</v>
      </c>
      <c r="I5445">
        <v>60.233772199999997</v>
      </c>
      <c r="J5445">
        <v>2.8209836200000001E-2</v>
      </c>
      <c r="K5445">
        <v>6.7604569300000001</v>
      </c>
      <c r="L5445">
        <v>3.8883008500000003E-2</v>
      </c>
      <c r="M5445">
        <v>3.3297841199999998E-4</v>
      </c>
      <c r="N5445">
        <v>0.88729467699999998</v>
      </c>
      <c r="O5445">
        <v>116.77336200000001</v>
      </c>
      <c r="P5445">
        <v>0.80259740300000004</v>
      </c>
    </row>
    <row r="5446" spans="1:16" x14ac:dyDescent="0.25">
      <c r="A5446">
        <v>5445</v>
      </c>
      <c r="B5446" t="s">
        <v>0</v>
      </c>
      <c r="D5446">
        <v>240</v>
      </c>
      <c r="E5446">
        <v>12.042378899999999</v>
      </c>
      <c r="F5446">
        <v>157</v>
      </c>
      <c r="G5446">
        <v>123.6</v>
      </c>
      <c r="H5446">
        <v>157</v>
      </c>
      <c r="I5446">
        <v>61.407157400000003</v>
      </c>
      <c r="J5446">
        <v>1.80614183E-2</v>
      </c>
      <c r="K5446">
        <v>7.9204198999999997</v>
      </c>
      <c r="L5446">
        <v>4.5098189699999999E-2</v>
      </c>
      <c r="M5446">
        <v>2.10405425E-4</v>
      </c>
      <c r="N5446">
        <v>0.87072384300000005</v>
      </c>
      <c r="O5446">
        <v>214.33948100000001</v>
      </c>
      <c r="P5446">
        <v>0.78726114599999997</v>
      </c>
    </row>
    <row r="5447" spans="1:16" x14ac:dyDescent="0.25">
      <c r="A5447">
        <v>5446</v>
      </c>
      <c r="B5447" t="s">
        <v>0</v>
      </c>
      <c r="D5447">
        <v>240</v>
      </c>
      <c r="E5447">
        <v>12.042378899999999</v>
      </c>
      <c r="F5447">
        <v>160</v>
      </c>
      <c r="G5447">
        <v>123.6</v>
      </c>
      <c r="H5447">
        <v>160</v>
      </c>
      <c r="I5447">
        <v>62.580542600000001</v>
      </c>
      <c r="J5447">
        <v>1.2004770200000001E-2</v>
      </c>
      <c r="K5447">
        <v>9.1097427700000004</v>
      </c>
      <c r="L5447">
        <v>5.1331537199999999E-2</v>
      </c>
      <c r="M5447">
        <v>1.3794801199999999E-4</v>
      </c>
      <c r="N5447">
        <v>0.85423987800000001</v>
      </c>
      <c r="O5447">
        <v>372.107843</v>
      </c>
      <c r="P5447">
        <v>0.77249999999999996</v>
      </c>
    </row>
    <row r="5448" spans="1:16" x14ac:dyDescent="0.25">
      <c r="A5448">
        <v>5447</v>
      </c>
      <c r="B5448" t="s">
        <v>0</v>
      </c>
      <c r="D5448">
        <v>240</v>
      </c>
      <c r="E5448">
        <v>12.5314263</v>
      </c>
      <c r="F5448">
        <v>121</v>
      </c>
      <c r="G5448">
        <v>123.6</v>
      </c>
      <c r="H5448">
        <v>121</v>
      </c>
      <c r="I5448">
        <v>47.326535300000003</v>
      </c>
      <c r="J5448">
        <v>3.46697159</v>
      </c>
      <c r="K5448">
        <v>0.43928833699999997</v>
      </c>
      <c r="L5448">
        <v>2.7430821299999999E-3</v>
      </c>
      <c r="M5448">
        <v>4.4652153899999998E-2</v>
      </c>
      <c r="N5448">
        <v>0.91746152800000003</v>
      </c>
      <c r="O5448">
        <v>6.1432246599999997E-2</v>
      </c>
      <c r="P5448">
        <v>1.0214875999999999</v>
      </c>
    </row>
    <row r="5449" spans="1:16" x14ac:dyDescent="0.25">
      <c r="A5449">
        <v>5448</v>
      </c>
      <c r="B5449" t="s">
        <v>0</v>
      </c>
      <c r="D5449">
        <v>240</v>
      </c>
      <c r="E5449">
        <v>12.5314263</v>
      </c>
      <c r="F5449">
        <v>124</v>
      </c>
      <c r="G5449">
        <v>123.6</v>
      </c>
      <c r="H5449">
        <v>124</v>
      </c>
      <c r="I5449">
        <v>48.499920500000002</v>
      </c>
      <c r="J5449">
        <v>2.9318537899999999</v>
      </c>
      <c r="K5449">
        <v>0.53305230400000003</v>
      </c>
      <c r="L5449">
        <v>3.3110741200000002E-3</v>
      </c>
      <c r="M5449">
        <v>3.7637042400000001E-2</v>
      </c>
      <c r="N5449">
        <v>0.92855852000000005</v>
      </c>
      <c r="O5449">
        <v>8.7973812499999998E-2</v>
      </c>
      <c r="P5449">
        <v>0.996774194</v>
      </c>
    </row>
    <row r="5450" spans="1:16" x14ac:dyDescent="0.25">
      <c r="A5450">
        <v>5449</v>
      </c>
      <c r="B5450" t="s">
        <v>0</v>
      </c>
      <c r="D5450">
        <v>240</v>
      </c>
      <c r="E5450">
        <v>12.5314263</v>
      </c>
      <c r="F5450">
        <v>127</v>
      </c>
      <c r="G5450">
        <v>123.6</v>
      </c>
      <c r="H5450">
        <v>127</v>
      </c>
      <c r="I5450">
        <v>49.6733057</v>
      </c>
      <c r="J5450">
        <v>2.4087922900000001</v>
      </c>
      <c r="K5450">
        <v>0.65447577300000004</v>
      </c>
      <c r="L5450">
        <v>4.0427097699999998E-3</v>
      </c>
      <c r="M5450">
        <v>3.0810141799999999E-2</v>
      </c>
      <c r="N5450">
        <v>0.93833170499999996</v>
      </c>
      <c r="O5450">
        <v>0.13121360500000001</v>
      </c>
      <c r="P5450">
        <v>0.97322834599999997</v>
      </c>
    </row>
    <row r="5451" spans="1:16" x14ac:dyDescent="0.25">
      <c r="A5451">
        <v>5450</v>
      </c>
      <c r="B5451" t="s">
        <v>0</v>
      </c>
      <c r="D5451">
        <v>240</v>
      </c>
      <c r="E5451">
        <v>12.5314263</v>
      </c>
      <c r="F5451">
        <v>130</v>
      </c>
      <c r="G5451">
        <v>123.6</v>
      </c>
      <c r="H5451">
        <v>130</v>
      </c>
      <c r="I5451">
        <v>50.846690799999998</v>
      </c>
      <c r="J5451">
        <v>1.90743847</v>
      </c>
      <c r="K5451">
        <v>0.81380675499999999</v>
      </c>
      <c r="L5451">
        <v>4.9972876700000004E-3</v>
      </c>
      <c r="M5451">
        <v>2.4295760999999999E-2</v>
      </c>
      <c r="N5451">
        <v>0.94648136999999999</v>
      </c>
      <c r="O5451">
        <v>0.20568557900000001</v>
      </c>
      <c r="P5451">
        <v>0.95076923099999999</v>
      </c>
    </row>
    <row r="5452" spans="1:16" x14ac:dyDescent="0.25">
      <c r="A5452">
        <v>5451</v>
      </c>
      <c r="B5452" t="s">
        <v>0</v>
      </c>
      <c r="D5452">
        <v>240</v>
      </c>
      <c r="E5452">
        <v>12.5314263</v>
      </c>
      <c r="F5452">
        <v>133</v>
      </c>
      <c r="G5452">
        <v>123.6</v>
      </c>
      <c r="H5452">
        <v>133</v>
      </c>
      <c r="I5452">
        <v>52.020076000000003</v>
      </c>
      <c r="J5452">
        <v>1.4297246299999999</v>
      </c>
      <c r="K5452">
        <v>1.0316853500000001</v>
      </c>
      <c r="L5452">
        <v>6.29552796E-3</v>
      </c>
      <c r="M5452">
        <v>1.8124408700000001E-2</v>
      </c>
      <c r="N5452">
        <v>0.95268346100000001</v>
      </c>
      <c r="O5452">
        <v>0.34735080499999998</v>
      </c>
      <c r="P5452">
        <v>0.92932330799999996</v>
      </c>
    </row>
    <row r="5453" spans="1:16" x14ac:dyDescent="0.25">
      <c r="A5453">
        <v>5452</v>
      </c>
      <c r="B5453" t="s">
        <v>0</v>
      </c>
      <c r="D5453">
        <v>240</v>
      </c>
      <c r="E5453">
        <v>12.5314263</v>
      </c>
      <c r="F5453">
        <v>136</v>
      </c>
      <c r="G5453">
        <v>123.6</v>
      </c>
      <c r="H5453">
        <v>136</v>
      </c>
      <c r="I5453">
        <v>53.193461200000002</v>
      </c>
      <c r="J5453">
        <v>0.99667646399999998</v>
      </c>
      <c r="K5453">
        <v>1.3363458500000001</v>
      </c>
      <c r="L5453">
        <v>8.0997682100000003E-3</v>
      </c>
      <c r="M5453">
        <v>1.25625353E-2</v>
      </c>
      <c r="N5453">
        <v>0.95614080599999995</v>
      </c>
      <c r="O5453">
        <v>0.64475585400000002</v>
      </c>
      <c r="P5453">
        <v>0.90882352899999996</v>
      </c>
    </row>
    <row r="5454" spans="1:16" x14ac:dyDescent="0.25">
      <c r="A5454">
        <v>5453</v>
      </c>
      <c r="B5454" t="s">
        <v>0</v>
      </c>
      <c r="D5454">
        <v>240</v>
      </c>
      <c r="E5454">
        <v>12.5314263</v>
      </c>
      <c r="F5454">
        <v>139</v>
      </c>
      <c r="G5454">
        <v>123.6</v>
      </c>
      <c r="H5454">
        <v>139</v>
      </c>
      <c r="I5454">
        <v>54.3668464</v>
      </c>
      <c r="J5454">
        <v>0.629300796</v>
      </c>
      <c r="K5454">
        <v>1.7745365099999999</v>
      </c>
      <c r="L5454">
        <v>1.0676983399999999E-2</v>
      </c>
      <c r="M5454">
        <v>7.8759924200000001E-3</v>
      </c>
      <c r="N5454">
        <v>0.95578486799999995</v>
      </c>
      <c r="O5454">
        <v>1.3556365699999999</v>
      </c>
      <c r="P5454">
        <v>0.88920863299999997</v>
      </c>
    </row>
    <row r="5455" spans="1:16" x14ac:dyDescent="0.25">
      <c r="A5455">
        <v>5454</v>
      </c>
      <c r="B5455" t="s">
        <v>0</v>
      </c>
      <c r="D5455">
        <v>240</v>
      </c>
      <c r="E5455">
        <v>12.5314263</v>
      </c>
      <c r="F5455">
        <v>142</v>
      </c>
      <c r="G5455">
        <v>123.6</v>
      </c>
      <c r="H5455">
        <v>142</v>
      </c>
      <c r="I5455">
        <v>55.540231499999997</v>
      </c>
      <c r="J5455">
        <v>0.35201457000000003</v>
      </c>
      <c r="K5455">
        <v>2.4132555099999999</v>
      </c>
      <c r="L5455">
        <v>1.44025349E-2</v>
      </c>
      <c r="M5455">
        <v>4.3666412699999999E-3</v>
      </c>
      <c r="N5455">
        <v>0.95021140500000001</v>
      </c>
      <c r="O5455">
        <v>3.2983096199999999</v>
      </c>
      <c r="P5455">
        <v>0.870422535</v>
      </c>
    </row>
    <row r="5456" spans="1:16" x14ac:dyDescent="0.25">
      <c r="A5456">
        <v>5455</v>
      </c>
      <c r="B5456" t="s">
        <v>0</v>
      </c>
      <c r="D5456">
        <v>240</v>
      </c>
      <c r="E5456">
        <v>12.5314263</v>
      </c>
      <c r="F5456">
        <v>145</v>
      </c>
      <c r="G5456">
        <v>123.6</v>
      </c>
      <c r="H5456">
        <v>145</v>
      </c>
      <c r="I5456">
        <v>56.713616700000003</v>
      </c>
      <c r="J5456">
        <v>0.186046182</v>
      </c>
      <c r="K5456">
        <v>3.2537031700000001</v>
      </c>
      <c r="L5456">
        <v>1.9246128000000001E-2</v>
      </c>
      <c r="M5456">
        <v>2.2826076599999998E-3</v>
      </c>
      <c r="N5456">
        <v>0.93934879199999999</v>
      </c>
      <c r="O5456">
        <v>8.4316408799999998</v>
      </c>
      <c r="P5456">
        <v>0.85241379299999998</v>
      </c>
    </row>
    <row r="5457" spans="1:16" x14ac:dyDescent="0.25">
      <c r="A5457">
        <v>5456</v>
      </c>
      <c r="B5457" t="s">
        <v>0</v>
      </c>
      <c r="D5457">
        <v>240</v>
      </c>
      <c r="E5457">
        <v>12.5314263</v>
      </c>
      <c r="F5457">
        <v>148</v>
      </c>
      <c r="G5457">
        <v>123.6</v>
      </c>
      <c r="H5457">
        <v>148</v>
      </c>
      <c r="I5457">
        <v>57.887001900000001</v>
      </c>
      <c r="J5457">
        <v>9.78583549E-2</v>
      </c>
      <c r="K5457">
        <v>4.2638948599999997</v>
      </c>
      <c r="L5457">
        <v>2.4981601499999999E-2</v>
      </c>
      <c r="M5457">
        <v>1.1857650999999999E-3</v>
      </c>
      <c r="N5457">
        <v>0.92465055900000004</v>
      </c>
      <c r="O5457">
        <v>21.067917699999999</v>
      </c>
      <c r="P5457">
        <v>0.83513513500000003</v>
      </c>
    </row>
    <row r="5458" spans="1:16" x14ac:dyDescent="0.25">
      <c r="A5458">
        <v>5457</v>
      </c>
      <c r="B5458" t="s">
        <v>0</v>
      </c>
      <c r="D5458">
        <v>240</v>
      </c>
      <c r="E5458">
        <v>12.5314263</v>
      </c>
      <c r="F5458">
        <v>151</v>
      </c>
      <c r="G5458">
        <v>123.6</v>
      </c>
      <c r="H5458">
        <v>151</v>
      </c>
      <c r="I5458">
        <v>59.0603871</v>
      </c>
      <c r="J5458">
        <v>5.4463189400000001E-2</v>
      </c>
      <c r="K5458">
        <v>5.3718154499999997</v>
      </c>
      <c r="L5458">
        <v>3.1161242799999999E-2</v>
      </c>
      <c r="M5458">
        <v>6.5126190099999996E-4</v>
      </c>
      <c r="N5458">
        <v>0.90812321200000001</v>
      </c>
      <c r="O5458">
        <v>47.847483199999999</v>
      </c>
      <c r="P5458">
        <v>0.81854304600000005</v>
      </c>
    </row>
    <row r="5459" spans="1:16" x14ac:dyDescent="0.25">
      <c r="A5459">
        <v>5458</v>
      </c>
      <c r="B5459" t="s">
        <v>0</v>
      </c>
      <c r="D5459">
        <v>240</v>
      </c>
      <c r="E5459">
        <v>12.5314263</v>
      </c>
      <c r="F5459">
        <v>154</v>
      </c>
      <c r="G5459">
        <v>123.6</v>
      </c>
      <c r="H5459">
        <v>154</v>
      </c>
      <c r="I5459">
        <v>60.233772199999997</v>
      </c>
      <c r="J5459">
        <v>3.2149540300000001E-2</v>
      </c>
      <c r="K5459">
        <v>6.5315308999999999</v>
      </c>
      <c r="L5459">
        <v>3.7504731999999999E-2</v>
      </c>
      <c r="M5459">
        <v>3.7926245800000001E-4</v>
      </c>
      <c r="N5459">
        <v>0.89102989600000004</v>
      </c>
      <c r="O5459">
        <v>98.888596000000007</v>
      </c>
      <c r="P5459">
        <v>0.80259740300000004</v>
      </c>
    </row>
    <row r="5460" spans="1:16" x14ac:dyDescent="0.25">
      <c r="A5460">
        <v>5459</v>
      </c>
      <c r="B5460" t="s">
        <v>0</v>
      </c>
      <c r="D5460">
        <v>240</v>
      </c>
      <c r="E5460">
        <v>12.5314263</v>
      </c>
      <c r="F5460">
        <v>157</v>
      </c>
      <c r="G5460">
        <v>123.6</v>
      </c>
      <c r="H5460">
        <v>157</v>
      </c>
      <c r="I5460">
        <v>61.407157400000003</v>
      </c>
      <c r="J5460">
        <v>2.0189914699999999E-2</v>
      </c>
      <c r="K5460">
        <v>7.7075515000000001</v>
      </c>
      <c r="L5460">
        <v>4.38041193E-2</v>
      </c>
      <c r="M5460">
        <v>2.3494834499999999E-4</v>
      </c>
      <c r="N5460">
        <v>0.87415568899999996</v>
      </c>
      <c r="O5460">
        <v>186.44148899999999</v>
      </c>
      <c r="P5460">
        <v>0.78726114599999997</v>
      </c>
    </row>
    <row r="5461" spans="1:16" x14ac:dyDescent="0.25">
      <c r="A5461">
        <v>5460</v>
      </c>
      <c r="B5461" t="s">
        <v>0</v>
      </c>
      <c r="D5461">
        <v>240</v>
      </c>
      <c r="E5461">
        <v>12.5314263</v>
      </c>
      <c r="F5461">
        <v>160</v>
      </c>
      <c r="G5461">
        <v>123.6</v>
      </c>
      <c r="H5461">
        <v>160</v>
      </c>
      <c r="I5461">
        <v>62.580542600000001</v>
      </c>
      <c r="J5461">
        <v>1.32834584E-2</v>
      </c>
      <c r="K5461">
        <v>8.9014785599999993</v>
      </c>
      <c r="L5461">
        <v>5.0066078999999999E-2</v>
      </c>
      <c r="M5461">
        <v>1.52482932E-4</v>
      </c>
      <c r="N5461">
        <v>0.85754738399999997</v>
      </c>
      <c r="O5461">
        <v>328.33890600000001</v>
      </c>
      <c r="P5461">
        <v>0.77249999999999996</v>
      </c>
    </row>
    <row r="5462" spans="1:16" x14ac:dyDescent="0.25">
      <c r="A5462">
        <v>5461</v>
      </c>
      <c r="B5462" t="s">
        <v>0</v>
      </c>
      <c r="D5462">
        <v>240</v>
      </c>
      <c r="E5462">
        <v>13.0204737</v>
      </c>
      <c r="F5462">
        <v>121</v>
      </c>
      <c r="G5462">
        <v>123.6</v>
      </c>
      <c r="H5462">
        <v>121</v>
      </c>
      <c r="I5462">
        <v>47.326535300000003</v>
      </c>
      <c r="J5462">
        <v>3.56626062</v>
      </c>
      <c r="K5462">
        <v>0.43037393899999998</v>
      </c>
      <c r="L5462">
        <v>2.6791818099999999E-3</v>
      </c>
      <c r="M5462">
        <v>4.5779301699999997E-2</v>
      </c>
      <c r="N5462">
        <v>0.91555193000000001</v>
      </c>
      <c r="O5462">
        <v>5.8523868100000001E-2</v>
      </c>
      <c r="P5462">
        <v>1.0214875999999999</v>
      </c>
    </row>
    <row r="5463" spans="1:16" x14ac:dyDescent="0.25">
      <c r="A5463">
        <v>5462</v>
      </c>
      <c r="B5463" t="s">
        <v>0</v>
      </c>
      <c r="D5463">
        <v>240</v>
      </c>
      <c r="E5463">
        <v>13.0204737</v>
      </c>
      <c r="F5463">
        <v>124</v>
      </c>
      <c r="G5463">
        <v>123.6</v>
      </c>
      <c r="H5463">
        <v>124</v>
      </c>
      <c r="I5463">
        <v>48.499920500000002</v>
      </c>
      <c r="J5463">
        <v>3.0292902700000002</v>
      </c>
      <c r="K5463">
        <v>0.52110015700000001</v>
      </c>
      <c r="L5463">
        <v>3.2270750899999999E-3</v>
      </c>
      <c r="M5463">
        <v>3.87617907E-2</v>
      </c>
      <c r="N5463">
        <v>0.92679595400000003</v>
      </c>
      <c r="O5463">
        <v>8.3254024800000007E-2</v>
      </c>
      <c r="P5463">
        <v>0.996774194</v>
      </c>
    </row>
    <row r="5464" spans="1:16" x14ac:dyDescent="0.25">
      <c r="A5464">
        <v>5463</v>
      </c>
      <c r="B5464" t="s">
        <v>0</v>
      </c>
      <c r="D5464">
        <v>240</v>
      </c>
      <c r="E5464">
        <v>13.0204737</v>
      </c>
      <c r="F5464">
        <v>127</v>
      </c>
      <c r="G5464">
        <v>123.6</v>
      </c>
      <c r="H5464">
        <v>127</v>
      </c>
      <c r="I5464">
        <v>49.6733057</v>
      </c>
      <c r="J5464">
        <v>2.5044031200000001</v>
      </c>
      <c r="K5464">
        <v>0.63799968799999995</v>
      </c>
      <c r="L5464">
        <v>3.9292707799999998E-3</v>
      </c>
      <c r="M5464">
        <v>3.1931175899999997E-2</v>
      </c>
      <c r="N5464">
        <v>0.93673860099999995</v>
      </c>
      <c r="O5464">
        <v>0.123054372</v>
      </c>
      <c r="P5464">
        <v>0.97322834599999997</v>
      </c>
    </row>
    <row r="5465" spans="1:16" x14ac:dyDescent="0.25">
      <c r="A5465">
        <v>5464</v>
      </c>
      <c r="B5465" t="s">
        <v>0</v>
      </c>
      <c r="D5465">
        <v>240</v>
      </c>
      <c r="E5465">
        <v>13.0204737</v>
      </c>
      <c r="F5465">
        <v>130</v>
      </c>
      <c r="G5465">
        <v>123.6</v>
      </c>
      <c r="H5465">
        <v>130</v>
      </c>
      <c r="I5465">
        <v>50.846690799999998</v>
      </c>
      <c r="J5465">
        <v>1.9996720299999999</v>
      </c>
      <c r="K5465">
        <v>0.79066301100000003</v>
      </c>
      <c r="L5465">
        <v>4.8411098299999998E-3</v>
      </c>
      <c r="M5465">
        <v>2.5391901599999999E-2</v>
      </c>
      <c r="N5465">
        <v>0.94512258299999996</v>
      </c>
      <c r="O5465">
        <v>0.190655663</v>
      </c>
      <c r="P5465">
        <v>0.95076923099999999</v>
      </c>
    </row>
    <row r="5466" spans="1:16" x14ac:dyDescent="0.25">
      <c r="A5466">
        <v>5465</v>
      </c>
      <c r="B5466" t="s">
        <v>0</v>
      </c>
      <c r="D5466">
        <v>240</v>
      </c>
      <c r="E5466">
        <v>13.0204737</v>
      </c>
      <c r="F5466">
        <v>133</v>
      </c>
      <c r="G5466">
        <v>123.6</v>
      </c>
      <c r="H5466">
        <v>133</v>
      </c>
      <c r="I5466">
        <v>52.020076000000003</v>
      </c>
      <c r="J5466">
        <v>1.51599621</v>
      </c>
      <c r="K5466">
        <v>0.99827664999999999</v>
      </c>
      <c r="L5466">
        <v>6.0745008500000001E-3</v>
      </c>
      <c r="M5466">
        <v>1.9161431400000001E-2</v>
      </c>
      <c r="N5466">
        <v>0.95166725900000004</v>
      </c>
      <c r="O5466">
        <v>0.31701707000000001</v>
      </c>
      <c r="P5466">
        <v>0.92932330799999996</v>
      </c>
    </row>
    <row r="5467" spans="1:16" x14ac:dyDescent="0.25">
      <c r="A5467">
        <v>5466</v>
      </c>
      <c r="B5467" t="s">
        <v>0</v>
      </c>
      <c r="D5467">
        <v>240</v>
      </c>
      <c r="E5467">
        <v>13.0204737</v>
      </c>
      <c r="F5467">
        <v>136</v>
      </c>
      <c r="G5467">
        <v>123.6</v>
      </c>
      <c r="H5467">
        <v>136</v>
      </c>
      <c r="I5467">
        <v>53.193461200000002</v>
      </c>
      <c r="J5467">
        <v>1.0786928600000001</v>
      </c>
      <c r="K5467">
        <v>1.28341383</v>
      </c>
      <c r="L5467">
        <v>7.7577876199999996E-3</v>
      </c>
      <c r="M5467">
        <v>1.3557921699999999E-2</v>
      </c>
      <c r="N5467">
        <v>0.95559404000000003</v>
      </c>
      <c r="O5467">
        <v>0.57219592900000005</v>
      </c>
      <c r="P5467">
        <v>0.90882352899999996</v>
      </c>
    </row>
    <row r="5468" spans="1:16" x14ac:dyDescent="0.25">
      <c r="A5468">
        <v>5467</v>
      </c>
      <c r="B5468" t="s">
        <v>0</v>
      </c>
      <c r="D5468">
        <v>240</v>
      </c>
      <c r="E5468">
        <v>13.0204737</v>
      </c>
      <c r="F5468">
        <v>139</v>
      </c>
      <c r="G5468">
        <v>123.6</v>
      </c>
      <c r="H5468">
        <v>139</v>
      </c>
      <c r="I5468">
        <v>54.3668464</v>
      </c>
      <c r="J5468">
        <v>0.69848255199999998</v>
      </c>
      <c r="K5468">
        <v>1.6917087</v>
      </c>
      <c r="L5468">
        <v>1.0152074400000001E-2</v>
      </c>
      <c r="M5468">
        <v>8.7188893600000008E-3</v>
      </c>
      <c r="N5468">
        <v>0.95603586699999998</v>
      </c>
      <c r="O5468">
        <v>1.1643770200000001</v>
      </c>
      <c r="P5468">
        <v>0.88920863299999997</v>
      </c>
    </row>
    <row r="5469" spans="1:16" x14ac:dyDescent="0.25">
      <c r="A5469">
        <v>5468</v>
      </c>
      <c r="B5469" t="s">
        <v>0</v>
      </c>
      <c r="D5469">
        <v>240</v>
      </c>
      <c r="E5469">
        <v>13.0204737</v>
      </c>
      <c r="F5469">
        <v>142</v>
      </c>
      <c r="G5469">
        <v>123.6</v>
      </c>
      <c r="H5469">
        <v>142</v>
      </c>
      <c r="I5469">
        <v>55.540231499999997</v>
      </c>
      <c r="J5469">
        <v>0.40038264400000001</v>
      </c>
      <c r="K5469">
        <v>2.29042155</v>
      </c>
      <c r="L5469">
        <v>1.36366018E-2</v>
      </c>
      <c r="M5469">
        <v>4.9561554900000001E-3</v>
      </c>
      <c r="N5469">
        <v>0.95155216099999995</v>
      </c>
      <c r="O5469">
        <v>2.75144754</v>
      </c>
      <c r="P5469">
        <v>0.870422535</v>
      </c>
    </row>
    <row r="5470" spans="1:16" x14ac:dyDescent="0.25">
      <c r="A5470">
        <v>5469</v>
      </c>
      <c r="B5470" t="s">
        <v>0</v>
      </c>
      <c r="D5470">
        <v>240</v>
      </c>
      <c r="E5470">
        <v>13.0204737</v>
      </c>
      <c r="F5470">
        <v>145</v>
      </c>
      <c r="G5470">
        <v>123.6</v>
      </c>
      <c r="H5470">
        <v>145</v>
      </c>
      <c r="I5470">
        <v>56.713616700000003</v>
      </c>
      <c r="J5470">
        <v>0.213000934</v>
      </c>
      <c r="K5470">
        <v>3.1017386299999998</v>
      </c>
      <c r="L5470">
        <v>1.8305824500000002E-2</v>
      </c>
      <c r="M5470">
        <v>2.60890553E-3</v>
      </c>
      <c r="N5470">
        <v>0.94155302100000005</v>
      </c>
      <c r="O5470">
        <v>7.0166682199999997</v>
      </c>
      <c r="P5470">
        <v>0.85241379299999998</v>
      </c>
    </row>
    <row r="5471" spans="1:16" x14ac:dyDescent="0.25">
      <c r="A5471">
        <v>5470</v>
      </c>
      <c r="B5471" t="s">
        <v>0</v>
      </c>
      <c r="D5471">
        <v>240</v>
      </c>
      <c r="E5471">
        <v>13.0204737</v>
      </c>
      <c r="F5471">
        <v>148</v>
      </c>
      <c r="G5471">
        <v>123.6</v>
      </c>
      <c r="H5471">
        <v>148</v>
      </c>
      <c r="I5471">
        <v>57.887001900000001</v>
      </c>
      <c r="J5471">
        <v>0.11049445300000001</v>
      </c>
      <c r="K5471">
        <v>4.1030499499999999</v>
      </c>
      <c r="L5471">
        <v>2.3987020299999998E-2</v>
      </c>
      <c r="M5471">
        <v>1.3369891299999999E-3</v>
      </c>
      <c r="N5471">
        <v>0.92721087199999996</v>
      </c>
      <c r="O5471">
        <v>17.941073599999999</v>
      </c>
      <c r="P5471">
        <v>0.83513513500000003</v>
      </c>
    </row>
    <row r="5472" spans="1:16" x14ac:dyDescent="0.25">
      <c r="A5472">
        <v>5471</v>
      </c>
      <c r="B5472" t="s">
        <v>0</v>
      </c>
      <c r="D5472">
        <v>240</v>
      </c>
      <c r="E5472">
        <v>13.0204737</v>
      </c>
      <c r="F5472">
        <v>151</v>
      </c>
      <c r="G5472">
        <v>123.6</v>
      </c>
      <c r="H5472">
        <v>151</v>
      </c>
      <c r="I5472">
        <v>59.0603871</v>
      </c>
      <c r="J5472">
        <v>6.1662135700000002E-2</v>
      </c>
      <c r="K5472">
        <v>5.1808513100000004</v>
      </c>
      <c r="L5472">
        <v>2.99911148E-2</v>
      </c>
      <c r="M5472">
        <v>7.3637060800000004E-4</v>
      </c>
      <c r="N5472">
        <v>0.91123469199999996</v>
      </c>
      <c r="O5472">
        <v>40.728288900000003</v>
      </c>
      <c r="P5472">
        <v>0.81854304600000005</v>
      </c>
    </row>
    <row r="5473" spans="1:16" x14ac:dyDescent="0.25">
      <c r="A5473">
        <v>5472</v>
      </c>
      <c r="B5473" t="s">
        <v>0</v>
      </c>
      <c r="D5473">
        <v>240</v>
      </c>
      <c r="E5473">
        <v>13.0204737</v>
      </c>
      <c r="F5473">
        <v>154</v>
      </c>
      <c r="G5473">
        <v>123.6</v>
      </c>
      <c r="H5473">
        <v>154</v>
      </c>
      <c r="I5473">
        <v>60.233772199999997</v>
      </c>
      <c r="J5473">
        <v>3.6293420700000002E-2</v>
      </c>
      <c r="K5473">
        <v>6.3219008800000003</v>
      </c>
      <c r="L5473">
        <v>3.6230882200000002E-2</v>
      </c>
      <c r="M5473">
        <v>4.2765445200000001E-4</v>
      </c>
      <c r="N5473">
        <v>0.89444137300000004</v>
      </c>
      <c r="O5473">
        <v>84.719992899999994</v>
      </c>
      <c r="P5473">
        <v>0.80259740300000004</v>
      </c>
    </row>
    <row r="5474" spans="1:16" x14ac:dyDescent="0.25">
      <c r="A5474">
        <v>5473</v>
      </c>
      <c r="B5474" t="s">
        <v>0</v>
      </c>
      <c r="D5474">
        <v>240</v>
      </c>
      <c r="E5474">
        <v>13.0204737</v>
      </c>
      <c r="F5474">
        <v>157</v>
      </c>
      <c r="G5474">
        <v>123.6</v>
      </c>
      <c r="H5474">
        <v>157</v>
      </c>
      <c r="I5474">
        <v>61.407157400000003</v>
      </c>
      <c r="J5474">
        <v>2.2597043899999999E-2</v>
      </c>
      <c r="K5474">
        <v>7.4946727099999997</v>
      </c>
      <c r="L5474">
        <v>4.2514475699999998E-2</v>
      </c>
      <c r="M5474">
        <v>2.62673638E-4</v>
      </c>
      <c r="N5474">
        <v>0.87758316700000005</v>
      </c>
      <c r="O5474">
        <v>161.852845</v>
      </c>
      <c r="P5474">
        <v>0.78726114599999997</v>
      </c>
    </row>
    <row r="5475" spans="1:16" x14ac:dyDescent="0.25">
      <c r="A5475">
        <v>5474</v>
      </c>
      <c r="B5475" t="s">
        <v>0</v>
      </c>
      <c r="D5475">
        <v>240</v>
      </c>
      <c r="E5475">
        <v>13.0204737</v>
      </c>
      <c r="F5475">
        <v>160</v>
      </c>
      <c r="G5475">
        <v>123.6</v>
      </c>
      <c r="H5475">
        <v>160</v>
      </c>
      <c r="I5475">
        <v>62.580542600000001</v>
      </c>
      <c r="J5475">
        <v>1.47880831E-2</v>
      </c>
      <c r="K5475">
        <v>8.6889343300000004</v>
      </c>
      <c r="L5475">
        <v>4.8781420700000001E-2</v>
      </c>
      <c r="M5475">
        <v>1.6957727400000001E-4</v>
      </c>
      <c r="N5475">
        <v>0.86091967199999997</v>
      </c>
      <c r="O5475">
        <v>287.66484800000001</v>
      </c>
      <c r="P5475">
        <v>0.77249999999999996</v>
      </c>
    </row>
    <row r="5476" spans="1:16" x14ac:dyDescent="0.25">
      <c r="A5476">
        <v>5475</v>
      </c>
      <c r="B5476" t="s">
        <v>0</v>
      </c>
      <c r="D5476">
        <v>240</v>
      </c>
      <c r="E5476">
        <v>13.509521100000001</v>
      </c>
      <c r="F5476">
        <v>121</v>
      </c>
      <c r="G5476">
        <v>123.6</v>
      </c>
      <c r="H5476">
        <v>121</v>
      </c>
      <c r="I5476">
        <v>47.326535300000003</v>
      </c>
      <c r="J5476">
        <v>3.66632859</v>
      </c>
      <c r="K5476">
        <v>0.42176976700000002</v>
      </c>
      <c r="L5476">
        <v>2.6175771300000002E-3</v>
      </c>
      <c r="M5476">
        <v>4.6908153100000002E-2</v>
      </c>
      <c r="N5476">
        <v>0.91361931900000004</v>
      </c>
      <c r="O5476">
        <v>5.5802178399999999E-2</v>
      </c>
      <c r="P5476">
        <v>1.0214875999999999</v>
      </c>
    </row>
    <row r="5477" spans="1:16" x14ac:dyDescent="0.25">
      <c r="A5477">
        <v>5476</v>
      </c>
      <c r="B5477" t="s">
        <v>0</v>
      </c>
      <c r="D5477">
        <v>240</v>
      </c>
      <c r="E5477">
        <v>13.509521100000001</v>
      </c>
      <c r="F5477">
        <v>124</v>
      </c>
      <c r="G5477">
        <v>123.6</v>
      </c>
      <c r="H5477">
        <v>124</v>
      </c>
      <c r="I5477">
        <v>48.499920500000002</v>
      </c>
      <c r="J5477">
        <v>3.1273453099999999</v>
      </c>
      <c r="K5477">
        <v>0.50963213100000004</v>
      </c>
      <c r="L5477">
        <v>3.1465457800000001E-3</v>
      </c>
      <c r="M5477">
        <v>3.98865282E-2</v>
      </c>
      <c r="N5477">
        <v>0.92501065100000002</v>
      </c>
      <c r="O5477">
        <v>7.8887431899999999E-2</v>
      </c>
      <c r="P5477">
        <v>0.996774194</v>
      </c>
    </row>
    <row r="5478" spans="1:16" x14ac:dyDescent="0.25">
      <c r="A5478">
        <v>5477</v>
      </c>
      <c r="B5478" t="s">
        <v>0</v>
      </c>
      <c r="D5478">
        <v>240</v>
      </c>
      <c r="E5478">
        <v>13.509521100000001</v>
      </c>
      <c r="F5478">
        <v>127</v>
      </c>
      <c r="G5478">
        <v>123.6</v>
      </c>
      <c r="H5478">
        <v>127</v>
      </c>
      <c r="I5478">
        <v>49.6733057</v>
      </c>
      <c r="J5478">
        <v>2.6008095400000002</v>
      </c>
      <c r="K5478">
        <v>0.62231031299999995</v>
      </c>
      <c r="L5478">
        <v>3.82129809E-3</v>
      </c>
      <c r="M5478">
        <v>3.3054578799999998E-2</v>
      </c>
      <c r="N5478">
        <v>0.93511364299999999</v>
      </c>
      <c r="O5478">
        <v>0.115605711</v>
      </c>
      <c r="P5478">
        <v>0.97322834599999997</v>
      </c>
    </row>
    <row r="5479" spans="1:16" x14ac:dyDescent="0.25">
      <c r="A5479">
        <v>5478</v>
      </c>
      <c r="B5479" t="s">
        <v>0</v>
      </c>
      <c r="D5479">
        <v>240</v>
      </c>
      <c r="E5479">
        <v>13.509521100000001</v>
      </c>
      <c r="F5479">
        <v>130</v>
      </c>
      <c r="G5479">
        <v>123.6</v>
      </c>
      <c r="H5479">
        <v>130</v>
      </c>
      <c r="I5479">
        <v>50.846690799999998</v>
      </c>
      <c r="J5479">
        <v>2.0903794900000001</v>
      </c>
      <c r="K5479">
        <v>0.76930703899999997</v>
      </c>
      <c r="L5479">
        <v>4.6967210000000001E-3</v>
      </c>
      <c r="M5479">
        <v>2.64625203E-2</v>
      </c>
      <c r="N5479">
        <v>0.94375865000000003</v>
      </c>
      <c r="O5479">
        <v>0.17748577800000001</v>
      </c>
      <c r="P5479">
        <v>0.95076923099999999</v>
      </c>
    </row>
    <row r="5480" spans="1:16" x14ac:dyDescent="0.25">
      <c r="A5480">
        <v>5479</v>
      </c>
      <c r="B5480" t="s">
        <v>0</v>
      </c>
      <c r="D5480">
        <v>240</v>
      </c>
      <c r="E5480">
        <v>13.509521100000001</v>
      </c>
      <c r="F5480">
        <v>133</v>
      </c>
      <c r="G5480">
        <v>123.6</v>
      </c>
      <c r="H5480">
        <v>133</v>
      </c>
      <c r="I5480">
        <v>52.020076000000003</v>
      </c>
      <c r="J5480">
        <v>1.60517452</v>
      </c>
      <c r="K5480">
        <v>0.96623967799999999</v>
      </c>
      <c r="L5480">
        <v>5.8629528700000003E-3</v>
      </c>
      <c r="M5480">
        <v>2.0227849199999998E-2</v>
      </c>
      <c r="N5480">
        <v>0.95056881100000001</v>
      </c>
      <c r="O5480">
        <v>0.28984558900000001</v>
      </c>
      <c r="P5480">
        <v>0.92932330799999996</v>
      </c>
    </row>
    <row r="5481" spans="1:16" x14ac:dyDescent="0.25">
      <c r="A5481">
        <v>5480</v>
      </c>
      <c r="B5481" t="s">
        <v>0</v>
      </c>
      <c r="D5481">
        <v>240</v>
      </c>
      <c r="E5481">
        <v>13.509521100000001</v>
      </c>
      <c r="F5481">
        <v>136</v>
      </c>
      <c r="G5481">
        <v>123.6</v>
      </c>
      <c r="H5481">
        <v>136</v>
      </c>
      <c r="I5481">
        <v>53.193461200000002</v>
      </c>
      <c r="J5481">
        <v>1.1547232199999999</v>
      </c>
      <c r="K5481">
        <v>1.2384472500000001</v>
      </c>
      <c r="L5481">
        <v>7.4655762199999998E-3</v>
      </c>
      <c r="M5481">
        <v>1.44739828E-2</v>
      </c>
      <c r="N5481">
        <v>0.95501006300000002</v>
      </c>
      <c r="O5481">
        <v>0.51579280699999996</v>
      </c>
      <c r="P5481">
        <v>0.90882352899999996</v>
      </c>
    </row>
    <row r="5482" spans="1:16" x14ac:dyDescent="0.25">
      <c r="A5482">
        <v>5481</v>
      </c>
      <c r="B5482" t="s">
        <v>0</v>
      </c>
      <c r="D5482">
        <v>240</v>
      </c>
      <c r="E5482">
        <v>13.509521100000001</v>
      </c>
      <c r="F5482">
        <v>139</v>
      </c>
      <c r="G5482">
        <v>123.6</v>
      </c>
      <c r="H5482">
        <v>139</v>
      </c>
      <c r="I5482">
        <v>54.3668464</v>
      </c>
      <c r="J5482">
        <v>0.76103171800000002</v>
      </c>
      <c r="K5482">
        <v>1.62559948</v>
      </c>
      <c r="L5482">
        <v>9.7301749899999998E-3</v>
      </c>
      <c r="M5482">
        <v>9.4772716199999999E-3</v>
      </c>
      <c r="N5482">
        <v>0.95610134899999999</v>
      </c>
      <c r="O5482">
        <v>1.0266852500000001</v>
      </c>
      <c r="P5482">
        <v>0.88920863299999997</v>
      </c>
    </row>
    <row r="5483" spans="1:16" x14ac:dyDescent="0.25">
      <c r="A5483">
        <v>5482</v>
      </c>
      <c r="B5483" t="s">
        <v>0</v>
      </c>
      <c r="D5483">
        <v>240</v>
      </c>
      <c r="E5483">
        <v>13.509521100000001</v>
      </c>
      <c r="F5483">
        <v>142</v>
      </c>
      <c r="G5483">
        <v>123.6</v>
      </c>
      <c r="H5483">
        <v>142</v>
      </c>
      <c r="I5483">
        <v>55.540231499999997</v>
      </c>
      <c r="J5483">
        <v>0.45108376700000002</v>
      </c>
      <c r="K5483">
        <v>2.1808741299999999</v>
      </c>
      <c r="L5483">
        <v>1.29527011E-2</v>
      </c>
      <c r="M5483">
        <v>5.5716793999999997E-3</v>
      </c>
      <c r="N5483">
        <v>0.95261168699999998</v>
      </c>
      <c r="O5483">
        <v>2.3247391199999998</v>
      </c>
      <c r="P5483">
        <v>0.870422535</v>
      </c>
    </row>
    <row r="5484" spans="1:16" x14ac:dyDescent="0.25">
      <c r="A5484">
        <v>5483</v>
      </c>
      <c r="B5484" t="s">
        <v>0</v>
      </c>
      <c r="D5484">
        <v>240</v>
      </c>
      <c r="E5484">
        <v>13.509521100000001</v>
      </c>
      <c r="F5484">
        <v>145</v>
      </c>
      <c r="G5484">
        <v>123.6</v>
      </c>
      <c r="H5484">
        <v>145</v>
      </c>
      <c r="I5484">
        <v>56.713616700000003</v>
      </c>
      <c r="J5484">
        <v>0.24486097500000001</v>
      </c>
      <c r="K5484">
        <v>2.94320505</v>
      </c>
      <c r="L5484">
        <v>1.7331166499999998E-2</v>
      </c>
      <c r="M5484">
        <v>2.9938502200000001E-3</v>
      </c>
      <c r="N5484">
        <v>0.94378658599999998</v>
      </c>
      <c r="O5484">
        <v>5.7889223599999999</v>
      </c>
      <c r="P5484">
        <v>0.85241379299999998</v>
      </c>
    </row>
    <row r="5485" spans="1:16" x14ac:dyDescent="0.25">
      <c r="A5485">
        <v>5484</v>
      </c>
      <c r="B5485" t="s">
        <v>0</v>
      </c>
      <c r="D5485">
        <v>240</v>
      </c>
      <c r="E5485">
        <v>13.509521100000001</v>
      </c>
      <c r="F5485">
        <v>148</v>
      </c>
      <c r="G5485">
        <v>123.6</v>
      </c>
      <c r="H5485">
        <v>148</v>
      </c>
      <c r="I5485">
        <v>57.887001900000001</v>
      </c>
      <c r="J5485">
        <v>0.128171323</v>
      </c>
      <c r="K5485">
        <v>3.9081851799999998</v>
      </c>
      <c r="L5485">
        <v>2.2800143500000002E-2</v>
      </c>
      <c r="M5485">
        <v>1.5486262000000001E-3</v>
      </c>
      <c r="N5485">
        <v>0.93027179900000001</v>
      </c>
      <c r="O5485">
        <v>14.7228192</v>
      </c>
      <c r="P5485">
        <v>0.83513513500000003</v>
      </c>
    </row>
    <row r="5486" spans="1:16" x14ac:dyDescent="0.25">
      <c r="A5486">
        <v>5485</v>
      </c>
      <c r="B5486" t="s">
        <v>0</v>
      </c>
      <c r="D5486">
        <v>240</v>
      </c>
      <c r="E5486">
        <v>13.509521100000001</v>
      </c>
      <c r="F5486">
        <v>151</v>
      </c>
      <c r="G5486">
        <v>123.6</v>
      </c>
      <c r="H5486">
        <v>151</v>
      </c>
      <c r="I5486">
        <v>59.0603871</v>
      </c>
      <c r="J5486">
        <v>6.9091378499999995E-2</v>
      </c>
      <c r="K5486">
        <v>5.0246837700000002</v>
      </c>
      <c r="L5486">
        <v>2.90155432E-2</v>
      </c>
      <c r="M5486">
        <v>8.2362976799999995E-4</v>
      </c>
      <c r="N5486">
        <v>0.91375310300000001</v>
      </c>
      <c r="O5486">
        <v>35.228866600000003</v>
      </c>
      <c r="P5486">
        <v>0.81854304600000005</v>
      </c>
    </row>
    <row r="5487" spans="1:16" x14ac:dyDescent="0.25">
      <c r="A5487">
        <v>5486</v>
      </c>
      <c r="B5487" t="s">
        <v>0</v>
      </c>
      <c r="D5487">
        <v>240</v>
      </c>
      <c r="E5487">
        <v>13.509521100000001</v>
      </c>
      <c r="F5487">
        <v>154</v>
      </c>
      <c r="G5487">
        <v>123.6</v>
      </c>
      <c r="H5487">
        <v>154</v>
      </c>
      <c r="I5487">
        <v>60.233772199999997</v>
      </c>
      <c r="J5487">
        <v>4.1271857299999999E-2</v>
      </c>
      <c r="K5487">
        <v>6.1162015099999998</v>
      </c>
      <c r="L5487">
        <v>3.4979776800000001E-2</v>
      </c>
      <c r="M5487">
        <v>4.85713699E-4</v>
      </c>
      <c r="N5487">
        <v>0.89777373800000004</v>
      </c>
      <c r="O5487">
        <v>72.017274400000005</v>
      </c>
      <c r="P5487">
        <v>0.80259740300000004</v>
      </c>
    </row>
    <row r="5488" spans="1:16" x14ac:dyDescent="0.25">
      <c r="A5488">
        <v>5487</v>
      </c>
      <c r="B5488" t="s">
        <v>0</v>
      </c>
      <c r="D5488">
        <v>240</v>
      </c>
      <c r="E5488">
        <v>13.509521100000001</v>
      </c>
      <c r="F5488">
        <v>157</v>
      </c>
      <c r="G5488">
        <v>123.6</v>
      </c>
      <c r="H5488">
        <v>157</v>
      </c>
      <c r="I5488">
        <v>61.407157400000003</v>
      </c>
      <c r="J5488">
        <v>2.56367035E-2</v>
      </c>
      <c r="K5488">
        <v>7.2698656100000001</v>
      </c>
      <c r="L5488">
        <v>4.1160337399999997E-2</v>
      </c>
      <c r="M5488">
        <v>2.97671313E-4</v>
      </c>
      <c r="N5488">
        <v>0.88119459300000003</v>
      </c>
      <c r="O5488">
        <v>138.274451</v>
      </c>
      <c r="P5488">
        <v>0.78726114599999997</v>
      </c>
    </row>
    <row r="5489" spans="1:16" x14ac:dyDescent="0.25">
      <c r="A5489">
        <v>5488</v>
      </c>
      <c r="B5489" t="s">
        <v>0</v>
      </c>
      <c r="D5489">
        <v>240</v>
      </c>
      <c r="E5489">
        <v>13.509521100000001</v>
      </c>
      <c r="F5489">
        <v>160</v>
      </c>
      <c r="G5489">
        <v>123.6</v>
      </c>
      <c r="H5489">
        <v>160</v>
      </c>
      <c r="I5489">
        <v>62.580542600000001</v>
      </c>
      <c r="J5489">
        <v>1.64159849E-2</v>
      </c>
      <c r="K5489">
        <v>8.4749631300000008</v>
      </c>
      <c r="L5489">
        <v>4.7491470500000001E-2</v>
      </c>
      <c r="M5489">
        <v>1.8804320199999999E-4</v>
      </c>
      <c r="N5489">
        <v>0.864312792</v>
      </c>
      <c r="O5489">
        <v>252.55616800000001</v>
      </c>
      <c r="P5489">
        <v>0.77249999999999996</v>
      </c>
    </row>
    <row r="5490" spans="1:16" x14ac:dyDescent="0.25">
      <c r="A5490">
        <v>5489</v>
      </c>
      <c r="B5490" t="s">
        <v>0</v>
      </c>
      <c r="D5490">
        <v>240</v>
      </c>
      <c r="E5490">
        <v>13.9985684</v>
      </c>
      <c r="F5490">
        <v>121</v>
      </c>
      <c r="G5490">
        <v>123.6</v>
      </c>
      <c r="H5490">
        <v>121</v>
      </c>
      <c r="I5490">
        <v>47.326535300000003</v>
      </c>
      <c r="J5490">
        <v>3.7633639099999998</v>
      </c>
      <c r="K5490">
        <v>0.413790449</v>
      </c>
      <c r="L5490">
        <v>2.5602284499999998E-3</v>
      </c>
      <c r="M5490">
        <v>4.7993545499999998E-2</v>
      </c>
      <c r="N5490">
        <v>0.91173758400000005</v>
      </c>
      <c r="O5490">
        <v>5.3345266099999997E-2</v>
      </c>
      <c r="P5490">
        <v>1.0214875999999999</v>
      </c>
    </row>
    <row r="5491" spans="1:16" x14ac:dyDescent="0.25">
      <c r="A5491">
        <v>5490</v>
      </c>
      <c r="B5491" t="s">
        <v>0</v>
      </c>
      <c r="D5491">
        <v>240</v>
      </c>
      <c r="E5491">
        <v>13.9985684</v>
      </c>
      <c r="F5491">
        <v>124</v>
      </c>
      <c r="G5491">
        <v>123.6</v>
      </c>
      <c r="H5491">
        <v>124</v>
      </c>
      <c r="I5491">
        <v>48.499920500000002</v>
      </c>
      <c r="J5491">
        <v>3.2212084700000001</v>
      </c>
      <c r="K5491">
        <v>0.49918332100000001</v>
      </c>
      <c r="L5491">
        <v>3.0727954500000001E-3</v>
      </c>
      <c r="M5491">
        <v>4.0953776300000001E-2</v>
      </c>
      <c r="N5491">
        <v>0.92329076499999996</v>
      </c>
      <c r="O5491">
        <v>7.5030820600000006E-2</v>
      </c>
      <c r="P5491">
        <v>0.996774194</v>
      </c>
    </row>
    <row r="5492" spans="1:16" x14ac:dyDescent="0.25">
      <c r="A5492">
        <v>5491</v>
      </c>
      <c r="B5492" t="s">
        <v>0</v>
      </c>
      <c r="D5492">
        <v>240</v>
      </c>
      <c r="E5492">
        <v>13.9985684</v>
      </c>
      <c r="F5492">
        <v>127</v>
      </c>
      <c r="G5492">
        <v>123.6</v>
      </c>
      <c r="H5492">
        <v>127</v>
      </c>
      <c r="I5492">
        <v>49.6733057</v>
      </c>
      <c r="J5492">
        <v>2.7033991199999998</v>
      </c>
      <c r="K5492">
        <v>0.60637712600000004</v>
      </c>
      <c r="L5492">
        <v>3.7124031299999999E-3</v>
      </c>
      <c r="M5492">
        <v>3.4245492199999998E-2</v>
      </c>
      <c r="N5492">
        <v>0.93336911600000005</v>
      </c>
      <c r="O5492">
        <v>0.1084056</v>
      </c>
      <c r="P5492">
        <v>0.97322834599999997</v>
      </c>
    </row>
    <row r="5493" spans="1:16" x14ac:dyDescent="0.25">
      <c r="A5493">
        <v>5492</v>
      </c>
      <c r="B5493" t="s">
        <v>0</v>
      </c>
      <c r="D5493">
        <v>240</v>
      </c>
      <c r="E5493">
        <v>13.9985684</v>
      </c>
      <c r="F5493">
        <v>130</v>
      </c>
      <c r="G5493">
        <v>123.6</v>
      </c>
      <c r="H5493">
        <v>130</v>
      </c>
      <c r="I5493">
        <v>50.846690799999998</v>
      </c>
      <c r="J5493">
        <v>2.1840007199999998</v>
      </c>
      <c r="K5493">
        <v>0.74889487799999999</v>
      </c>
      <c r="L5493">
        <v>4.5588579799999999E-3</v>
      </c>
      <c r="M5493">
        <v>2.7561998099999999E-2</v>
      </c>
      <c r="N5493">
        <v>0.94231885000000004</v>
      </c>
      <c r="O5493">
        <v>0.16540375500000001</v>
      </c>
      <c r="P5493">
        <v>0.95076923099999999</v>
      </c>
    </row>
    <row r="5494" spans="1:16" x14ac:dyDescent="0.25">
      <c r="A5494">
        <v>5493</v>
      </c>
      <c r="B5494" t="s">
        <v>0</v>
      </c>
      <c r="D5494">
        <v>240</v>
      </c>
      <c r="E5494">
        <v>13.9985684</v>
      </c>
      <c r="F5494">
        <v>133</v>
      </c>
      <c r="G5494">
        <v>123.6</v>
      </c>
      <c r="H5494">
        <v>133</v>
      </c>
      <c r="I5494">
        <v>52.020076000000003</v>
      </c>
      <c r="J5494">
        <v>1.6971438000000001</v>
      </c>
      <c r="K5494">
        <v>0.935535283</v>
      </c>
      <c r="L5494">
        <v>5.6605910800000001E-3</v>
      </c>
      <c r="M5494">
        <v>2.1321934800000001E-2</v>
      </c>
      <c r="N5494">
        <v>0.94939109499999996</v>
      </c>
      <c r="O5494">
        <v>0.26548205600000002</v>
      </c>
      <c r="P5494">
        <v>0.92932330799999996</v>
      </c>
    </row>
    <row r="5495" spans="1:16" x14ac:dyDescent="0.25">
      <c r="A5495">
        <v>5494</v>
      </c>
      <c r="B5495" t="s">
        <v>0</v>
      </c>
      <c r="D5495">
        <v>240</v>
      </c>
      <c r="E5495">
        <v>13.9985684</v>
      </c>
      <c r="F5495">
        <v>136</v>
      </c>
      <c r="G5495">
        <v>123.6</v>
      </c>
      <c r="H5495">
        <v>136</v>
      </c>
      <c r="I5495">
        <v>53.193461200000002</v>
      </c>
      <c r="J5495">
        <v>1.23943392</v>
      </c>
      <c r="K5495">
        <v>1.19294381</v>
      </c>
      <c r="L5495">
        <v>7.1715983599999998E-3</v>
      </c>
      <c r="M5495">
        <v>1.54912978E-2</v>
      </c>
      <c r="N5495">
        <v>0.95427299399999999</v>
      </c>
      <c r="O5495">
        <v>0.46294367800000003</v>
      </c>
      <c r="P5495">
        <v>0.90882352899999996</v>
      </c>
    </row>
    <row r="5496" spans="1:16" x14ac:dyDescent="0.25">
      <c r="A5496">
        <v>5495</v>
      </c>
      <c r="B5496" t="s">
        <v>0</v>
      </c>
      <c r="D5496">
        <v>240</v>
      </c>
      <c r="E5496">
        <v>13.9985684</v>
      </c>
      <c r="F5496">
        <v>139</v>
      </c>
      <c r="G5496">
        <v>123.6</v>
      </c>
      <c r="H5496">
        <v>139</v>
      </c>
      <c r="I5496">
        <v>54.3668464</v>
      </c>
      <c r="J5496">
        <v>0.83573407600000005</v>
      </c>
      <c r="K5496">
        <v>1.5546607800000001</v>
      </c>
      <c r="L5496">
        <v>9.2812448399999994E-3</v>
      </c>
      <c r="M5496">
        <v>1.0380121799999999E-2</v>
      </c>
      <c r="N5496">
        <v>0.95603212199999998</v>
      </c>
      <c r="O5496">
        <v>0.89413640999999999</v>
      </c>
      <c r="P5496">
        <v>0.88920863299999997</v>
      </c>
    </row>
    <row r="5497" spans="1:16" x14ac:dyDescent="0.25">
      <c r="A5497">
        <v>5496</v>
      </c>
      <c r="B5497" t="s">
        <v>0</v>
      </c>
      <c r="D5497">
        <v>240</v>
      </c>
      <c r="E5497">
        <v>13.9985684</v>
      </c>
      <c r="F5497">
        <v>142</v>
      </c>
      <c r="G5497">
        <v>123.6</v>
      </c>
      <c r="H5497">
        <v>142</v>
      </c>
      <c r="I5497">
        <v>55.540231499999997</v>
      </c>
      <c r="J5497">
        <v>0.50360272900000003</v>
      </c>
      <c r="K5497">
        <v>2.08112897</v>
      </c>
      <c r="L5497">
        <v>1.23277761E-2</v>
      </c>
      <c r="M5497">
        <v>6.2041965499999999E-3</v>
      </c>
      <c r="N5497">
        <v>0.95346199300000001</v>
      </c>
      <c r="O5497">
        <v>1.98700605</v>
      </c>
      <c r="P5497">
        <v>0.870422535</v>
      </c>
    </row>
    <row r="5498" spans="1:16" x14ac:dyDescent="0.25">
      <c r="A5498">
        <v>5497</v>
      </c>
      <c r="B5498" t="s">
        <v>0</v>
      </c>
      <c r="D5498">
        <v>240</v>
      </c>
      <c r="E5498">
        <v>13.9985684</v>
      </c>
      <c r="F5498">
        <v>145</v>
      </c>
      <c r="G5498">
        <v>123.6</v>
      </c>
      <c r="H5498">
        <v>145</v>
      </c>
      <c r="I5498">
        <v>56.713616700000003</v>
      </c>
      <c r="J5498">
        <v>0.27858140199999998</v>
      </c>
      <c r="K5498">
        <v>2.8038653999999998</v>
      </c>
      <c r="L5498">
        <v>1.6472742299999999E-2</v>
      </c>
      <c r="M5498">
        <v>3.3999749600000001E-3</v>
      </c>
      <c r="N5498">
        <v>0.94564891100000004</v>
      </c>
      <c r="O5498">
        <v>4.8449598900000002</v>
      </c>
      <c r="P5498">
        <v>0.85241379299999998</v>
      </c>
    </row>
    <row r="5499" spans="1:16" x14ac:dyDescent="0.25">
      <c r="A5499">
        <v>5498</v>
      </c>
      <c r="B5499" t="s">
        <v>0</v>
      </c>
      <c r="D5499">
        <v>240</v>
      </c>
      <c r="E5499">
        <v>13.9985684</v>
      </c>
      <c r="F5499">
        <v>148</v>
      </c>
      <c r="G5499">
        <v>123.6</v>
      </c>
      <c r="H5499">
        <v>148</v>
      </c>
      <c r="I5499">
        <v>57.887001900000001</v>
      </c>
      <c r="J5499">
        <v>0.14827210699999999</v>
      </c>
      <c r="K5499">
        <v>3.7359284000000001</v>
      </c>
      <c r="L5499">
        <v>2.1744125100000001E-2</v>
      </c>
      <c r="M5499">
        <v>1.7885666000000001E-3</v>
      </c>
      <c r="N5499">
        <v>0.93290029900000004</v>
      </c>
      <c r="O5499">
        <v>12.1572912</v>
      </c>
      <c r="P5499">
        <v>0.83513513500000003</v>
      </c>
    </row>
    <row r="5500" spans="1:16" x14ac:dyDescent="0.25">
      <c r="A5500">
        <v>5499</v>
      </c>
      <c r="B5500" t="s">
        <v>0</v>
      </c>
      <c r="D5500">
        <v>240</v>
      </c>
      <c r="E5500">
        <v>13.9985684</v>
      </c>
      <c r="F5500">
        <v>151</v>
      </c>
      <c r="G5500">
        <v>123.6</v>
      </c>
      <c r="H5500">
        <v>151</v>
      </c>
      <c r="I5500">
        <v>59.0603871</v>
      </c>
      <c r="J5500">
        <v>8.0541961499999995E-2</v>
      </c>
      <c r="K5500">
        <v>4.7939662900000002</v>
      </c>
      <c r="L5500">
        <v>2.7635572300000001E-2</v>
      </c>
      <c r="M5500">
        <v>9.5933531300000001E-4</v>
      </c>
      <c r="N5500">
        <v>0.91746569099999997</v>
      </c>
      <c r="O5500">
        <v>28.806999999999999</v>
      </c>
      <c r="P5500">
        <v>0.81854304600000005</v>
      </c>
    </row>
    <row r="5501" spans="1:16" x14ac:dyDescent="0.25">
      <c r="A5501">
        <v>5500</v>
      </c>
      <c r="B5501" t="s">
        <v>0</v>
      </c>
      <c r="D5501">
        <v>240</v>
      </c>
      <c r="E5501">
        <v>13.9985684</v>
      </c>
      <c r="F5501">
        <v>154</v>
      </c>
      <c r="G5501">
        <v>123.6</v>
      </c>
      <c r="H5501">
        <v>154</v>
      </c>
      <c r="I5501">
        <v>60.233772199999997</v>
      </c>
      <c r="J5501">
        <v>4.6368955900000002E-2</v>
      </c>
      <c r="K5501">
        <v>5.9206093299999996</v>
      </c>
      <c r="L5501">
        <v>3.3794458399999998E-2</v>
      </c>
      <c r="M5501">
        <v>5.4505510400000004E-4</v>
      </c>
      <c r="N5501">
        <v>0.90093633399999995</v>
      </c>
      <c r="O5501">
        <v>62.0019116</v>
      </c>
      <c r="P5501">
        <v>0.80259740300000004</v>
      </c>
    </row>
    <row r="5502" spans="1:16" x14ac:dyDescent="0.25">
      <c r="A5502">
        <v>5501</v>
      </c>
      <c r="B5502" t="s">
        <v>0</v>
      </c>
      <c r="D5502">
        <v>240</v>
      </c>
      <c r="E5502">
        <v>13.9985684</v>
      </c>
      <c r="F5502">
        <v>157</v>
      </c>
      <c r="G5502">
        <v>123.6</v>
      </c>
      <c r="H5502">
        <v>157</v>
      </c>
      <c r="I5502">
        <v>61.407157400000003</v>
      </c>
      <c r="J5502">
        <v>2.8253441599999998E-2</v>
      </c>
      <c r="K5502">
        <v>7.0880937199999998</v>
      </c>
      <c r="L5502">
        <v>4.0052383400000002E-2</v>
      </c>
      <c r="M5502">
        <v>3.2768280299999997E-4</v>
      </c>
      <c r="N5502">
        <v>0.88411208900000005</v>
      </c>
      <c r="O5502">
        <v>122.229128</v>
      </c>
      <c r="P5502">
        <v>0.78726114599999997</v>
      </c>
    </row>
    <row r="5503" spans="1:16" x14ac:dyDescent="0.25">
      <c r="A5503">
        <v>5502</v>
      </c>
      <c r="B5503" t="s">
        <v>0</v>
      </c>
      <c r="D5503">
        <v>240</v>
      </c>
      <c r="E5503">
        <v>13.9985684</v>
      </c>
      <c r="F5503">
        <v>160</v>
      </c>
      <c r="G5503">
        <v>123.6</v>
      </c>
      <c r="H5503">
        <v>160</v>
      </c>
      <c r="I5503">
        <v>62.580542600000001</v>
      </c>
      <c r="J5503">
        <v>1.8349463999999999E-2</v>
      </c>
      <c r="K5503">
        <v>8.25286747</v>
      </c>
      <c r="L5503">
        <v>4.6163756700000003E-2</v>
      </c>
      <c r="M5503">
        <v>2.09972456E-4</v>
      </c>
      <c r="N5503">
        <v>0.86783085299999996</v>
      </c>
      <c r="O5503">
        <v>219.85624899999999</v>
      </c>
      <c r="P5503">
        <v>0.77249999999999996</v>
      </c>
    </row>
    <row r="5504" spans="1:16" x14ac:dyDescent="0.25">
      <c r="A5504">
        <v>5503</v>
      </c>
      <c r="B5504" t="s">
        <v>0</v>
      </c>
      <c r="D5504">
        <v>240</v>
      </c>
      <c r="E5504">
        <v>14.4876158</v>
      </c>
      <c r="F5504">
        <v>121</v>
      </c>
      <c r="G5504">
        <v>123.6</v>
      </c>
      <c r="H5504">
        <v>121</v>
      </c>
      <c r="I5504">
        <v>47.326535300000003</v>
      </c>
      <c r="J5504">
        <v>3.8671010699999999</v>
      </c>
      <c r="K5504">
        <v>0.40555437599999999</v>
      </c>
      <c r="L5504">
        <v>2.50158395E-3</v>
      </c>
      <c r="M5504">
        <v>4.9151007300000001E-2</v>
      </c>
      <c r="N5504">
        <v>0.90971966500000001</v>
      </c>
      <c r="O5504">
        <v>5.0895883599999997E-2</v>
      </c>
      <c r="P5504">
        <v>1.0214875999999999</v>
      </c>
    </row>
    <row r="5505" spans="1:16" x14ac:dyDescent="0.25">
      <c r="A5505">
        <v>5504</v>
      </c>
      <c r="B5505" t="s">
        <v>0</v>
      </c>
      <c r="D5505">
        <v>240</v>
      </c>
      <c r="E5505">
        <v>14.4876158</v>
      </c>
      <c r="F5505">
        <v>124</v>
      </c>
      <c r="G5505">
        <v>123.6</v>
      </c>
      <c r="H5505">
        <v>124</v>
      </c>
      <c r="I5505">
        <v>48.499920500000002</v>
      </c>
      <c r="J5505">
        <v>3.3246065300000001</v>
      </c>
      <c r="K5505">
        <v>0.48809613899999998</v>
      </c>
      <c r="L5505">
        <v>2.9954779000000002E-3</v>
      </c>
      <c r="M5505">
        <v>4.2127848199999998E-2</v>
      </c>
      <c r="N5505">
        <v>0.92138744500000003</v>
      </c>
      <c r="O5505">
        <v>7.1104460100000003E-2</v>
      </c>
      <c r="P5505">
        <v>0.996774194</v>
      </c>
    </row>
    <row r="5506" spans="1:16" x14ac:dyDescent="0.25">
      <c r="A5506">
        <v>5505</v>
      </c>
      <c r="B5506" t="s">
        <v>0</v>
      </c>
      <c r="D5506">
        <v>240</v>
      </c>
      <c r="E5506">
        <v>14.4876158</v>
      </c>
      <c r="F5506">
        <v>127</v>
      </c>
      <c r="G5506">
        <v>123.6</v>
      </c>
      <c r="H5506">
        <v>127</v>
      </c>
      <c r="I5506">
        <v>49.6733057</v>
      </c>
      <c r="J5506">
        <v>2.7944794700000002</v>
      </c>
      <c r="K5506">
        <v>0.59306510800000001</v>
      </c>
      <c r="L5506">
        <v>3.62021922E-3</v>
      </c>
      <c r="M5506">
        <v>3.5290178399999997E-2</v>
      </c>
      <c r="N5506">
        <v>0.93180352</v>
      </c>
      <c r="O5506">
        <v>0.102584328</v>
      </c>
      <c r="P5506">
        <v>0.97322834599999997</v>
      </c>
    </row>
    <row r="5507" spans="1:16" x14ac:dyDescent="0.25">
      <c r="A5507">
        <v>5506</v>
      </c>
      <c r="B5507" t="s">
        <v>0</v>
      </c>
      <c r="D5507">
        <v>240</v>
      </c>
      <c r="E5507">
        <v>14.4876158</v>
      </c>
      <c r="F5507">
        <v>130</v>
      </c>
      <c r="G5507">
        <v>123.6</v>
      </c>
      <c r="H5507">
        <v>130</v>
      </c>
      <c r="I5507">
        <v>50.846690799999998</v>
      </c>
      <c r="J5507">
        <v>2.2788795199999998</v>
      </c>
      <c r="K5507">
        <v>0.72901851500000003</v>
      </c>
      <c r="L5507">
        <v>4.4250003399999996E-3</v>
      </c>
      <c r="M5507">
        <v>2.8669704300000001E-2</v>
      </c>
      <c r="N5507">
        <v>0.94084378000000002</v>
      </c>
      <c r="O5507">
        <v>0.154344122</v>
      </c>
      <c r="P5507">
        <v>0.95076923099999999</v>
      </c>
    </row>
    <row r="5508" spans="1:16" x14ac:dyDescent="0.25">
      <c r="A5508">
        <v>5507</v>
      </c>
      <c r="B5508" t="s">
        <v>0</v>
      </c>
      <c r="D5508">
        <v>240</v>
      </c>
      <c r="E5508">
        <v>14.4876158</v>
      </c>
      <c r="F5508">
        <v>133</v>
      </c>
      <c r="G5508">
        <v>123.6</v>
      </c>
      <c r="H5508">
        <v>133</v>
      </c>
      <c r="I5508">
        <v>52.020076000000003</v>
      </c>
      <c r="J5508">
        <v>1.7838654</v>
      </c>
      <c r="K5508">
        <v>0.90863635300000001</v>
      </c>
      <c r="L5508">
        <v>5.4823125200000001E-3</v>
      </c>
      <c r="M5508">
        <v>2.2345507000000001E-2</v>
      </c>
      <c r="N5508">
        <v>0.94824110299999997</v>
      </c>
      <c r="O5508">
        <v>0.24534294700000001</v>
      </c>
      <c r="P5508">
        <v>0.92932330799999996</v>
      </c>
    </row>
    <row r="5509" spans="1:16" x14ac:dyDescent="0.25">
      <c r="A5509">
        <v>5508</v>
      </c>
      <c r="B5509" t="s">
        <v>0</v>
      </c>
      <c r="D5509">
        <v>240</v>
      </c>
      <c r="E5509">
        <v>14.4876158</v>
      </c>
      <c r="F5509">
        <v>136</v>
      </c>
      <c r="G5509">
        <v>123.6</v>
      </c>
      <c r="H5509">
        <v>136</v>
      </c>
      <c r="I5509">
        <v>53.193461200000002</v>
      </c>
      <c r="J5509">
        <v>1.32117277</v>
      </c>
      <c r="K5509">
        <v>1.1527680199999999</v>
      </c>
      <c r="L5509">
        <v>6.9110768299999997E-3</v>
      </c>
      <c r="M5509">
        <v>1.6466423899999999E-2</v>
      </c>
      <c r="N5509">
        <v>0.95349163699999995</v>
      </c>
      <c r="O5509">
        <v>0.41970721100000002</v>
      </c>
      <c r="P5509">
        <v>0.90882352899999996</v>
      </c>
    </row>
    <row r="5510" spans="1:16" x14ac:dyDescent="0.25">
      <c r="A5510">
        <v>5509</v>
      </c>
      <c r="B5510" t="s">
        <v>0</v>
      </c>
      <c r="D5510">
        <v>240</v>
      </c>
      <c r="E5510">
        <v>14.4876158</v>
      </c>
      <c r="F5510">
        <v>139</v>
      </c>
      <c r="G5510">
        <v>123.6</v>
      </c>
      <c r="H5510">
        <v>139</v>
      </c>
      <c r="I5510">
        <v>54.3668464</v>
      </c>
      <c r="J5510">
        <v>0.90644340599999995</v>
      </c>
      <c r="K5510">
        <v>1.4946671499999999</v>
      </c>
      <c r="L5510">
        <v>8.8995957699999993E-3</v>
      </c>
      <c r="M5510">
        <v>1.12293285E-2</v>
      </c>
      <c r="N5510">
        <v>0.95583502200000003</v>
      </c>
      <c r="O5510">
        <v>0.79253142899999995</v>
      </c>
      <c r="P5510">
        <v>0.88920863299999997</v>
      </c>
    </row>
    <row r="5511" spans="1:16" x14ac:dyDescent="0.25">
      <c r="A5511">
        <v>5510</v>
      </c>
      <c r="B5511" t="s">
        <v>0</v>
      </c>
      <c r="D5511">
        <v>240</v>
      </c>
      <c r="E5511">
        <v>14.4876158</v>
      </c>
      <c r="F5511">
        <v>142</v>
      </c>
      <c r="G5511">
        <v>123.6</v>
      </c>
      <c r="H5511">
        <v>142</v>
      </c>
      <c r="I5511">
        <v>55.540231499999997</v>
      </c>
      <c r="J5511">
        <v>0.56293508299999995</v>
      </c>
      <c r="K5511">
        <v>1.9833855899999999</v>
      </c>
      <c r="L5511">
        <v>1.17216091E-2</v>
      </c>
      <c r="M5511">
        <v>6.9218887999999996E-3</v>
      </c>
      <c r="N5511">
        <v>0.954153582</v>
      </c>
      <c r="O5511">
        <v>1.6934119299999999</v>
      </c>
      <c r="P5511">
        <v>0.870422535</v>
      </c>
    </row>
    <row r="5512" spans="1:16" x14ac:dyDescent="0.25">
      <c r="A5512">
        <v>5511</v>
      </c>
      <c r="B5512" t="s">
        <v>0</v>
      </c>
      <c r="D5512">
        <v>240</v>
      </c>
      <c r="E5512">
        <v>14.4876158</v>
      </c>
      <c r="F5512">
        <v>145</v>
      </c>
      <c r="G5512">
        <v>123.6</v>
      </c>
      <c r="H5512">
        <v>145</v>
      </c>
      <c r="I5512">
        <v>56.713616700000003</v>
      </c>
      <c r="J5512">
        <v>0.31839807199999998</v>
      </c>
      <c r="K5512">
        <v>2.6771259199999999</v>
      </c>
      <c r="L5512">
        <v>1.5687894599999998E-2</v>
      </c>
      <c r="M5512">
        <v>3.8779136099999999E-3</v>
      </c>
      <c r="N5512">
        <v>0.94718157400000003</v>
      </c>
      <c r="O5512">
        <v>4.0454471600000002</v>
      </c>
      <c r="P5512">
        <v>0.85241379299999998</v>
      </c>
    </row>
    <row r="5513" spans="1:16" x14ac:dyDescent="0.25">
      <c r="A5513">
        <v>5512</v>
      </c>
      <c r="B5513" t="s">
        <v>0</v>
      </c>
      <c r="D5513">
        <v>240</v>
      </c>
      <c r="E5513">
        <v>14.4876158</v>
      </c>
      <c r="F5513">
        <v>148</v>
      </c>
      <c r="G5513">
        <v>123.6</v>
      </c>
      <c r="H5513">
        <v>148</v>
      </c>
      <c r="I5513">
        <v>57.887001900000001</v>
      </c>
      <c r="J5513">
        <v>0.169655047</v>
      </c>
      <c r="K5513">
        <v>3.56632266</v>
      </c>
      <c r="L5513">
        <v>2.0712400200000002E-2</v>
      </c>
      <c r="M5513">
        <v>2.0433579400000001E-3</v>
      </c>
      <c r="N5513">
        <v>0.93546085300000004</v>
      </c>
      <c r="O5513">
        <v>10.136452200000001</v>
      </c>
      <c r="P5513">
        <v>0.83513513500000003</v>
      </c>
    </row>
    <row r="5514" spans="1:16" x14ac:dyDescent="0.25">
      <c r="A5514">
        <v>5513</v>
      </c>
      <c r="B5514" t="s">
        <v>0</v>
      </c>
      <c r="D5514">
        <v>240</v>
      </c>
      <c r="E5514">
        <v>14.4876158</v>
      </c>
      <c r="F5514">
        <v>151</v>
      </c>
      <c r="G5514">
        <v>123.6</v>
      </c>
      <c r="H5514">
        <v>151</v>
      </c>
      <c r="I5514">
        <v>59.0603871</v>
      </c>
      <c r="J5514">
        <v>9.1896644400000005E-2</v>
      </c>
      <c r="K5514">
        <v>4.6016357599999997</v>
      </c>
      <c r="L5514">
        <v>2.6473053199999999E-2</v>
      </c>
      <c r="M5514">
        <v>1.0931391200000001E-3</v>
      </c>
      <c r="N5514">
        <v>0.92052994200000005</v>
      </c>
      <c r="O5514">
        <v>24.217460200000001</v>
      </c>
      <c r="P5514">
        <v>0.81854304600000005</v>
      </c>
    </row>
    <row r="5515" spans="1:16" x14ac:dyDescent="0.25">
      <c r="A5515">
        <v>5514</v>
      </c>
      <c r="B5515" t="s">
        <v>0</v>
      </c>
      <c r="D5515">
        <v>240</v>
      </c>
      <c r="E5515">
        <v>14.4876158</v>
      </c>
      <c r="F5515">
        <v>154</v>
      </c>
      <c r="G5515">
        <v>123.6</v>
      </c>
      <c r="H5515">
        <v>154</v>
      </c>
      <c r="I5515">
        <v>60.233772199999997</v>
      </c>
      <c r="J5515">
        <v>5.24044075E-2</v>
      </c>
      <c r="K5515">
        <v>5.7187722799999996</v>
      </c>
      <c r="L5515">
        <v>3.2578554599999997E-2</v>
      </c>
      <c r="M5515">
        <v>6.1526614500000002E-4</v>
      </c>
      <c r="N5515">
        <v>0.90418702900000003</v>
      </c>
      <c r="O5515">
        <v>52.950344999999999</v>
      </c>
      <c r="P5515">
        <v>0.80259740300000004</v>
      </c>
    </row>
    <row r="5516" spans="1:16" x14ac:dyDescent="0.25">
      <c r="A5516">
        <v>5515</v>
      </c>
      <c r="B5516" t="s">
        <v>0</v>
      </c>
      <c r="D5516">
        <v>240</v>
      </c>
      <c r="E5516">
        <v>14.4876158</v>
      </c>
      <c r="F5516">
        <v>157</v>
      </c>
      <c r="G5516">
        <v>123.6</v>
      </c>
      <c r="H5516">
        <v>157</v>
      </c>
      <c r="I5516">
        <v>61.407157400000003</v>
      </c>
      <c r="J5516">
        <v>3.1681671199999997E-2</v>
      </c>
      <c r="K5516">
        <v>6.8788603100000003</v>
      </c>
      <c r="L5516">
        <v>3.8796736599999999E-2</v>
      </c>
      <c r="M5516">
        <v>3.6703458600000001E-4</v>
      </c>
      <c r="N5516">
        <v>0.88746357499999995</v>
      </c>
      <c r="O5516">
        <v>105.703217</v>
      </c>
      <c r="P5516">
        <v>0.78726114599999997</v>
      </c>
    </row>
    <row r="5517" spans="1:16" x14ac:dyDescent="0.25">
      <c r="A5517">
        <v>5516</v>
      </c>
      <c r="B5517" t="s">
        <v>0</v>
      </c>
      <c r="D5517">
        <v>240</v>
      </c>
      <c r="E5517">
        <v>14.4876158</v>
      </c>
      <c r="F5517">
        <v>160</v>
      </c>
      <c r="G5517">
        <v>123.6</v>
      </c>
      <c r="H5517">
        <v>160</v>
      </c>
      <c r="I5517">
        <v>62.580542600000001</v>
      </c>
      <c r="J5517">
        <v>1.98512019E-2</v>
      </c>
      <c r="K5517">
        <v>8.0986167099999999</v>
      </c>
      <c r="L5517">
        <v>4.5210135499999998E-2</v>
      </c>
      <c r="M5517">
        <v>2.26899882E-4</v>
      </c>
      <c r="N5517">
        <v>0.87027169199999999</v>
      </c>
      <c r="O5517">
        <v>199.25147200000001</v>
      </c>
      <c r="P5517">
        <v>0.77249999999999996</v>
      </c>
    </row>
    <row r="5518" spans="1:16" x14ac:dyDescent="0.25">
      <c r="A5518">
        <v>5517</v>
      </c>
      <c r="B5518" t="s">
        <v>0</v>
      </c>
      <c r="D5518">
        <v>240</v>
      </c>
      <c r="E5518">
        <v>14.976663200000001</v>
      </c>
      <c r="F5518">
        <v>121</v>
      </c>
      <c r="G5518">
        <v>123.6</v>
      </c>
      <c r="H5518">
        <v>121</v>
      </c>
      <c r="I5518">
        <v>47.326535300000003</v>
      </c>
      <c r="J5518">
        <v>3.9664200799999998</v>
      </c>
      <c r="K5518">
        <v>0.398051818</v>
      </c>
      <c r="L5518">
        <v>2.4478286300000001E-3</v>
      </c>
      <c r="M5518">
        <v>5.0248627900000002E-2</v>
      </c>
      <c r="N5518">
        <v>0.90777960300000005</v>
      </c>
      <c r="O5518">
        <v>4.87143378E-2</v>
      </c>
      <c r="P5518">
        <v>1.0214875999999999</v>
      </c>
    </row>
    <row r="5519" spans="1:16" x14ac:dyDescent="0.25">
      <c r="A5519">
        <v>5518</v>
      </c>
      <c r="B5519" t="s">
        <v>0</v>
      </c>
      <c r="D5519">
        <v>240</v>
      </c>
      <c r="E5519">
        <v>14.976663200000001</v>
      </c>
      <c r="F5519">
        <v>124</v>
      </c>
      <c r="G5519">
        <v>123.6</v>
      </c>
      <c r="H5519">
        <v>124</v>
      </c>
      <c r="I5519">
        <v>48.499920500000002</v>
      </c>
      <c r="J5519">
        <v>3.4229711900000002</v>
      </c>
      <c r="K5519">
        <v>0.47792561700000002</v>
      </c>
      <c r="L5519">
        <v>2.9242590400000001E-3</v>
      </c>
      <c r="M5519">
        <v>4.3234320299999997E-2</v>
      </c>
      <c r="N5519">
        <v>0.91956900600000002</v>
      </c>
      <c r="O5519">
        <v>6.7637446700000006E-2</v>
      </c>
      <c r="P5519">
        <v>0.996774194</v>
      </c>
    </row>
    <row r="5520" spans="1:16" x14ac:dyDescent="0.25">
      <c r="A5520">
        <v>5519</v>
      </c>
      <c r="B5520" t="s">
        <v>0</v>
      </c>
      <c r="D5520">
        <v>240</v>
      </c>
      <c r="E5520">
        <v>14.976663200000001</v>
      </c>
      <c r="F5520">
        <v>127</v>
      </c>
      <c r="G5520">
        <v>123.6</v>
      </c>
      <c r="H5520">
        <v>127</v>
      </c>
      <c r="I5520">
        <v>49.6733057</v>
      </c>
      <c r="J5520">
        <v>2.8854806399999999</v>
      </c>
      <c r="K5520">
        <v>0.58037851399999996</v>
      </c>
      <c r="L5520">
        <v>3.53236695E-3</v>
      </c>
      <c r="M5520">
        <v>3.6327443100000002E-2</v>
      </c>
      <c r="N5520">
        <v>0.93022692799999995</v>
      </c>
      <c r="O5520">
        <v>9.7236872500000002E-2</v>
      </c>
      <c r="P5520">
        <v>0.97322834599999997</v>
      </c>
    </row>
    <row r="5521" spans="1:16" x14ac:dyDescent="0.25">
      <c r="A5521">
        <v>5520</v>
      </c>
      <c r="B5521" t="s">
        <v>0</v>
      </c>
      <c r="D5521">
        <v>240</v>
      </c>
      <c r="E5521">
        <v>14.976663200000001</v>
      </c>
      <c r="F5521">
        <v>130</v>
      </c>
      <c r="G5521">
        <v>123.6</v>
      </c>
      <c r="H5521">
        <v>130</v>
      </c>
      <c r="I5521">
        <v>50.846690799999998</v>
      </c>
      <c r="J5521">
        <v>2.3729350999999999</v>
      </c>
      <c r="K5521">
        <v>0.71042785100000005</v>
      </c>
      <c r="L5521">
        <v>4.2996771900000001E-3</v>
      </c>
      <c r="M5521">
        <v>2.9760560799999999E-2</v>
      </c>
      <c r="N5521">
        <v>0.93935961400000001</v>
      </c>
      <c r="O5521">
        <v>0.144475678</v>
      </c>
      <c r="P5521">
        <v>0.95076923099999999</v>
      </c>
    </row>
    <row r="5522" spans="1:16" x14ac:dyDescent="0.25">
      <c r="A5522">
        <v>5521</v>
      </c>
      <c r="B5522" t="s">
        <v>0</v>
      </c>
      <c r="D5522">
        <v>240</v>
      </c>
      <c r="E5522">
        <v>14.976663200000001</v>
      </c>
      <c r="F5522">
        <v>133</v>
      </c>
      <c r="G5522">
        <v>123.6</v>
      </c>
      <c r="H5522">
        <v>133</v>
      </c>
      <c r="I5522">
        <v>52.020076000000003</v>
      </c>
      <c r="J5522">
        <v>1.86879982</v>
      </c>
      <c r="K5522">
        <v>0.883964211</v>
      </c>
      <c r="L5522">
        <v>5.3183720699999998E-3</v>
      </c>
      <c r="M5522">
        <v>2.33410205E-2</v>
      </c>
      <c r="N5522">
        <v>0.94708265999999997</v>
      </c>
      <c r="O5522">
        <v>0.227855165</v>
      </c>
      <c r="P5522">
        <v>0.92932330799999996</v>
      </c>
    </row>
    <row r="5523" spans="1:16" x14ac:dyDescent="0.25">
      <c r="A5523">
        <v>5522</v>
      </c>
      <c r="B5523" t="s">
        <v>0</v>
      </c>
      <c r="D5523">
        <v>240</v>
      </c>
      <c r="E5523">
        <v>14.976663200000001</v>
      </c>
      <c r="F5523">
        <v>136</v>
      </c>
      <c r="G5523">
        <v>123.6</v>
      </c>
      <c r="H5523">
        <v>136</v>
      </c>
      <c r="I5523">
        <v>53.193461200000002</v>
      </c>
      <c r="J5523">
        <v>1.4074374999999999</v>
      </c>
      <c r="K5523">
        <v>1.11364537</v>
      </c>
      <c r="L5523">
        <v>6.6581750800000002E-3</v>
      </c>
      <c r="M5523">
        <v>1.7490928199999999E-2</v>
      </c>
      <c r="N5523">
        <v>0.95260539899999996</v>
      </c>
      <c r="O5523">
        <v>0.380664479</v>
      </c>
      <c r="P5523">
        <v>0.90882352899999996</v>
      </c>
    </row>
    <row r="5524" spans="1:16" x14ac:dyDescent="0.25">
      <c r="A5524">
        <v>5523</v>
      </c>
      <c r="B5524" t="s">
        <v>0</v>
      </c>
      <c r="D5524">
        <v>240</v>
      </c>
      <c r="E5524">
        <v>14.976663200000001</v>
      </c>
      <c r="F5524">
        <v>139</v>
      </c>
      <c r="G5524">
        <v>123.6</v>
      </c>
      <c r="H5524">
        <v>139</v>
      </c>
      <c r="I5524">
        <v>54.3668464</v>
      </c>
      <c r="J5524">
        <v>0.98104587099999996</v>
      </c>
      <c r="K5524">
        <v>1.4374047599999999</v>
      </c>
      <c r="L5524">
        <v>8.5360241100000001E-3</v>
      </c>
      <c r="M5524">
        <v>1.21214255E-2</v>
      </c>
      <c r="N5524">
        <v>0.95551607699999996</v>
      </c>
      <c r="O5524">
        <v>0.70420959000000005</v>
      </c>
      <c r="P5524">
        <v>0.88920863299999997</v>
      </c>
    </row>
    <row r="5525" spans="1:16" x14ac:dyDescent="0.25">
      <c r="A5525">
        <v>5524</v>
      </c>
      <c r="B5525" t="s">
        <v>0</v>
      </c>
      <c r="D5525">
        <v>240</v>
      </c>
      <c r="E5525">
        <v>14.976663200000001</v>
      </c>
      <c r="F5525">
        <v>142</v>
      </c>
      <c r="G5525">
        <v>123.6</v>
      </c>
      <c r="H5525">
        <v>142</v>
      </c>
      <c r="I5525">
        <v>55.540231499999997</v>
      </c>
      <c r="J5525">
        <v>0.62474051900000005</v>
      </c>
      <c r="K5525">
        <v>1.9044536400000001</v>
      </c>
      <c r="L5525">
        <v>1.12241345E-2</v>
      </c>
      <c r="M5525">
        <v>7.66257946E-3</v>
      </c>
      <c r="N5525">
        <v>0.95446194399999995</v>
      </c>
      <c r="O5525">
        <v>1.46479845</v>
      </c>
      <c r="P5525">
        <v>0.870422535</v>
      </c>
    </row>
    <row r="5526" spans="1:16" x14ac:dyDescent="0.25">
      <c r="A5526">
        <v>5525</v>
      </c>
      <c r="B5526" t="s">
        <v>0</v>
      </c>
      <c r="D5526">
        <v>240</v>
      </c>
      <c r="E5526">
        <v>14.976663200000001</v>
      </c>
      <c r="F5526">
        <v>145</v>
      </c>
      <c r="G5526">
        <v>123.6</v>
      </c>
      <c r="H5526">
        <v>145</v>
      </c>
      <c r="I5526">
        <v>56.713616700000003</v>
      </c>
      <c r="J5526">
        <v>0.361203575</v>
      </c>
      <c r="K5526">
        <v>2.54575532</v>
      </c>
      <c r="L5526">
        <v>1.4883379699999999E-2</v>
      </c>
      <c r="M5526">
        <v>4.3906084099999999E-3</v>
      </c>
      <c r="N5526">
        <v>0.94874319299999998</v>
      </c>
      <c r="O5526">
        <v>3.38982172</v>
      </c>
      <c r="P5526">
        <v>0.85241379299999998</v>
      </c>
    </row>
    <row r="5527" spans="1:16" x14ac:dyDescent="0.25">
      <c r="A5527">
        <v>5526</v>
      </c>
      <c r="B5527" t="s">
        <v>0</v>
      </c>
      <c r="D5527">
        <v>240</v>
      </c>
      <c r="E5527">
        <v>14.976663200000001</v>
      </c>
      <c r="F5527">
        <v>148</v>
      </c>
      <c r="G5527">
        <v>123.6</v>
      </c>
      <c r="H5527">
        <v>148</v>
      </c>
      <c r="I5527">
        <v>57.887001900000001</v>
      </c>
      <c r="J5527">
        <v>0.19398309399999999</v>
      </c>
      <c r="K5527">
        <v>3.40424872</v>
      </c>
      <c r="L5527">
        <v>1.9728197699999998E-2</v>
      </c>
      <c r="M5527">
        <v>2.3326488199999999E-3</v>
      </c>
      <c r="N5527">
        <v>0.93784041799999995</v>
      </c>
      <c r="O5527">
        <v>8.4574229699999997</v>
      </c>
      <c r="P5527">
        <v>0.83513513500000003</v>
      </c>
    </row>
    <row r="5528" spans="1:16" x14ac:dyDescent="0.25">
      <c r="A5528">
        <v>5527</v>
      </c>
      <c r="B5528" t="s">
        <v>0</v>
      </c>
      <c r="D5528">
        <v>240</v>
      </c>
      <c r="E5528">
        <v>14.976663200000001</v>
      </c>
      <c r="F5528">
        <v>151</v>
      </c>
      <c r="G5528">
        <v>123.6</v>
      </c>
      <c r="H5528">
        <v>151</v>
      </c>
      <c r="I5528">
        <v>59.0603871</v>
      </c>
      <c r="J5528">
        <v>0.104466036</v>
      </c>
      <c r="K5528">
        <v>4.4145361699999999</v>
      </c>
      <c r="L5528">
        <v>2.5342652600000001E-2</v>
      </c>
      <c r="M5528">
        <v>1.24078351E-3</v>
      </c>
      <c r="N5528">
        <v>0.92348505599999997</v>
      </c>
      <c r="O5528">
        <v>20.424717399999999</v>
      </c>
      <c r="P5528">
        <v>0.81854304600000005</v>
      </c>
    </row>
    <row r="5529" spans="1:16" x14ac:dyDescent="0.25">
      <c r="A5529">
        <v>5528</v>
      </c>
      <c r="B5529" t="s">
        <v>0</v>
      </c>
      <c r="D5529">
        <v>240</v>
      </c>
      <c r="E5529">
        <v>14.976663200000001</v>
      </c>
      <c r="F5529">
        <v>154</v>
      </c>
      <c r="G5529">
        <v>123.6</v>
      </c>
      <c r="H5529">
        <v>154</v>
      </c>
      <c r="I5529">
        <v>60.233772199999997</v>
      </c>
      <c r="J5529">
        <v>5.7963474899999999E-2</v>
      </c>
      <c r="K5529">
        <v>5.5531253100000004</v>
      </c>
      <c r="L5529">
        <v>3.1560247399999998E-2</v>
      </c>
      <c r="M5529">
        <v>6.7921542499999998E-4</v>
      </c>
      <c r="N5529">
        <v>0.90684480499999998</v>
      </c>
      <c r="O5529">
        <v>46.465739999999997</v>
      </c>
      <c r="P5529">
        <v>0.80259740300000004</v>
      </c>
    </row>
    <row r="5530" spans="1:16" x14ac:dyDescent="0.25">
      <c r="A5530">
        <v>5529</v>
      </c>
      <c r="B5530" t="s">
        <v>0</v>
      </c>
      <c r="D5530">
        <v>240</v>
      </c>
      <c r="E5530">
        <v>14.976663200000001</v>
      </c>
      <c r="F5530">
        <v>157</v>
      </c>
      <c r="G5530">
        <v>123.6</v>
      </c>
      <c r="H5530">
        <v>157</v>
      </c>
      <c r="I5530">
        <v>61.407157400000003</v>
      </c>
      <c r="J5530">
        <v>3.5740836300000002E-2</v>
      </c>
      <c r="K5530">
        <v>6.6619300600000004</v>
      </c>
      <c r="L5530">
        <v>3.75031028E-2</v>
      </c>
      <c r="M5530">
        <v>4.1359976499999999E-4</v>
      </c>
      <c r="N5530">
        <v>0.89093012599999999</v>
      </c>
      <c r="O5530">
        <v>90.674864900000003</v>
      </c>
      <c r="P5530">
        <v>0.78726114599999997</v>
      </c>
    </row>
    <row r="5531" spans="1:16" x14ac:dyDescent="0.25">
      <c r="A5531">
        <v>5530</v>
      </c>
      <c r="B5531" t="s">
        <v>0</v>
      </c>
      <c r="D5531">
        <v>240</v>
      </c>
      <c r="E5531">
        <v>14.976663200000001</v>
      </c>
      <c r="F5531">
        <v>160</v>
      </c>
      <c r="G5531">
        <v>123.6</v>
      </c>
      <c r="H5531">
        <v>160</v>
      </c>
      <c r="I5531">
        <v>62.580542600000001</v>
      </c>
      <c r="J5531">
        <v>2.24861547E-2</v>
      </c>
      <c r="K5531">
        <v>7.8521629600000002</v>
      </c>
      <c r="L5531">
        <v>4.3758236899999997E-2</v>
      </c>
      <c r="M5531">
        <v>2.5675464600000001E-4</v>
      </c>
      <c r="N5531">
        <v>0.87416777199999995</v>
      </c>
      <c r="O5531">
        <v>170.42821900000001</v>
      </c>
      <c r="P5531">
        <v>0.77249999999999996</v>
      </c>
    </row>
    <row r="5532" spans="1:16" x14ac:dyDescent="0.25">
      <c r="A5532">
        <v>5531</v>
      </c>
      <c r="B5532" t="s">
        <v>0</v>
      </c>
      <c r="D5532">
        <v>240</v>
      </c>
      <c r="E5532">
        <v>15.4657105</v>
      </c>
      <c r="F5532">
        <v>121</v>
      </c>
      <c r="G5532">
        <v>123.6</v>
      </c>
      <c r="H5532">
        <v>121</v>
      </c>
      <c r="I5532">
        <v>47.326535300000003</v>
      </c>
      <c r="J5532">
        <v>4.0682122200000004</v>
      </c>
      <c r="K5532">
        <v>0.39062067700000003</v>
      </c>
      <c r="L5532">
        <v>2.3948083100000001E-3</v>
      </c>
      <c r="M5532">
        <v>5.1367825700000001E-2</v>
      </c>
      <c r="N5532">
        <v>0.90578577400000004</v>
      </c>
      <c r="O5532">
        <v>4.6620783999999998E-2</v>
      </c>
      <c r="P5532">
        <v>1.0214875999999999</v>
      </c>
    </row>
    <row r="5533" spans="1:16" x14ac:dyDescent="0.25">
      <c r="A5533">
        <v>5532</v>
      </c>
      <c r="B5533" t="s">
        <v>0</v>
      </c>
      <c r="D5533">
        <v>240</v>
      </c>
      <c r="E5533">
        <v>15.4657105</v>
      </c>
      <c r="F5533">
        <v>124</v>
      </c>
      <c r="G5533">
        <v>123.6</v>
      </c>
      <c r="H5533">
        <v>124</v>
      </c>
      <c r="I5533">
        <v>48.499920500000002</v>
      </c>
      <c r="J5533">
        <v>3.5221354300000001</v>
      </c>
      <c r="K5533">
        <v>0.468298826</v>
      </c>
      <c r="L5533">
        <v>2.8567597899999998E-3</v>
      </c>
      <c r="M5533">
        <v>4.4342874300000001E-2</v>
      </c>
      <c r="N5533">
        <v>0.91772286999999997</v>
      </c>
      <c r="O5533">
        <v>6.4424326200000007E-2</v>
      </c>
      <c r="P5533">
        <v>0.996774194</v>
      </c>
    </row>
    <row r="5534" spans="1:16" x14ac:dyDescent="0.25">
      <c r="A5534">
        <v>5533</v>
      </c>
      <c r="B5534" t="s">
        <v>0</v>
      </c>
      <c r="D5534">
        <v>240</v>
      </c>
      <c r="E5534">
        <v>15.4657105</v>
      </c>
      <c r="F5534">
        <v>127</v>
      </c>
      <c r="G5534">
        <v>123.6</v>
      </c>
      <c r="H5534">
        <v>127</v>
      </c>
      <c r="I5534">
        <v>49.6733057</v>
      </c>
      <c r="J5534">
        <v>2.9886947199999998</v>
      </c>
      <c r="K5534">
        <v>0.56653829099999997</v>
      </c>
      <c r="L5534">
        <v>3.4379109800000002E-3</v>
      </c>
      <c r="M5534">
        <v>3.75034671E-2</v>
      </c>
      <c r="N5534">
        <v>0.92842769400000003</v>
      </c>
      <c r="O5534">
        <v>9.1669150800000002E-2</v>
      </c>
      <c r="P5534">
        <v>0.97322834599999997</v>
      </c>
    </row>
    <row r="5535" spans="1:16" x14ac:dyDescent="0.25">
      <c r="A5535">
        <v>5534</v>
      </c>
      <c r="B5535" t="s">
        <v>0</v>
      </c>
      <c r="D5535">
        <v>240</v>
      </c>
      <c r="E5535">
        <v>15.4657105</v>
      </c>
      <c r="F5535">
        <v>130</v>
      </c>
      <c r="G5535">
        <v>123.6</v>
      </c>
      <c r="H5535">
        <v>130</v>
      </c>
      <c r="I5535">
        <v>50.846690799999998</v>
      </c>
      <c r="J5535">
        <v>2.4686193799999998</v>
      </c>
      <c r="K5535">
        <v>0.69252489399999995</v>
      </c>
      <c r="L5535">
        <v>4.1791830000000004E-3</v>
      </c>
      <c r="M5535">
        <v>3.0863997000000001E-2</v>
      </c>
      <c r="N5535">
        <v>0.937829892</v>
      </c>
      <c r="O5535">
        <v>0.13540640900000001</v>
      </c>
      <c r="P5535">
        <v>0.95076923099999999</v>
      </c>
    </row>
    <row r="5536" spans="1:16" x14ac:dyDescent="0.25">
      <c r="A5536">
        <v>5535</v>
      </c>
      <c r="B5536" t="s">
        <v>0</v>
      </c>
      <c r="D5536">
        <v>240</v>
      </c>
      <c r="E5536">
        <v>15.4657105</v>
      </c>
      <c r="F5536">
        <v>133</v>
      </c>
      <c r="G5536">
        <v>123.6</v>
      </c>
      <c r="H5536">
        <v>133</v>
      </c>
      <c r="I5536">
        <v>52.020076000000003</v>
      </c>
      <c r="J5536">
        <v>1.96847905</v>
      </c>
      <c r="K5536">
        <v>0.85664469899999995</v>
      </c>
      <c r="L5536">
        <v>5.1393840300000002E-3</v>
      </c>
      <c r="M5536">
        <v>2.45088402E-2</v>
      </c>
      <c r="N5536">
        <v>0.94569166400000004</v>
      </c>
      <c r="O5536">
        <v>0.20969511399999999</v>
      </c>
      <c r="P5536">
        <v>0.92932330799999996</v>
      </c>
    </row>
    <row r="5537" spans="1:16" x14ac:dyDescent="0.25">
      <c r="A5537">
        <v>5536</v>
      </c>
      <c r="B5537" t="s">
        <v>0</v>
      </c>
      <c r="D5537">
        <v>240</v>
      </c>
      <c r="E5537">
        <v>15.4657105</v>
      </c>
      <c r="F5537">
        <v>136</v>
      </c>
      <c r="G5537">
        <v>123.6</v>
      </c>
      <c r="H5537">
        <v>136</v>
      </c>
      <c r="I5537">
        <v>53.193461200000002</v>
      </c>
      <c r="J5537">
        <v>1.49292314</v>
      </c>
      <c r="K5537">
        <v>1.07787009</v>
      </c>
      <c r="L5537">
        <v>6.4265418100000003E-3</v>
      </c>
      <c r="M5537">
        <v>1.8499967900000001E-2</v>
      </c>
      <c r="N5537">
        <v>0.95167087900000003</v>
      </c>
      <c r="O5537">
        <v>0.34738124100000001</v>
      </c>
      <c r="P5537">
        <v>0.90882352899999996</v>
      </c>
    </row>
    <row r="5538" spans="1:16" x14ac:dyDescent="0.25">
      <c r="A5538">
        <v>5537</v>
      </c>
      <c r="B5538" t="s">
        <v>0</v>
      </c>
      <c r="D5538">
        <v>240</v>
      </c>
      <c r="E5538">
        <v>15.4657105</v>
      </c>
      <c r="F5538">
        <v>139</v>
      </c>
      <c r="G5538">
        <v>123.6</v>
      </c>
      <c r="H5538">
        <v>139</v>
      </c>
      <c r="I5538">
        <v>54.3668464</v>
      </c>
      <c r="J5538">
        <v>1.0611368299999999</v>
      </c>
      <c r="K5538">
        <v>1.38947508</v>
      </c>
      <c r="L5538">
        <v>8.2275488500000004E-3</v>
      </c>
      <c r="M5538">
        <v>1.3073344000000001E-2</v>
      </c>
      <c r="N5538">
        <v>0.95492451599999995</v>
      </c>
      <c r="O5538">
        <v>0.629337747</v>
      </c>
      <c r="P5538">
        <v>0.88920863299999997</v>
      </c>
    </row>
    <row r="5539" spans="1:16" x14ac:dyDescent="0.25">
      <c r="A5539">
        <v>5538</v>
      </c>
      <c r="B5539" t="s">
        <v>0</v>
      </c>
      <c r="D5539">
        <v>240</v>
      </c>
      <c r="E5539">
        <v>15.4657105</v>
      </c>
      <c r="F5539">
        <v>142</v>
      </c>
      <c r="G5539">
        <v>123.6</v>
      </c>
      <c r="H5539">
        <v>142</v>
      </c>
      <c r="I5539">
        <v>55.540231499999997</v>
      </c>
      <c r="J5539">
        <v>0.68993850800000001</v>
      </c>
      <c r="K5539">
        <v>1.8208947799999999</v>
      </c>
      <c r="L5539">
        <v>1.07046409E-2</v>
      </c>
      <c r="M5539">
        <v>8.4417466800000007E-3</v>
      </c>
      <c r="N5539">
        <v>0.95479253100000006</v>
      </c>
      <c r="O5539">
        <v>1.26805995</v>
      </c>
      <c r="P5539">
        <v>0.870422535</v>
      </c>
    </row>
    <row r="5540" spans="1:16" x14ac:dyDescent="0.25">
      <c r="A5540">
        <v>5539</v>
      </c>
      <c r="B5540" t="s">
        <v>0</v>
      </c>
      <c r="D5540">
        <v>240</v>
      </c>
      <c r="E5540">
        <v>15.4657105</v>
      </c>
      <c r="F5540">
        <v>145</v>
      </c>
      <c r="G5540">
        <v>123.6</v>
      </c>
      <c r="H5540">
        <v>145</v>
      </c>
      <c r="I5540">
        <v>56.713616700000003</v>
      </c>
      <c r="J5540">
        <v>0.40185283300000002</v>
      </c>
      <c r="K5540">
        <v>2.4388163500000002</v>
      </c>
      <c r="L5540">
        <v>1.4224249499999999E-2</v>
      </c>
      <c r="M5540">
        <v>4.87515889E-3</v>
      </c>
      <c r="N5540">
        <v>0.94991204299999998</v>
      </c>
      <c r="O5540">
        <v>2.9176996700000002</v>
      </c>
      <c r="P5540">
        <v>0.85241379299999998</v>
      </c>
    </row>
    <row r="5541" spans="1:16" x14ac:dyDescent="0.25">
      <c r="A5541">
        <v>5540</v>
      </c>
      <c r="B5541" t="s">
        <v>0</v>
      </c>
      <c r="D5541">
        <v>240</v>
      </c>
      <c r="E5541">
        <v>15.4657105</v>
      </c>
      <c r="F5541">
        <v>148</v>
      </c>
      <c r="G5541">
        <v>123.6</v>
      </c>
      <c r="H5541">
        <v>148</v>
      </c>
      <c r="I5541">
        <v>57.887001900000001</v>
      </c>
      <c r="J5541">
        <v>0.22181398499999999</v>
      </c>
      <c r="K5541">
        <v>3.2461339100000002</v>
      </c>
      <c r="L5541">
        <v>1.87707727E-2</v>
      </c>
      <c r="M5541">
        <v>2.6628976100000002E-3</v>
      </c>
      <c r="N5541">
        <v>0.94009107800000002</v>
      </c>
      <c r="O5541">
        <v>7.0490028000000002</v>
      </c>
      <c r="P5541">
        <v>0.83513513500000003</v>
      </c>
    </row>
    <row r="5542" spans="1:16" x14ac:dyDescent="0.25">
      <c r="A5542">
        <v>5541</v>
      </c>
      <c r="B5542" t="s">
        <v>0</v>
      </c>
      <c r="D5542">
        <v>240</v>
      </c>
      <c r="E5542">
        <v>15.4657105</v>
      </c>
      <c r="F5542">
        <v>151</v>
      </c>
      <c r="G5542">
        <v>123.6</v>
      </c>
      <c r="H5542">
        <v>151</v>
      </c>
      <c r="I5542">
        <v>59.0603871</v>
      </c>
      <c r="J5542">
        <v>0.117027299</v>
      </c>
      <c r="K5542">
        <v>4.2555576300000002</v>
      </c>
      <c r="L5542">
        <v>2.43734694E-2</v>
      </c>
      <c r="M5542">
        <v>1.38747403E-3</v>
      </c>
      <c r="N5542">
        <v>0.92596416699999995</v>
      </c>
      <c r="O5542">
        <v>17.566793199999999</v>
      </c>
      <c r="P5542">
        <v>0.81854304600000005</v>
      </c>
    </row>
    <row r="5543" spans="1:16" x14ac:dyDescent="0.25">
      <c r="A5543">
        <v>5542</v>
      </c>
      <c r="B5543" t="s">
        <v>0</v>
      </c>
      <c r="D5543">
        <v>240</v>
      </c>
      <c r="E5543">
        <v>15.4657105</v>
      </c>
      <c r="F5543">
        <v>154</v>
      </c>
      <c r="G5543">
        <v>123.6</v>
      </c>
      <c r="H5543">
        <v>154</v>
      </c>
      <c r="I5543">
        <v>60.233772199999997</v>
      </c>
      <c r="J5543">
        <v>6.6779577800000003E-2</v>
      </c>
      <c r="K5543">
        <v>5.3276251700000001</v>
      </c>
      <c r="L5543">
        <v>3.0230397199999998E-2</v>
      </c>
      <c r="M5543">
        <v>7.82128704E-4</v>
      </c>
      <c r="N5543">
        <v>0.91044219000000004</v>
      </c>
      <c r="O5543">
        <v>38.651435499999998</v>
      </c>
      <c r="P5543">
        <v>0.80259740300000004</v>
      </c>
    </row>
    <row r="5544" spans="1:16" x14ac:dyDescent="0.25">
      <c r="A5544">
        <v>5543</v>
      </c>
      <c r="B5544" t="s">
        <v>0</v>
      </c>
      <c r="D5544">
        <v>240</v>
      </c>
      <c r="E5544">
        <v>15.4657105</v>
      </c>
      <c r="F5544">
        <v>157</v>
      </c>
      <c r="G5544">
        <v>123.6</v>
      </c>
      <c r="H5544">
        <v>157</v>
      </c>
      <c r="I5544">
        <v>61.407157400000003</v>
      </c>
      <c r="J5544">
        <v>3.9914408300000002E-2</v>
      </c>
      <c r="K5544">
        <v>6.4654888100000001</v>
      </c>
      <c r="L5544">
        <v>3.6327007799999998E-2</v>
      </c>
      <c r="M5544">
        <v>4.6136769400000001E-4</v>
      </c>
      <c r="N5544">
        <v>0.894061157</v>
      </c>
      <c r="O5544">
        <v>78.737649500000003</v>
      </c>
      <c r="P5544">
        <v>0.78726114599999997</v>
      </c>
    </row>
    <row r="5545" spans="1:16" x14ac:dyDescent="0.25">
      <c r="A5545">
        <v>5544</v>
      </c>
      <c r="B5545" t="s">
        <v>0</v>
      </c>
      <c r="D5545">
        <v>240</v>
      </c>
      <c r="E5545">
        <v>15.4657105</v>
      </c>
      <c r="F5545">
        <v>160</v>
      </c>
      <c r="G5545">
        <v>123.6</v>
      </c>
      <c r="H5545">
        <v>160</v>
      </c>
      <c r="I5545">
        <v>62.580542600000001</v>
      </c>
      <c r="J5545">
        <v>2.50800248E-2</v>
      </c>
      <c r="K5545">
        <v>7.6396808099999998</v>
      </c>
      <c r="L5545">
        <v>4.24960297E-2</v>
      </c>
      <c r="M5545">
        <v>2.8606563300000002E-4</v>
      </c>
      <c r="N5545">
        <v>0.87752166200000004</v>
      </c>
      <c r="O5545">
        <v>148.553426</v>
      </c>
      <c r="P5545">
        <v>0.77249999999999996</v>
      </c>
    </row>
    <row r="5546" spans="1:16" x14ac:dyDescent="0.25">
      <c r="A5546">
        <v>5545</v>
      </c>
      <c r="B5546" t="s">
        <v>0</v>
      </c>
      <c r="D5546">
        <v>240</v>
      </c>
      <c r="E5546">
        <v>15.954757900000001</v>
      </c>
      <c r="F5546">
        <v>121</v>
      </c>
      <c r="G5546">
        <v>123.6</v>
      </c>
      <c r="H5546">
        <v>121</v>
      </c>
      <c r="I5546">
        <v>47.326535300000003</v>
      </c>
      <c r="J5546">
        <v>4.1724405600000001</v>
      </c>
      <c r="K5546">
        <v>0.38321230099999998</v>
      </c>
      <c r="L5546">
        <v>2.3422296900000002E-3</v>
      </c>
      <c r="M5546">
        <v>5.2508319099999999E-2</v>
      </c>
      <c r="N5546">
        <v>0.90373998799999999</v>
      </c>
      <c r="O5546">
        <v>4.4606830600000001E-2</v>
      </c>
      <c r="P5546">
        <v>1.0214875999999999</v>
      </c>
    </row>
    <row r="5547" spans="1:16" x14ac:dyDescent="0.25">
      <c r="A5547">
        <v>5546</v>
      </c>
      <c r="B5547" t="s">
        <v>0</v>
      </c>
      <c r="D5547">
        <v>240</v>
      </c>
      <c r="E5547">
        <v>15.954757900000001</v>
      </c>
      <c r="F5547">
        <v>124</v>
      </c>
      <c r="G5547">
        <v>123.6</v>
      </c>
      <c r="H5547">
        <v>124</v>
      </c>
      <c r="I5547">
        <v>48.499920500000002</v>
      </c>
      <c r="J5547">
        <v>3.6230213199999999</v>
      </c>
      <c r="K5547">
        <v>0.45885336199999999</v>
      </c>
      <c r="L5547">
        <v>2.7907493800000001E-3</v>
      </c>
      <c r="M5547">
        <v>4.54647538E-2</v>
      </c>
      <c r="N5547">
        <v>0.91583749800000003</v>
      </c>
      <c r="O5547">
        <v>6.1382700800000002E-2</v>
      </c>
      <c r="P5547">
        <v>0.996774194</v>
      </c>
    </row>
    <row r="5548" spans="1:16" x14ac:dyDescent="0.25">
      <c r="A5548">
        <v>5547</v>
      </c>
      <c r="B5548" t="s">
        <v>0</v>
      </c>
      <c r="D5548">
        <v>240</v>
      </c>
      <c r="E5548">
        <v>15.954757900000001</v>
      </c>
      <c r="F5548">
        <v>127</v>
      </c>
      <c r="G5548">
        <v>123.6</v>
      </c>
      <c r="H5548">
        <v>127</v>
      </c>
      <c r="I5548">
        <v>49.6733057</v>
      </c>
      <c r="J5548">
        <v>3.0891424199999999</v>
      </c>
      <c r="K5548">
        <v>0.55374639699999995</v>
      </c>
      <c r="L5548">
        <v>3.3503674800000002E-3</v>
      </c>
      <c r="M5548">
        <v>3.8639202599999999E-2</v>
      </c>
      <c r="N5548">
        <v>0.92666304799999999</v>
      </c>
      <c r="O5548">
        <v>8.6709022400000002E-2</v>
      </c>
      <c r="P5548">
        <v>0.97322834599999997</v>
      </c>
    </row>
    <row r="5549" spans="1:16" x14ac:dyDescent="0.25">
      <c r="A5549">
        <v>5548</v>
      </c>
      <c r="B5549" t="s">
        <v>0</v>
      </c>
      <c r="D5549">
        <v>240</v>
      </c>
      <c r="E5549">
        <v>15.954757900000001</v>
      </c>
      <c r="F5549">
        <v>130</v>
      </c>
      <c r="G5549">
        <v>123.6</v>
      </c>
      <c r="H5549">
        <v>130</v>
      </c>
      <c r="I5549">
        <v>50.846690799999998</v>
      </c>
      <c r="J5549">
        <v>2.5636442499999998</v>
      </c>
      <c r="K5549">
        <v>0.67568725600000001</v>
      </c>
      <c r="L5549">
        <v>4.06578602E-3</v>
      </c>
      <c r="M5549">
        <v>3.19528257E-2</v>
      </c>
      <c r="N5549">
        <v>0.93629218599999997</v>
      </c>
      <c r="O5549">
        <v>0.12724339500000001</v>
      </c>
      <c r="P5549">
        <v>0.95076923099999999</v>
      </c>
    </row>
    <row r="5550" spans="1:16" x14ac:dyDescent="0.25">
      <c r="A5550">
        <v>5549</v>
      </c>
      <c r="B5550" t="s">
        <v>0</v>
      </c>
      <c r="D5550">
        <v>240</v>
      </c>
      <c r="E5550">
        <v>15.954757900000001</v>
      </c>
      <c r="F5550">
        <v>133</v>
      </c>
      <c r="G5550">
        <v>123.6</v>
      </c>
      <c r="H5550">
        <v>133</v>
      </c>
      <c r="I5550">
        <v>52.020076000000003</v>
      </c>
      <c r="J5550">
        <v>2.0581125</v>
      </c>
      <c r="K5550">
        <v>0.83410065700000002</v>
      </c>
      <c r="L5550">
        <v>4.9899896600000002E-3</v>
      </c>
      <c r="M5550">
        <v>2.5548673899999999E-2</v>
      </c>
      <c r="N5550">
        <v>0.94440198099999995</v>
      </c>
      <c r="O5550">
        <v>0.19531305900000001</v>
      </c>
      <c r="P5550">
        <v>0.92932330799999996</v>
      </c>
    </row>
    <row r="5551" spans="1:16" x14ac:dyDescent="0.25">
      <c r="A5551">
        <v>5550</v>
      </c>
      <c r="B5551" t="s">
        <v>0</v>
      </c>
      <c r="D5551">
        <v>240</v>
      </c>
      <c r="E5551">
        <v>15.954757900000001</v>
      </c>
      <c r="F5551">
        <v>136</v>
      </c>
      <c r="G5551">
        <v>123.6</v>
      </c>
      <c r="H5551">
        <v>136</v>
      </c>
      <c r="I5551">
        <v>53.193461200000002</v>
      </c>
      <c r="J5551">
        <v>1.5872739</v>
      </c>
      <c r="K5551">
        <v>1.04707974</v>
      </c>
      <c r="L5551">
        <v>6.2242882199999997E-3</v>
      </c>
      <c r="M5551">
        <v>1.96069868E-2</v>
      </c>
      <c r="N5551">
        <v>0.95047598700000002</v>
      </c>
      <c r="O5551">
        <v>0.31745256300000002</v>
      </c>
      <c r="P5551">
        <v>0.90882352899999996</v>
      </c>
    </row>
    <row r="5552" spans="1:16" x14ac:dyDescent="0.25">
      <c r="A5552">
        <v>5551</v>
      </c>
      <c r="B5552" t="s">
        <v>0</v>
      </c>
      <c r="D5552">
        <v>240</v>
      </c>
      <c r="E5552">
        <v>15.954757900000001</v>
      </c>
      <c r="F5552">
        <v>139</v>
      </c>
      <c r="G5552">
        <v>123.6</v>
      </c>
      <c r="H5552">
        <v>139</v>
      </c>
      <c r="I5552">
        <v>54.3668464</v>
      </c>
      <c r="J5552">
        <v>1.14685594</v>
      </c>
      <c r="K5552">
        <v>1.33498074</v>
      </c>
      <c r="L5552">
        <v>7.8835806699999993E-3</v>
      </c>
      <c r="M5552">
        <v>1.4088265000000001E-2</v>
      </c>
      <c r="N5552">
        <v>0.95435018100000002</v>
      </c>
      <c r="O5552">
        <v>0.55958492100000001</v>
      </c>
      <c r="P5552">
        <v>0.88920863299999997</v>
      </c>
    </row>
    <row r="5553" spans="1:16" x14ac:dyDescent="0.25">
      <c r="A5553">
        <v>5552</v>
      </c>
      <c r="B5553" t="s">
        <v>0</v>
      </c>
      <c r="D5553">
        <v>240</v>
      </c>
      <c r="E5553">
        <v>15.954757900000001</v>
      </c>
      <c r="F5553">
        <v>142</v>
      </c>
      <c r="G5553">
        <v>123.6</v>
      </c>
      <c r="H5553">
        <v>142</v>
      </c>
      <c r="I5553">
        <v>55.540231499999997</v>
      </c>
      <c r="J5553">
        <v>0.75688968899999998</v>
      </c>
      <c r="K5553">
        <v>1.74475929</v>
      </c>
      <c r="L5553">
        <v>1.02310561E-2</v>
      </c>
      <c r="M5553">
        <v>9.2382433299999997E-3</v>
      </c>
      <c r="N5553">
        <v>0.95495789399999997</v>
      </c>
      <c r="O5553">
        <v>1.1074676999999999</v>
      </c>
      <c r="P5553">
        <v>0.870422535</v>
      </c>
    </row>
    <row r="5554" spans="1:16" x14ac:dyDescent="0.25">
      <c r="A5554">
        <v>5553</v>
      </c>
      <c r="B5554" t="s">
        <v>0</v>
      </c>
      <c r="D5554">
        <v>240</v>
      </c>
      <c r="E5554">
        <v>15.954757900000001</v>
      </c>
      <c r="F5554">
        <v>145</v>
      </c>
      <c r="G5554">
        <v>123.6</v>
      </c>
      <c r="H5554">
        <v>145</v>
      </c>
      <c r="I5554">
        <v>56.713616700000003</v>
      </c>
      <c r="J5554">
        <v>0.45669214000000002</v>
      </c>
      <c r="K5554">
        <v>2.3139382500000001</v>
      </c>
      <c r="L5554">
        <v>1.3464277300000001E-2</v>
      </c>
      <c r="M5554">
        <v>5.5284974200000003E-3</v>
      </c>
      <c r="N5554">
        <v>0.95114699899999999</v>
      </c>
      <c r="O5554">
        <v>2.4354315999999998</v>
      </c>
      <c r="P5554">
        <v>0.85241379299999998</v>
      </c>
    </row>
    <row r="5555" spans="1:16" x14ac:dyDescent="0.25">
      <c r="A5555">
        <v>5554</v>
      </c>
      <c r="B5555" t="s">
        <v>0</v>
      </c>
      <c r="D5555">
        <v>240</v>
      </c>
      <c r="E5555">
        <v>15.954757900000001</v>
      </c>
      <c r="F5555">
        <v>148</v>
      </c>
      <c r="G5555">
        <v>123.6</v>
      </c>
      <c r="H5555">
        <v>148</v>
      </c>
      <c r="I5555">
        <v>57.887001900000001</v>
      </c>
      <c r="J5555">
        <v>0.25095931199999999</v>
      </c>
      <c r="K5555">
        <v>3.09714256</v>
      </c>
      <c r="L5555">
        <v>1.7869666100000001E-2</v>
      </c>
      <c r="M5555">
        <v>3.0077233199999999E-3</v>
      </c>
      <c r="N5555">
        <v>0.94216142199999997</v>
      </c>
      <c r="O5555">
        <v>5.9412599500000001</v>
      </c>
      <c r="P5555">
        <v>0.83513513500000003</v>
      </c>
    </row>
    <row r="5556" spans="1:16" x14ac:dyDescent="0.25">
      <c r="A5556">
        <v>5555</v>
      </c>
      <c r="B5556" t="s">
        <v>0</v>
      </c>
      <c r="D5556">
        <v>240</v>
      </c>
      <c r="E5556">
        <v>15.954757900000001</v>
      </c>
      <c r="F5556">
        <v>151</v>
      </c>
      <c r="G5556">
        <v>123.6</v>
      </c>
      <c r="H5556">
        <v>151</v>
      </c>
      <c r="I5556">
        <v>59.0603871</v>
      </c>
      <c r="J5556">
        <v>0.13491579400000001</v>
      </c>
      <c r="K5556">
        <v>4.0598329599999996</v>
      </c>
      <c r="L5556">
        <v>2.3211463000000002E-2</v>
      </c>
      <c r="M5556">
        <v>1.59823025E-3</v>
      </c>
      <c r="N5556">
        <v>0.92897525800000003</v>
      </c>
      <c r="O5556">
        <v>14.523228400000001</v>
      </c>
      <c r="P5556">
        <v>0.81854304600000005</v>
      </c>
    </row>
    <row r="5557" spans="1:16" x14ac:dyDescent="0.25">
      <c r="A5557">
        <v>5556</v>
      </c>
      <c r="B5557" t="s">
        <v>0</v>
      </c>
      <c r="D5557">
        <v>240</v>
      </c>
      <c r="E5557">
        <v>15.954757900000001</v>
      </c>
      <c r="F5557">
        <v>154</v>
      </c>
      <c r="G5557">
        <v>123.6</v>
      </c>
      <c r="H5557">
        <v>154</v>
      </c>
      <c r="I5557">
        <v>60.233772199999997</v>
      </c>
      <c r="J5557">
        <v>7.5618686700000007E-2</v>
      </c>
      <c r="K5557">
        <v>5.1324257500000003</v>
      </c>
      <c r="L5557">
        <v>2.90651265E-2</v>
      </c>
      <c r="M5557">
        <v>8.8455185899999995E-4</v>
      </c>
      <c r="N5557">
        <v>0.91353614000000005</v>
      </c>
      <c r="O5557">
        <v>32.858589600000002</v>
      </c>
      <c r="P5557">
        <v>0.80259740300000004</v>
      </c>
    </row>
    <row r="5558" spans="1:16" x14ac:dyDescent="0.25">
      <c r="A5558">
        <v>5557</v>
      </c>
      <c r="B5558" t="s">
        <v>0</v>
      </c>
      <c r="D5558">
        <v>240</v>
      </c>
      <c r="E5558">
        <v>15.954757900000001</v>
      </c>
      <c r="F5558">
        <v>157</v>
      </c>
      <c r="G5558">
        <v>123.6</v>
      </c>
      <c r="H5558">
        <v>157</v>
      </c>
      <c r="I5558">
        <v>61.407157400000003</v>
      </c>
      <c r="J5558">
        <v>4.4601766399999999E-2</v>
      </c>
      <c r="K5558">
        <v>6.27050295</v>
      </c>
      <c r="L5558">
        <v>3.5161500999999998E-2</v>
      </c>
      <c r="M5558">
        <v>5.1488688500000003E-4</v>
      </c>
      <c r="N5558">
        <v>0.89716012000000001</v>
      </c>
      <c r="O5558">
        <v>68.289758399999997</v>
      </c>
      <c r="P5558">
        <v>0.78726114599999997</v>
      </c>
    </row>
    <row r="5559" spans="1:16" x14ac:dyDescent="0.25">
      <c r="A5559">
        <v>5558</v>
      </c>
      <c r="B5559" t="s">
        <v>0</v>
      </c>
      <c r="D5559">
        <v>240</v>
      </c>
      <c r="E5559">
        <v>15.954757900000001</v>
      </c>
      <c r="F5559">
        <v>160</v>
      </c>
      <c r="G5559">
        <v>123.6</v>
      </c>
      <c r="H5559">
        <v>160</v>
      </c>
      <c r="I5559">
        <v>62.580542600000001</v>
      </c>
      <c r="J5559">
        <v>2.7947150399999999E-2</v>
      </c>
      <c r="K5559">
        <v>7.4310344700000002</v>
      </c>
      <c r="L5559">
        <v>4.1259062200000002E-2</v>
      </c>
      <c r="M5559">
        <v>3.1842505699999999E-4</v>
      </c>
      <c r="N5559">
        <v>0.88080989200000004</v>
      </c>
      <c r="O5559">
        <v>129.57228499999999</v>
      </c>
      <c r="P5559">
        <v>0.77249999999999996</v>
      </c>
    </row>
    <row r="5560" spans="1:16" x14ac:dyDescent="0.25">
      <c r="A5560">
        <v>5559</v>
      </c>
      <c r="B5560" t="s">
        <v>0</v>
      </c>
      <c r="D5560">
        <v>240</v>
      </c>
      <c r="E5560">
        <v>16.443805300000001</v>
      </c>
      <c r="F5560">
        <v>121</v>
      </c>
      <c r="G5560">
        <v>123.6</v>
      </c>
      <c r="H5560">
        <v>121</v>
      </c>
      <c r="I5560">
        <v>47.326535300000003</v>
      </c>
      <c r="J5560">
        <v>4.2704530099999998</v>
      </c>
      <c r="K5560">
        <v>0.37663929000000002</v>
      </c>
      <c r="L5560">
        <v>2.2950837699999998E-3</v>
      </c>
      <c r="M5560">
        <v>5.3568452500000002E-2</v>
      </c>
      <c r="N5560">
        <v>0.90180789100000003</v>
      </c>
      <c r="O5560">
        <v>4.2843943799999999E-2</v>
      </c>
      <c r="P5560">
        <v>1.0214875999999999</v>
      </c>
    </row>
    <row r="5561" spans="1:16" x14ac:dyDescent="0.25">
      <c r="A5561">
        <v>5560</v>
      </c>
      <c r="B5561" t="s">
        <v>0</v>
      </c>
      <c r="D5561">
        <v>240</v>
      </c>
      <c r="E5561">
        <v>16.443805300000001</v>
      </c>
      <c r="F5561">
        <v>124</v>
      </c>
      <c r="G5561">
        <v>123.6</v>
      </c>
      <c r="H5561">
        <v>124</v>
      </c>
      <c r="I5561">
        <v>48.499920500000002</v>
      </c>
      <c r="J5561">
        <v>3.7225153299999998</v>
      </c>
      <c r="K5561">
        <v>0.44994267999999998</v>
      </c>
      <c r="L5561">
        <v>2.7283642000000001E-3</v>
      </c>
      <c r="M5561">
        <v>4.6562493599999998E-2</v>
      </c>
      <c r="N5561">
        <v>0.91396979700000003</v>
      </c>
      <c r="O5561">
        <v>5.8595749199999998E-2</v>
      </c>
      <c r="P5561">
        <v>0.996774194</v>
      </c>
    </row>
    <row r="5562" spans="1:16" x14ac:dyDescent="0.25">
      <c r="A5562">
        <v>5561</v>
      </c>
      <c r="B5562" t="s">
        <v>0</v>
      </c>
      <c r="D5562">
        <v>240</v>
      </c>
      <c r="E5562">
        <v>16.443805300000001</v>
      </c>
      <c r="F5562">
        <v>127</v>
      </c>
      <c r="G5562">
        <v>123.6</v>
      </c>
      <c r="H5562">
        <v>127</v>
      </c>
      <c r="I5562">
        <v>49.6733057</v>
      </c>
      <c r="J5562">
        <v>3.1848384699999999</v>
      </c>
      <c r="K5562">
        <v>0.54216418300000002</v>
      </c>
      <c r="L5562">
        <v>3.2706447999999999E-3</v>
      </c>
      <c r="M5562">
        <v>3.97112087E-2</v>
      </c>
      <c r="N5562">
        <v>0.92496970700000003</v>
      </c>
      <c r="O5562">
        <v>8.2360746700000001E-2</v>
      </c>
      <c r="P5562">
        <v>0.97322834599999997</v>
      </c>
    </row>
    <row r="5563" spans="1:16" x14ac:dyDescent="0.25">
      <c r="A5563">
        <v>5562</v>
      </c>
      <c r="B5563" t="s">
        <v>0</v>
      </c>
      <c r="D5563">
        <v>240</v>
      </c>
      <c r="E5563">
        <v>16.443805300000001</v>
      </c>
      <c r="F5563">
        <v>130</v>
      </c>
      <c r="G5563">
        <v>123.6</v>
      </c>
      <c r="H5563">
        <v>130</v>
      </c>
      <c r="I5563">
        <v>50.846690799999998</v>
      </c>
      <c r="J5563">
        <v>2.65955925</v>
      </c>
      <c r="K5563">
        <v>0.65956083799999998</v>
      </c>
      <c r="L5563">
        <v>3.9572651899999998E-3</v>
      </c>
      <c r="M5563">
        <v>3.3045090200000002E-2</v>
      </c>
      <c r="N5563">
        <v>0.93472298700000001</v>
      </c>
      <c r="O5563">
        <v>0.119753499</v>
      </c>
      <c r="P5563">
        <v>0.95076923099999999</v>
      </c>
    </row>
    <row r="5564" spans="1:16" x14ac:dyDescent="0.25">
      <c r="A5564">
        <v>5563</v>
      </c>
      <c r="B5564" t="s">
        <v>0</v>
      </c>
      <c r="D5564">
        <v>240</v>
      </c>
      <c r="E5564">
        <v>16.443805300000001</v>
      </c>
      <c r="F5564">
        <v>133</v>
      </c>
      <c r="G5564">
        <v>123.6</v>
      </c>
      <c r="H5564">
        <v>133</v>
      </c>
      <c r="I5564">
        <v>52.020076000000003</v>
      </c>
      <c r="J5564">
        <v>2.1483406399999998</v>
      </c>
      <c r="K5564">
        <v>0.81245194600000004</v>
      </c>
      <c r="L5564">
        <v>4.8467252700000003E-3</v>
      </c>
      <c r="M5564">
        <v>2.6589106500000001E-2</v>
      </c>
      <c r="N5564">
        <v>0.94308365500000002</v>
      </c>
      <c r="O5564">
        <v>0.182282367</v>
      </c>
      <c r="P5564">
        <v>0.92932330799999996</v>
      </c>
    </row>
    <row r="5565" spans="1:16" x14ac:dyDescent="0.25">
      <c r="A5565">
        <v>5564</v>
      </c>
      <c r="B5565" t="s">
        <v>0</v>
      </c>
      <c r="D5565">
        <v>240</v>
      </c>
      <c r="E5565">
        <v>16.443805300000001</v>
      </c>
      <c r="F5565">
        <v>136</v>
      </c>
      <c r="G5565">
        <v>123.6</v>
      </c>
      <c r="H5565">
        <v>136</v>
      </c>
      <c r="I5565">
        <v>53.193461200000002</v>
      </c>
      <c r="J5565">
        <v>1.67036239</v>
      </c>
      <c r="K5565">
        <v>1.01712318</v>
      </c>
      <c r="L5565">
        <v>6.0296178100000004E-3</v>
      </c>
      <c r="M5565">
        <v>2.0575380599999998E-2</v>
      </c>
      <c r="N5565">
        <v>0.94947714400000005</v>
      </c>
      <c r="O5565">
        <v>0.29305012200000002</v>
      </c>
      <c r="P5565">
        <v>0.90882352899999996</v>
      </c>
    </row>
    <row r="5566" spans="1:16" x14ac:dyDescent="0.25">
      <c r="A5566">
        <v>5565</v>
      </c>
      <c r="B5566" t="s">
        <v>0</v>
      </c>
      <c r="D5566">
        <v>240</v>
      </c>
      <c r="E5566">
        <v>16.443805300000001</v>
      </c>
      <c r="F5566">
        <v>139</v>
      </c>
      <c r="G5566">
        <v>123.6</v>
      </c>
      <c r="H5566">
        <v>139</v>
      </c>
      <c r="I5566">
        <v>54.3668464</v>
      </c>
      <c r="J5566">
        <v>1.21900816</v>
      </c>
      <c r="K5566">
        <v>1.29347144</v>
      </c>
      <c r="L5566">
        <v>7.6183198200000003E-3</v>
      </c>
      <c r="M5566">
        <v>1.4937002200000001E-2</v>
      </c>
      <c r="N5566">
        <v>0.95378654900000004</v>
      </c>
      <c r="O5566">
        <v>0.51003004100000005</v>
      </c>
      <c r="P5566">
        <v>0.88920863299999997</v>
      </c>
    </row>
    <row r="5567" spans="1:16" x14ac:dyDescent="0.25">
      <c r="A5567">
        <v>5566</v>
      </c>
      <c r="B5567" t="s">
        <v>0</v>
      </c>
      <c r="D5567">
        <v>240</v>
      </c>
      <c r="E5567">
        <v>16.443805300000001</v>
      </c>
      <c r="F5567">
        <v>142</v>
      </c>
      <c r="G5567">
        <v>123.6</v>
      </c>
      <c r="H5567">
        <v>142</v>
      </c>
      <c r="I5567">
        <v>55.540231499999997</v>
      </c>
      <c r="J5567">
        <v>0.82798441099999998</v>
      </c>
      <c r="K5567">
        <v>1.6725752</v>
      </c>
      <c r="L5567">
        <v>9.7827426900000004E-3</v>
      </c>
      <c r="M5567">
        <v>1.0080446700000001E-2</v>
      </c>
      <c r="N5567">
        <v>0.95497750800000003</v>
      </c>
      <c r="O5567">
        <v>0.97046717999999998</v>
      </c>
      <c r="P5567">
        <v>0.870422535</v>
      </c>
    </row>
    <row r="5568" spans="1:16" x14ac:dyDescent="0.25">
      <c r="A5568">
        <v>5567</v>
      </c>
      <c r="B5568" t="s">
        <v>0</v>
      </c>
      <c r="D5568">
        <v>240</v>
      </c>
      <c r="E5568">
        <v>16.443805300000001</v>
      </c>
      <c r="F5568">
        <v>145</v>
      </c>
      <c r="G5568">
        <v>123.6</v>
      </c>
      <c r="H5568">
        <v>145</v>
      </c>
      <c r="I5568">
        <v>56.713616700000003</v>
      </c>
      <c r="J5568">
        <v>0.50672287800000004</v>
      </c>
      <c r="K5568">
        <v>2.2146214299999998</v>
      </c>
      <c r="L5568">
        <v>1.28553851E-2</v>
      </c>
      <c r="M5568">
        <v>6.1211683400000001E-3</v>
      </c>
      <c r="N5568">
        <v>0.95201603300000004</v>
      </c>
      <c r="O5568">
        <v>2.1001521900000002</v>
      </c>
      <c r="P5568">
        <v>0.85241379299999998</v>
      </c>
    </row>
    <row r="5569" spans="1:16" x14ac:dyDescent="0.25">
      <c r="A5569">
        <v>5568</v>
      </c>
      <c r="B5569" t="s">
        <v>0</v>
      </c>
      <c r="D5569">
        <v>240</v>
      </c>
      <c r="E5569">
        <v>16.443805300000001</v>
      </c>
      <c r="F5569">
        <v>148</v>
      </c>
      <c r="G5569">
        <v>123.6</v>
      </c>
      <c r="H5569">
        <v>148</v>
      </c>
      <c r="I5569">
        <v>57.887001900000001</v>
      </c>
      <c r="J5569">
        <v>0.28509604599999999</v>
      </c>
      <c r="K5569">
        <v>2.9516261300000002</v>
      </c>
      <c r="L5569">
        <v>1.6992152999999999E-2</v>
      </c>
      <c r="M5569">
        <v>3.4107860500000001E-3</v>
      </c>
      <c r="N5569">
        <v>0.94408550999999996</v>
      </c>
      <c r="O5569">
        <v>4.9818876799999998</v>
      </c>
      <c r="P5569">
        <v>0.83513513500000003</v>
      </c>
    </row>
    <row r="5570" spans="1:16" x14ac:dyDescent="0.25">
      <c r="A5570">
        <v>5569</v>
      </c>
      <c r="B5570" t="s">
        <v>0</v>
      </c>
      <c r="D5570">
        <v>240</v>
      </c>
      <c r="E5570">
        <v>16.443805300000001</v>
      </c>
      <c r="F5570">
        <v>151</v>
      </c>
      <c r="G5570">
        <v>123.6</v>
      </c>
      <c r="H5570">
        <v>151</v>
      </c>
      <c r="I5570">
        <v>59.0603871</v>
      </c>
      <c r="J5570">
        <v>0.15411461200000001</v>
      </c>
      <c r="K5570">
        <v>3.8829869700000001</v>
      </c>
      <c r="L5570">
        <v>2.2154048799999999E-2</v>
      </c>
      <c r="M5570">
        <v>1.82298148E-3</v>
      </c>
      <c r="N5570">
        <v>0.93164451199999998</v>
      </c>
      <c r="O5570">
        <v>12.1526461</v>
      </c>
      <c r="P5570">
        <v>0.81854304600000005</v>
      </c>
    </row>
    <row r="5571" spans="1:16" x14ac:dyDescent="0.25">
      <c r="A5571">
        <v>5570</v>
      </c>
      <c r="B5571" t="s">
        <v>0</v>
      </c>
      <c r="D5571">
        <v>240</v>
      </c>
      <c r="E5571">
        <v>16.443805300000001</v>
      </c>
      <c r="F5571">
        <v>154</v>
      </c>
      <c r="G5571">
        <v>123.6</v>
      </c>
      <c r="H5571">
        <v>154</v>
      </c>
      <c r="I5571">
        <v>60.233772199999997</v>
      </c>
      <c r="J5571">
        <v>8.5364727099999996E-2</v>
      </c>
      <c r="K5571">
        <v>4.9399119899999997</v>
      </c>
      <c r="L5571">
        <v>2.7919142599999999E-2</v>
      </c>
      <c r="M5571">
        <v>9.97287737E-4</v>
      </c>
      <c r="N5571">
        <v>0.91657044700000001</v>
      </c>
      <c r="O5571">
        <v>27.9950726</v>
      </c>
      <c r="P5571">
        <v>0.80259740300000004</v>
      </c>
    </row>
    <row r="5572" spans="1:16" x14ac:dyDescent="0.25">
      <c r="A5572">
        <v>5571</v>
      </c>
      <c r="B5572" t="s">
        <v>0</v>
      </c>
      <c r="D5572">
        <v>240</v>
      </c>
      <c r="E5572">
        <v>16.443805300000001</v>
      </c>
      <c r="F5572">
        <v>157</v>
      </c>
      <c r="G5572">
        <v>123.6</v>
      </c>
      <c r="H5572">
        <v>157</v>
      </c>
      <c r="I5572">
        <v>61.407157400000003</v>
      </c>
      <c r="J5572">
        <v>5.0176772699999997E-2</v>
      </c>
      <c r="K5572">
        <v>6.0665690699999999</v>
      </c>
      <c r="L5572">
        <v>3.3951397500000001E-2</v>
      </c>
      <c r="M5572">
        <v>5.7852924200000005E-4</v>
      </c>
      <c r="N5572">
        <v>0.90039034399999995</v>
      </c>
      <c r="O5572">
        <v>58.6857069</v>
      </c>
      <c r="P5572">
        <v>0.78726114599999997</v>
      </c>
    </row>
    <row r="5573" spans="1:16" x14ac:dyDescent="0.25">
      <c r="A5573">
        <v>5572</v>
      </c>
      <c r="B5573" t="s">
        <v>0</v>
      </c>
      <c r="D5573">
        <v>240</v>
      </c>
      <c r="E5573">
        <v>16.443805300000001</v>
      </c>
      <c r="F5573">
        <v>160</v>
      </c>
      <c r="G5573">
        <v>123.6</v>
      </c>
      <c r="H5573">
        <v>160</v>
      </c>
      <c r="I5573">
        <v>62.580542600000001</v>
      </c>
      <c r="J5573">
        <v>3.1174901800000002E-2</v>
      </c>
      <c r="K5573">
        <v>7.2242276800000003</v>
      </c>
      <c r="L5573">
        <v>4.0036122700000003E-2</v>
      </c>
      <c r="M5573">
        <v>3.5481223099999998E-4</v>
      </c>
      <c r="N5573">
        <v>0.88406296500000003</v>
      </c>
      <c r="O5573">
        <v>112.83749299999999</v>
      </c>
      <c r="P5573">
        <v>0.77249999999999996</v>
      </c>
    </row>
    <row r="5574" spans="1:16" x14ac:dyDescent="0.25">
      <c r="A5574">
        <v>5573</v>
      </c>
      <c r="B5574" t="s">
        <v>0</v>
      </c>
      <c r="D5574">
        <v>240</v>
      </c>
      <c r="E5574">
        <v>16.9328526</v>
      </c>
      <c r="F5574">
        <v>121</v>
      </c>
      <c r="G5574">
        <v>123.6</v>
      </c>
      <c r="H5574">
        <v>121</v>
      </c>
      <c r="I5574">
        <v>47.326535300000003</v>
      </c>
      <c r="J5574">
        <v>4.3721339500000003</v>
      </c>
      <c r="K5574">
        <v>0.37004477200000002</v>
      </c>
      <c r="L5574">
        <v>2.2480588699999998E-3</v>
      </c>
      <c r="M5574">
        <v>5.4664006000000001E-2</v>
      </c>
      <c r="N5574">
        <v>0.89979873499999996</v>
      </c>
      <c r="O5574">
        <v>4.1125029700000003E-2</v>
      </c>
      <c r="P5574">
        <v>1.0214875999999999</v>
      </c>
    </row>
    <row r="5575" spans="1:16" x14ac:dyDescent="0.25">
      <c r="A5575">
        <v>5574</v>
      </c>
      <c r="B5575" t="s">
        <v>0</v>
      </c>
      <c r="D5575">
        <v>240</v>
      </c>
      <c r="E5575">
        <v>16.9328526</v>
      </c>
      <c r="F5575">
        <v>124</v>
      </c>
      <c r="G5575">
        <v>123.6</v>
      </c>
      <c r="H5575">
        <v>124</v>
      </c>
      <c r="I5575">
        <v>48.499920500000002</v>
      </c>
      <c r="J5575">
        <v>3.8222019399999998</v>
      </c>
      <c r="K5575">
        <v>0.4413765</v>
      </c>
      <c r="L5575">
        <v>2.66842029E-3</v>
      </c>
      <c r="M5575">
        <v>4.7655280100000003E-2</v>
      </c>
      <c r="N5575">
        <v>0.91209102200000003</v>
      </c>
      <c r="O5575">
        <v>5.5994221099999998E-2</v>
      </c>
      <c r="P5575">
        <v>0.996774194</v>
      </c>
    </row>
    <row r="5576" spans="1:16" x14ac:dyDescent="0.25">
      <c r="A5576">
        <v>5575</v>
      </c>
      <c r="B5576" t="s">
        <v>0</v>
      </c>
      <c r="D5576">
        <v>240</v>
      </c>
      <c r="E5576">
        <v>16.9328526</v>
      </c>
      <c r="F5576">
        <v>127</v>
      </c>
      <c r="G5576">
        <v>123.6</v>
      </c>
      <c r="H5576">
        <v>127</v>
      </c>
      <c r="I5576">
        <v>49.6733057</v>
      </c>
      <c r="J5576">
        <v>3.28244588</v>
      </c>
      <c r="K5576">
        <v>0.53085899599999997</v>
      </c>
      <c r="L5576">
        <v>3.1930250199999999E-3</v>
      </c>
      <c r="M5576">
        <v>4.0798784800000001E-2</v>
      </c>
      <c r="N5576">
        <v>0.92323231100000003</v>
      </c>
      <c r="O5576">
        <v>7.8262748199999996E-2</v>
      </c>
      <c r="P5576">
        <v>0.97322834599999997</v>
      </c>
    </row>
    <row r="5577" spans="1:16" x14ac:dyDescent="0.25">
      <c r="A5577">
        <v>5576</v>
      </c>
      <c r="B5577" t="s">
        <v>0</v>
      </c>
      <c r="D5577">
        <v>240</v>
      </c>
      <c r="E5577">
        <v>16.9328526</v>
      </c>
      <c r="F5577">
        <v>130</v>
      </c>
      <c r="G5577">
        <v>123.6</v>
      </c>
      <c r="H5577">
        <v>130</v>
      </c>
      <c r="I5577">
        <v>50.846690799999998</v>
      </c>
      <c r="J5577">
        <v>2.7546757799999999</v>
      </c>
      <c r="K5577">
        <v>0.64442053499999996</v>
      </c>
      <c r="L5577">
        <v>3.8552529300000002E-3</v>
      </c>
      <c r="M5577">
        <v>3.4121020799999999E-2</v>
      </c>
      <c r="N5577">
        <v>0.93315009800000004</v>
      </c>
      <c r="O5577">
        <v>0.11298762</v>
      </c>
      <c r="P5577">
        <v>0.95076923099999999</v>
      </c>
    </row>
    <row r="5578" spans="1:16" x14ac:dyDescent="0.25">
      <c r="A5578">
        <v>5577</v>
      </c>
      <c r="B5578" t="s">
        <v>0</v>
      </c>
      <c r="D5578">
        <v>240</v>
      </c>
      <c r="E5578">
        <v>16.9328526</v>
      </c>
      <c r="F5578">
        <v>133</v>
      </c>
      <c r="G5578">
        <v>123.6</v>
      </c>
      <c r="H5578">
        <v>133</v>
      </c>
      <c r="I5578">
        <v>52.020076000000003</v>
      </c>
      <c r="J5578">
        <v>2.2474470700000002</v>
      </c>
      <c r="K5578">
        <v>0.79425321299999996</v>
      </c>
      <c r="L5578">
        <v>4.7237408699999997E-3</v>
      </c>
      <c r="M5578">
        <v>2.7725347599999998E-2</v>
      </c>
      <c r="N5578">
        <v>0.94152833800000002</v>
      </c>
      <c r="O5578">
        <v>0.170376254</v>
      </c>
      <c r="P5578">
        <v>0.92932330799999996</v>
      </c>
    </row>
    <row r="5579" spans="1:16" x14ac:dyDescent="0.25">
      <c r="A5579">
        <v>5578</v>
      </c>
      <c r="B5579" t="s">
        <v>0</v>
      </c>
      <c r="D5579">
        <v>240</v>
      </c>
      <c r="E5579">
        <v>16.9328526</v>
      </c>
      <c r="F5579">
        <v>136</v>
      </c>
      <c r="G5579">
        <v>123.6</v>
      </c>
      <c r="H5579">
        <v>136</v>
      </c>
      <c r="I5579">
        <v>53.193461200000002</v>
      </c>
      <c r="J5579">
        <v>1.7583623399999999</v>
      </c>
      <c r="K5579">
        <v>0.98738933600000001</v>
      </c>
      <c r="L5579">
        <v>5.8371845200000001E-3</v>
      </c>
      <c r="M5579">
        <v>2.15963812E-2</v>
      </c>
      <c r="N5579">
        <v>0.94838178200000001</v>
      </c>
      <c r="O5579">
        <v>0.27028530699999997</v>
      </c>
      <c r="P5579">
        <v>0.90882352899999996</v>
      </c>
    </row>
    <row r="5580" spans="1:16" x14ac:dyDescent="0.25">
      <c r="A5580">
        <v>5579</v>
      </c>
      <c r="B5580" t="s">
        <v>0</v>
      </c>
      <c r="D5580">
        <v>240</v>
      </c>
      <c r="E5580">
        <v>16.9328526</v>
      </c>
      <c r="F5580">
        <v>139</v>
      </c>
      <c r="G5580">
        <v>123.6</v>
      </c>
      <c r="H5580">
        <v>139</v>
      </c>
      <c r="I5580">
        <v>54.3668464</v>
      </c>
      <c r="J5580">
        <v>1.30701976</v>
      </c>
      <c r="K5580">
        <v>1.2464351600000001</v>
      </c>
      <c r="L5580">
        <v>7.3215855099999999E-3</v>
      </c>
      <c r="M5580">
        <v>1.5969383E-2</v>
      </c>
      <c r="N5580">
        <v>0.95303286700000001</v>
      </c>
      <c r="O5580">
        <v>0.458476418</v>
      </c>
      <c r="P5580">
        <v>0.88920863299999997</v>
      </c>
    </row>
    <row r="5581" spans="1:16" x14ac:dyDescent="0.25">
      <c r="A5581">
        <v>5580</v>
      </c>
      <c r="B5581" t="s">
        <v>0</v>
      </c>
      <c r="D5581">
        <v>240</v>
      </c>
      <c r="E5581">
        <v>16.9328526</v>
      </c>
      <c r="F5581">
        <v>142</v>
      </c>
      <c r="G5581">
        <v>123.6</v>
      </c>
      <c r="H5581">
        <v>142</v>
      </c>
      <c r="I5581">
        <v>55.540231499999997</v>
      </c>
      <c r="J5581">
        <v>0.89655061199999997</v>
      </c>
      <c r="K5581">
        <v>1.61008632</v>
      </c>
      <c r="L5581">
        <v>9.3930496799999996E-3</v>
      </c>
      <c r="M5581">
        <v>1.08880078E-2</v>
      </c>
      <c r="N5581">
        <v>0.95486808599999995</v>
      </c>
      <c r="O5581">
        <v>0.862696821</v>
      </c>
      <c r="P5581">
        <v>0.870422535</v>
      </c>
    </row>
    <row r="5582" spans="1:16" x14ac:dyDescent="0.25">
      <c r="A5582">
        <v>5581</v>
      </c>
      <c r="B5582" t="s">
        <v>0</v>
      </c>
      <c r="D5582">
        <v>240</v>
      </c>
      <c r="E5582">
        <v>16.9328526</v>
      </c>
      <c r="F5582">
        <v>145</v>
      </c>
      <c r="G5582">
        <v>123.6</v>
      </c>
      <c r="H5582">
        <v>145</v>
      </c>
      <c r="I5582">
        <v>56.713616700000003</v>
      </c>
      <c r="J5582">
        <v>0.56137443300000001</v>
      </c>
      <c r="K5582">
        <v>2.1190104500000002</v>
      </c>
      <c r="L5582">
        <v>1.22706306E-2</v>
      </c>
      <c r="M5582">
        <v>6.7664835199999999E-3</v>
      </c>
      <c r="N5582">
        <v>0.95273824799999995</v>
      </c>
      <c r="O5582">
        <v>1.81344277</v>
      </c>
      <c r="P5582">
        <v>0.85241379299999998</v>
      </c>
    </row>
    <row r="5583" spans="1:16" x14ac:dyDescent="0.25">
      <c r="A5583">
        <v>5582</v>
      </c>
      <c r="B5583" t="s">
        <v>0</v>
      </c>
      <c r="D5583">
        <v>240</v>
      </c>
      <c r="E5583">
        <v>16.9328526</v>
      </c>
      <c r="F5583">
        <v>148</v>
      </c>
      <c r="G5583">
        <v>123.6</v>
      </c>
      <c r="H5583">
        <v>148</v>
      </c>
      <c r="I5583">
        <v>57.887001900000001</v>
      </c>
      <c r="J5583">
        <v>0.32197011199999997</v>
      </c>
      <c r="K5583">
        <v>2.8173796000000002</v>
      </c>
      <c r="L5583">
        <v>1.6182674399999999E-2</v>
      </c>
      <c r="M5583">
        <v>3.8448793400000002E-3</v>
      </c>
      <c r="N5583">
        <v>0.94576762299999995</v>
      </c>
      <c r="O5583">
        <v>4.2088900499999999</v>
      </c>
      <c r="P5583">
        <v>0.83513513500000003</v>
      </c>
    </row>
    <row r="5584" spans="1:16" x14ac:dyDescent="0.25">
      <c r="A5584">
        <v>5583</v>
      </c>
      <c r="B5584" t="s">
        <v>0</v>
      </c>
      <c r="D5584">
        <v>240</v>
      </c>
      <c r="E5584">
        <v>16.9328526</v>
      </c>
      <c r="F5584">
        <v>151</v>
      </c>
      <c r="G5584">
        <v>123.6</v>
      </c>
      <c r="H5584">
        <v>151</v>
      </c>
      <c r="I5584">
        <v>59.0603871</v>
      </c>
      <c r="J5584">
        <v>0.17527626700000001</v>
      </c>
      <c r="K5584">
        <v>3.7150606399999999</v>
      </c>
      <c r="L5584">
        <v>2.1151169800000001E-2</v>
      </c>
      <c r="M5584">
        <v>2.0701638200000001E-3</v>
      </c>
      <c r="N5584">
        <v>0.93412950500000003</v>
      </c>
      <c r="O5584">
        <v>10.217147799999999</v>
      </c>
      <c r="P5584">
        <v>0.81854304600000005</v>
      </c>
    </row>
    <row r="5585" spans="1:16" x14ac:dyDescent="0.25">
      <c r="A5585">
        <v>5584</v>
      </c>
      <c r="B5585" t="s">
        <v>0</v>
      </c>
      <c r="D5585">
        <v>240</v>
      </c>
      <c r="E5585">
        <v>16.9328526</v>
      </c>
      <c r="F5585">
        <v>154</v>
      </c>
      <c r="G5585">
        <v>123.6</v>
      </c>
      <c r="H5585">
        <v>154</v>
      </c>
      <c r="I5585">
        <v>60.233772199999997</v>
      </c>
      <c r="J5585">
        <v>9.6847555900000007E-2</v>
      </c>
      <c r="K5585">
        <v>4.7558658200000004</v>
      </c>
      <c r="L5585">
        <v>2.6824719899999998E-2</v>
      </c>
      <c r="M5585">
        <v>1.12995457E-3</v>
      </c>
      <c r="N5585">
        <v>0.91943534000000005</v>
      </c>
      <c r="O5585">
        <v>23.739644599999998</v>
      </c>
      <c r="P5585">
        <v>0.80259740300000004</v>
      </c>
    </row>
    <row r="5586" spans="1:16" x14ac:dyDescent="0.25">
      <c r="A5586">
        <v>5585</v>
      </c>
      <c r="B5586" t="s">
        <v>0</v>
      </c>
      <c r="D5586">
        <v>240</v>
      </c>
      <c r="E5586">
        <v>16.9328526</v>
      </c>
      <c r="F5586">
        <v>157</v>
      </c>
      <c r="G5586">
        <v>123.6</v>
      </c>
      <c r="H5586">
        <v>157</v>
      </c>
      <c r="I5586">
        <v>61.407157400000003</v>
      </c>
      <c r="J5586">
        <v>5.6410641800000001E-2</v>
      </c>
      <c r="K5586">
        <v>5.8675383999999999</v>
      </c>
      <c r="L5586">
        <v>3.2777246900000001E-2</v>
      </c>
      <c r="M5586">
        <v>6.4976929400000004E-4</v>
      </c>
      <c r="N5586">
        <v>0.90352999099999998</v>
      </c>
      <c r="O5586">
        <v>50.444437999999998</v>
      </c>
      <c r="P5586">
        <v>0.78726114599999997</v>
      </c>
    </row>
    <row r="5587" spans="1:16" x14ac:dyDescent="0.25">
      <c r="A5587">
        <v>5586</v>
      </c>
      <c r="B5587" t="s">
        <v>0</v>
      </c>
      <c r="D5587">
        <v>240</v>
      </c>
      <c r="E5587">
        <v>16.9328526</v>
      </c>
      <c r="F5587">
        <v>160</v>
      </c>
      <c r="G5587">
        <v>123.6</v>
      </c>
      <c r="H5587">
        <v>160</v>
      </c>
      <c r="I5587">
        <v>62.580542600000001</v>
      </c>
      <c r="J5587">
        <v>3.3564675699999998E-2</v>
      </c>
      <c r="K5587">
        <v>7.08544646</v>
      </c>
      <c r="L5587">
        <v>3.91672084E-2</v>
      </c>
      <c r="M5587">
        <v>3.8112805899999998E-4</v>
      </c>
      <c r="N5587">
        <v>0.886242419</v>
      </c>
      <c r="O5587">
        <v>102.766531</v>
      </c>
      <c r="P5587">
        <v>0.77249999999999996</v>
      </c>
    </row>
    <row r="5588" spans="1:16" x14ac:dyDescent="0.25">
      <c r="A5588">
        <v>5587</v>
      </c>
      <c r="B5588" t="s">
        <v>0</v>
      </c>
      <c r="D5588">
        <v>240</v>
      </c>
      <c r="E5588">
        <v>17.421900000000001</v>
      </c>
      <c r="F5588">
        <v>121</v>
      </c>
      <c r="G5588">
        <v>123.6</v>
      </c>
      <c r="H5588">
        <v>121</v>
      </c>
      <c r="I5588">
        <v>47.326535300000003</v>
      </c>
      <c r="J5588">
        <v>4.4766372900000002</v>
      </c>
      <c r="K5588">
        <v>0.36349017099999997</v>
      </c>
      <c r="L5588">
        <v>2.2015501599999998E-3</v>
      </c>
      <c r="M5588">
        <v>5.5785778000000001E-2</v>
      </c>
      <c r="N5588">
        <v>0.897729098</v>
      </c>
      <c r="O5588">
        <v>3.9464362400000001E-2</v>
      </c>
      <c r="P5588">
        <v>1.0214875999999999</v>
      </c>
    </row>
    <row r="5589" spans="1:16" x14ac:dyDescent="0.25">
      <c r="A5589">
        <v>5588</v>
      </c>
      <c r="B5589" t="s">
        <v>0</v>
      </c>
      <c r="D5589">
        <v>240</v>
      </c>
      <c r="E5589">
        <v>17.421900000000001</v>
      </c>
      <c r="F5589">
        <v>124</v>
      </c>
      <c r="G5589">
        <v>123.6</v>
      </c>
      <c r="H5589">
        <v>124</v>
      </c>
      <c r="I5589">
        <v>48.499920500000002</v>
      </c>
      <c r="J5589">
        <v>3.92488796</v>
      </c>
      <c r="K5589">
        <v>0.43286971800000001</v>
      </c>
      <c r="L5589">
        <v>2.60917934E-3</v>
      </c>
      <c r="M5589">
        <v>4.8776588699999998E-2</v>
      </c>
      <c r="N5589">
        <v>0.91014917900000003</v>
      </c>
      <c r="O5589">
        <v>5.3492452099999997E-2</v>
      </c>
      <c r="P5589">
        <v>0.996774194</v>
      </c>
    </row>
    <row r="5590" spans="1:16" x14ac:dyDescent="0.25">
      <c r="A5590">
        <v>5589</v>
      </c>
      <c r="B5590" t="s">
        <v>0</v>
      </c>
      <c r="D5590">
        <v>240</v>
      </c>
      <c r="E5590">
        <v>17.421900000000001</v>
      </c>
      <c r="F5590">
        <v>127</v>
      </c>
      <c r="G5590">
        <v>123.6</v>
      </c>
      <c r="H5590">
        <v>127</v>
      </c>
      <c r="I5590">
        <v>49.6733057</v>
      </c>
      <c r="J5590">
        <v>3.3817394300000001</v>
      </c>
      <c r="K5590">
        <v>0.51982598199999996</v>
      </c>
      <c r="L5590">
        <v>3.1174890200000001E-3</v>
      </c>
      <c r="M5590">
        <v>4.1899865799999998E-2</v>
      </c>
      <c r="N5590">
        <v>0.92145549100000002</v>
      </c>
      <c r="O5590">
        <v>7.4403317699999999E-2</v>
      </c>
      <c r="P5590">
        <v>0.97322834599999997</v>
      </c>
    </row>
    <row r="5591" spans="1:16" x14ac:dyDescent="0.25">
      <c r="A5591">
        <v>5590</v>
      </c>
      <c r="B5591" t="s">
        <v>0</v>
      </c>
      <c r="D5591">
        <v>240</v>
      </c>
      <c r="E5591">
        <v>17.421900000000001</v>
      </c>
      <c r="F5591">
        <v>130</v>
      </c>
      <c r="G5591">
        <v>123.6</v>
      </c>
      <c r="H5591">
        <v>130</v>
      </c>
      <c r="I5591">
        <v>50.846690799999998</v>
      </c>
      <c r="J5591">
        <v>2.8520855599999999</v>
      </c>
      <c r="K5591">
        <v>0.62958039899999996</v>
      </c>
      <c r="L5591">
        <v>3.7556093699999999E-3</v>
      </c>
      <c r="M5591">
        <v>3.52178239E-2</v>
      </c>
      <c r="N5591">
        <v>0.93152620399999997</v>
      </c>
      <c r="O5591">
        <v>0.10663945</v>
      </c>
      <c r="P5591">
        <v>0.95076923099999999</v>
      </c>
    </row>
    <row r="5592" spans="1:16" x14ac:dyDescent="0.25">
      <c r="A5592">
        <v>5591</v>
      </c>
      <c r="B5592" t="s">
        <v>0</v>
      </c>
      <c r="D5592">
        <v>240</v>
      </c>
      <c r="E5592">
        <v>17.421900000000001</v>
      </c>
      <c r="F5592">
        <v>133</v>
      </c>
      <c r="G5592">
        <v>123.6</v>
      </c>
      <c r="H5592">
        <v>133</v>
      </c>
      <c r="I5592">
        <v>52.020076000000003</v>
      </c>
      <c r="J5592">
        <v>2.3403842699999999</v>
      </c>
      <c r="K5592">
        <v>0.77422628400000004</v>
      </c>
      <c r="L5592">
        <v>4.5916353499999996E-3</v>
      </c>
      <c r="M5592">
        <v>2.8785217299999999E-2</v>
      </c>
      <c r="N5592">
        <v>0.94012675899999998</v>
      </c>
      <c r="O5592">
        <v>0.159513659</v>
      </c>
      <c r="P5592">
        <v>0.92932330799999996</v>
      </c>
    </row>
    <row r="5593" spans="1:16" x14ac:dyDescent="0.25">
      <c r="A5593">
        <v>5592</v>
      </c>
      <c r="B5593" t="s">
        <v>0</v>
      </c>
      <c r="D5593">
        <v>240</v>
      </c>
      <c r="E5593">
        <v>17.421900000000001</v>
      </c>
      <c r="F5593">
        <v>136</v>
      </c>
      <c r="G5593">
        <v>123.6</v>
      </c>
      <c r="H5593">
        <v>136</v>
      </c>
      <c r="I5593">
        <v>53.193461200000002</v>
      </c>
      <c r="J5593">
        <v>1.84990608</v>
      </c>
      <c r="K5593">
        <v>0.95840565499999997</v>
      </c>
      <c r="L5593">
        <v>5.6502030200000003E-3</v>
      </c>
      <c r="M5593">
        <v>2.26538651E-2</v>
      </c>
      <c r="N5593">
        <v>0.94720569700000001</v>
      </c>
      <c r="O5593">
        <v>0.249414526</v>
      </c>
      <c r="P5593">
        <v>0.90882352899999996</v>
      </c>
    </row>
    <row r="5594" spans="1:16" x14ac:dyDescent="0.25">
      <c r="A5594">
        <v>5593</v>
      </c>
      <c r="B5594" t="s">
        <v>0</v>
      </c>
      <c r="D5594">
        <v>240</v>
      </c>
      <c r="E5594">
        <v>17.421900000000001</v>
      </c>
      <c r="F5594">
        <v>139</v>
      </c>
      <c r="G5594">
        <v>123.6</v>
      </c>
      <c r="H5594">
        <v>139</v>
      </c>
      <c r="I5594">
        <v>54.3668464</v>
      </c>
      <c r="J5594">
        <v>1.3880810299999999</v>
      </c>
      <c r="K5594">
        <v>1.2063051499999999</v>
      </c>
      <c r="L5594">
        <v>7.0669297300000001E-3</v>
      </c>
      <c r="M5594">
        <v>1.6913760399999998E-2</v>
      </c>
      <c r="N5594">
        <v>0.95227999500000005</v>
      </c>
      <c r="O5594">
        <v>0.417821322</v>
      </c>
      <c r="P5594">
        <v>0.88920863299999997</v>
      </c>
    </row>
    <row r="5595" spans="1:16" x14ac:dyDescent="0.25">
      <c r="A5595">
        <v>5594</v>
      </c>
      <c r="B5595" t="s">
        <v>0</v>
      </c>
      <c r="D5595">
        <v>240</v>
      </c>
      <c r="E5595">
        <v>17.421900000000001</v>
      </c>
      <c r="F5595">
        <v>142</v>
      </c>
      <c r="G5595">
        <v>123.6</v>
      </c>
      <c r="H5595">
        <v>142</v>
      </c>
      <c r="I5595">
        <v>55.540231499999997</v>
      </c>
      <c r="J5595">
        <v>0.97264128900000002</v>
      </c>
      <c r="K5595">
        <v>1.5471381500000001</v>
      </c>
      <c r="L5595">
        <v>9.0026314000000007E-3</v>
      </c>
      <c r="M5595">
        <v>1.1781455E-2</v>
      </c>
      <c r="N5595">
        <v>0.95463145599999999</v>
      </c>
      <c r="O5595">
        <v>0.76413578599999998</v>
      </c>
      <c r="P5595">
        <v>0.870422535</v>
      </c>
    </row>
    <row r="5596" spans="1:16" x14ac:dyDescent="0.25">
      <c r="A5596">
        <v>5595</v>
      </c>
      <c r="B5596" t="s">
        <v>0</v>
      </c>
      <c r="D5596">
        <v>240</v>
      </c>
      <c r="E5596">
        <v>17.421900000000001</v>
      </c>
      <c r="F5596">
        <v>145</v>
      </c>
      <c r="G5596">
        <v>123.6</v>
      </c>
      <c r="H5596">
        <v>145</v>
      </c>
      <c r="I5596">
        <v>56.713616700000003</v>
      </c>
      <c r="J5596">
        <v>0.62178717500000003</v>
      </c>
      <c r="K5596">
        <v>2.0257179199999999</v>
      </c>
      <c r="L5596">
        <v>1.17019677E-2</v>
      </c>
      <c r="M5596">
        <v>7.4776642200000002E-3</v>
      </c>
      <c r="N5596">
        <v>0.95331799900000003</v>
      </c>
      <c r="O5596">
        <v>1.56492286</v>
      </c>
      <c r="P5596">
        <v>0.85241379299999998</v>
      </c>
    </row>
    <row r="5597" spans="1:16" x14ac:dyDescent="0.25">
      <c r="A5597">
        <v>5596</v>
      </c>
      <c r="B5597" t="s">
        <v>0</v>
      </c>
      <c r="D5597">
        <v>240</v>
      </c>
      <c r="E5597">
        <v>17.421900000000001</v>
      </c>
      <c r="F5597">
        <v>148</v>
      </c>
      <c r="G5597">
        <v>123.6</v>
      </c>
      <c r="H5597">
        <v>148</v>
      </c>
      <c r="I5597">
        <v>57.887001900000001</v>
      </c>
      <c r="J5597">
        <v>0.35710890699999998</v>
      </c>
      <c r="K5597">
        <v>2.7059906599999999</v>
      </c>
      <c r="L5597">
        <v>1.55070151E-2</v>
      </c>
      <c r="M5597">
        <v>4.2567791499999999E-3</v>
      </c>
      <c r="N5597">
        <v>0.94708484699999995</v>
      </c>
      <c r="O5597">
        <v>3.6428986700000001</v>
      </c>
      <c r="P5597">
        <v>0.83513513500000003</v>
      </c>
    </row>
    <row r="5598" spans="1:16" x14ac:dyDescent="0.25">
      <c r="A5598">
        <v>5597</v>
      </c>
      <c r="B5598" t="s">
        <v>0</v>
      </c>
      <c r="D5598">
        <v>240</v>
      </c>
      <c r="E5598">
        <v>17.421900000000001</v>
      </c>
      <c r="F5598">
        <v>151</v>
      </c>
      <c r="G5598">
        <v>123.6</v>
      </c>
      <c r="H5598">
        <v>151</v>
      </c>
      <c r="I5598">
        <v>59.0603871</v>
      </c>
      <c r="J5598">
        <v>0.199427042</v>
      </c>
      <c r="K5598">
        <v>3.5529088500000001</v>
      </c>
      <c r="L5598">
        <v>2.01850183E-2</v>
      </c>
      <c r="M5598">
        <v>2.3517619200000002E-3</v>
      </c>
      <c r="N5598">
        <v>0.93646611400000002</v>
      </c>
      <c r="O5598">
        <v>8.58293441</v>
      </c>
      <c r="P5598">
        <v>0.81854304600000005</v>
      </c>
    </row>
    <row r="5599" spans="1:16" x14ac:dyDescent="0.25">
      <c r="A5599">
        <v>5598</v>
      </c>
      <c r="B5599" t="s">
        <v>0</v>
      </c>
      <c r="D5599">
        <v>240</v>
      </c>
      <c r="E5599">
        <v>17.421900000000001</v>
      </c>
      <c r="F5599">
        <v>154</v>
      </c>
      <c r="G5599">
        <v>123.6</v>
      </c>
      <c r="H5599">
        <v>154</v>
      </c>
      <c r="I5599">
        <v>60.233772199999997</v>
      </c>
      <c r="J5599">
        <v>0.11021570999999999</v>
      </c>
      <c r="K5599">
        <v>4.5616378800000001</v>
      </c>
      <c r="L5599">
        <v>2.5678087400000001E-2</v>
      </c>
      <c r="M5599">
        <v>1.2842413000000001E-3</v>
      </c>
      <c r="N5599">
        <v>0.92243797100000002</v>
      </c>
      <c r="O5599">
        <v>19.994752900000002</v>
      </c>
      <c r="P5599">
        <v>0.80259740300000004</v>
      </c>
    </row>
    <row r="5600" spans="1:16" x14ac:dyDescent="0.25">
      <c r="A5600">
        <v>5599</v>
      </c>
      <c r="B5600" t="s">
        <v>0</v>
      </c>
      <c r="D5600">
        <v>240</v>
      </c>
      <c r="E5600">
        <v>17.421900000000001</v>
      </c>
      <c r="F5600">
        <v>157</v>
      </c>
      <c r="G5600">
        <v>123.6</v>
      </c>
      <c r="H5600">
        <v>157</v>
      </c>
      <c r="I5600">
        <v>61.407157400000003</v>
      </c>
      <c r="J5600">
        <v>6.3175919900000002E-2</v>
      </c>
      <c r="K5600">
        <v>5.6775897500000001</v>
      </c>
      <c r="L5600">
        <v>3.1650545099999997E-2</v>
      </c>
      <c r="M5600">
        <v>7.2661671299999999E-4</v>
      </c>
      <c r="N5600">
        <v>0.90651308600000002</v>
      </c>
      <c r="O5600">
        <v>43.558790399999999</v>
      </c>
      <c r="P5600">
        <v>0.78726114599999997</v>
      </c>
    </row>
    <row r="5601" spans="1:16" x14ac:dyDescent="0.25">
      <c r="A5601">
        <v>5600</v>
      </c>
      <c r="B5601" t="s">
        <v>0</v>
      </c>
      <c r="D5601">
        <v>240</v>
      </c>
      <c r="E5601">
        <v>17.421900000000001</v>
      </c>
      <c r="F5601">
        <v>160</v>
      </c>
      <c r="G5601">
        <v>123.6</v>
      </c>
      <c r="H5601">
        <v>160</v>
      </c>
      <c r="I5601">
        <v>62.580542600000001</v>
      </c>
      <c r="J5601">
        <v>3.9147838599999998E-2</v>
      </c>
      <c r="K5601">
        <v>6.8027428700000003</v>
      </c>
      <c r="L5601">
        <v>3.7560920499999997E-2</v>
      </c>
      <c r="M5601">
        <v>4.44578487E-4</v>
      </c>
      <c r="N5601">
        <v>0.89067063899999999</v>
      </c>
      <c r="O5601">
        <v>84.486590300000003</v>
      </c>
      <c r="P5601">
        <v>0.77249999999999996</v>
      </c>
    </row>
    <row r="5602" spans="1:16" x14ac:dyDescent="0.25">
      <c r="A5602">
        <v>5601</v>
      </c>
      <c r="B5602" t="s">
        <v>0</v>
      </c>
      <c r="D5602">
        <v>191.5</v>
      </c>
      <c r="E5602">
        <v>15.12</v>
      </c>
      <c r="F5602">
        <v>140.462884</v>
      </c>
      <c r="G5602">
        <v>123.6</v>
      </c>
      <c r="H5602">
        <v>140.462884</v>
      </c>
      <c r="I5602">
        <v>54.939021699999998</v>
      </c>
      <c r="J5602">
        <v>0.53110198900000005</v>
      </c>
      <c r="K5602">
        <v>1.0454740899999999</v>
      </c>
      <c r="L5602">
        <v>6.1918385100000004E-3</v>
      </c>
      <c r="M5602">
        <v>6.5700550599999998E-3</v>
      </c>
      <c r="N5602">
        <v>0.97130316400000005</v>
      </c>
      <c r="O5602">
        <v>0.94243327499999996</v>
      </c>
      <c r="P5602">
        <v>0.87994776200000002</v>
      </c>
    </row>
  </sheetData>
  <phoneticPr fontId="1" type="noConversion"/>
  <conditionalFormatting sqref="B1:B1048576">
    <cfRule type="containsText" dxfId="0" priority="1" operator="containsText" text="ERROR">
      <formula>NOT(ISERROR(SEARCH("ERROR",B1)))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周莘宸</dc:creator>
  <cp:lastModifiedBy>周莘宸</cp:lastModifiedBy>
  <dcterms:created xsi:type="dcterms:W3CDTF">2025-10-17T04:50:24Z</dcterms:created>
  <dcterms:modified xsi:type="dcterms:W3CDTF">2025-10-17T04:57:45Z</dcterms:modified>
</cp:coreProperties>
</file>