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Nicu\OneDrive - Automatify AG\Desktop\Framework\"/>
    </mc:Choice>
  </mc:AlternateContent>
  <xr:revisionPtr revIDLastSave="0" documentId="13_ncr:1_{64AAA5B2-1B2E-48B5-B262-85D2D911A6B9}" xr6:coauthVersionLast="47" xr6:coauthVersionMax="47" xr10:uidLastSave="{00000000-0000-0000-0000-000000000000}"/>
  <bookViews>
    <workbookView xWindow="-120" yWindow="-120" windowWidth="38640" windowHeight="21120" tabRatio="449" xr2:uid="{00000000-000D-0000-FFFF-FFFF00000000}"/>
  </bookViews>
  <sheets>
    <sheet name="Sett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<sst xmlns="http://schemas.openxmlformats.org/spreadsheetml/2006/main" count="102" uniqueCount="90">
  <si>
    <t>Name</t>
  </si>
  <si>
    <t>Value</t>
  </si>
  <si>
    <t>Description</t>
  </si>
  <si>
    <t>Email_SystemException_Subject</t>
  </si>
  <si>
    <t>Email_SystemException_Body</t>
  </si>
  <si>
    <t>SendEmails</t>
  </si>
  <si>
    <t>RobotSignature</t>
  </si>
  <si>
    <t>EmailTo_IT</t>
  </si>
  <si>
    <t>EmailTo_Business</t>
  </si>
  <si>
    <t>Email_SystemException_Cc</t>
  </si>
  <si>
    <t>PATHS AND DIRECTORIES</t>
  </si>
  <si>
    <t>Path_TempFolder</t>
  </si>
  <si>
    <t>Best regards,
Your Robot
This is an automatically generated email. Please do not reply to it.</t>
  </si>
  <si>
    <t>Path_InputFolder</t>
  </si>
  <si>
    <t>EMAIL TEMPLATES</t>
  </si>
  <si>
    <t>EMAIL SETTINGS</t>
  </si>
  <si>
    <t>FRAMEWORK SETTINGS</t>
  </si>
  <si>
    <t>ProcessType</t>
  </si>
  <si>
    <t>TRUE</t>
  </si>
  <si>
    <t>When set to false, no emails are sent.</t>
  </si>
  <si>
    <t>Status</t>
  </si>
  <si>
    <t>Success</t>
  </si>
  <si>
    <t>Email_Status_Subject</t>
  </si>
  <si>
    <t>Email_Status_Cc</t>
  </si>
  <si>
    <t>Email_Status_Body</t>
  </si>
  <si>
    <t>SendEmails_StatusReport_Business</t>
  </si>
  <si>
    <t>When set to false, no emails are sent from ReportStatus to Business.</t>
  </si>
  <si>
    <t>Email_Status_Body_Numbers_Errors</t>
  </si>
  <si>
    <t>TRANSACTIONAL</t>
  </si>
  <si>
    <t>Email_Status_Body_Numbers_Success</t>
  </si>
  <si>
    <t>Select from the dropdown the process type: linear or transactional</t>
  </si>
  <si>
    <t>Path_RecordingFolder</t>
  </si>
  <si>
    <t>Path_ExceptionFolder</t>
  </si>
  <si>
    <t>Path_LogFile</t>
  </si>
  <si>
    <t>Populated at runtime</t>
  </si>
  <si>
    <t>How many retries to be made if the app init / transaction item fails</t>
  </si>
  <si>
    <t>Framework_KillApps</t>
  </si>
  <si>
    <t>Recording_SaveRecordings</t>
  </si>
  <si>
    <t>Set to true if recording of the bot run should be saved</t>
  </si>
  <si>
    <t>All task to be killed, seprated by ","</t>
  </si>
  <si>
    <t>TransactionStatus_SuccessStatus</t>
  </si>
  <si>
    <t>TransactionStatus_FailedStatus</t>
  </si>
  <si>
    <t>Failed</t>
  </si>
  <si>
    <t>ReportingTable_StatusColumnName</t>
  </si>
  <si>
    <t>ReportingTable_DetailsColumnName</t>
  </si>
  <si>
    <t>Details</t>
  </si>
  <si>
    <t>Process_MaxRetryNumber</t>
  </si>
  <si>
    <t>Reporting_ReportingFileName</t>
  </si>
  <si>
    <t>{0} - placeholder for datetime</t>
  </si>
  <si>
    <t>SendEmails_StatusReport_TechSupport</t>
  </si>
  <si>
    <t>When set to false, no emails are sent from ReportStatus to IT.</t>
  </si>
  <si>
    <t>SendEmails_Via</t>
  </si>
  <si>
    <t>Outlook</t>
  </si>
  <si>
    <t>SendEmails_EmailServer_Host</t>
  </si>
  <si>
    <t>SendEmails_EmailServer_Port</t>
  </si>
  <si>
    <t>SendEmails_EmailServer_SecureConnection</t>
  </si>
  <si>
    <t>SendEmails_EmailServer_AuthenticationRequired</t>
  </si>
  <si>
    <t>SendEmails_StatusReport</t>
  </si>
  <si>
    <t>When set to false, no emails are sent from ReportStatus.</t>
  </si>
  <si>
    <t>Needed only if "SendEmails_Via" is set to Email Server.  For this option, also set email credentials from Main.</t>
  </si>
  <si>
    <t>{0}: Status</t>
  </si>
  <si>
    <t xml:space="preserve">
{0} successful items.</t>
  </si>
  <si>
    <t xml:space="preserve">
{0} items with error.</t>
  </si>
  <si>
    <t>{0} is Number of Successful transactions</t>
  </si>
  <si>
    <t>{0} is Number of failed transactions</t>
  </si>
  <si>
    <t>{0}: System Error</t>
  </si>
  <si>
    <t>Dear Sir or Madam,
{0} has encountered the following system error:
{1}
==============
{2}</t>
  </si>
  <si>
    <t>{0} is Process Name</t>
  </si>
  <si>
    <t>Dear Sir or Madam,
{0} has finished running.
{1}
{2}
See the attached report for more details.
{3}</t>
  </si>
  <si>
    <t>{0} is Process Name
{1} is Email_Status_Body_Numbers_Success
{2} is Email_Status_Body_Numbers_Errors
{3} is RobotSignature</t>
  </si>
  <si>
    <t>SendEmails_SystemException</t>
  </si>
  <si>
    <t>SendEmails_SystemException_Business</t>
  </si>
  <si>
    <t>SendEmails_SystemException_TechSupport</t>
  </si>
  <si>
    <t>When set to false, no emails are sent for SE</t>
  </si>
  <si>
    <t>When set to false, no emails are sent for SE.</t>
  </si>
  <si>
    <t>Email_SystemException_TransactionError</t>
  </si>
  <si>
    <t>Transaction number {0} failed : {1}</t>
  </si>
  <si>
    <t>{0} is Process Name
{1} is Exception message if error comes from Main and Email_SystemException_TransactionError  if error comes from Process
{2} is RobotSignature</t>
  </si>
  <si>
    <t>{0} is Transaction number
{1} is Exception message</t>
  </si>
  <si>
    <t>When set to false, no emails are sent for SE from set transaction status.    --- Only for transactional processes</t>
  </si>
  <si>
    <t>SendEmails_SystemException_Transaction</t>
  </si>
  <si>
    <t>When this values are updated, also update column names from variable: tStatusTable from bot: InitializeReportTable</t>
  </si>
  <si>
    <t>RECORDING</t>
  </si>
  <si>
    <t>STATUS HANDLING AND REPORTING</t>
  </si>
  <si>
    <t>Values displayed into reporting table column: Status</t>
  </si>
  <si>
    <t>Select from dropdown how to send the emails.</t>
  </si>
  <si>
    <t>Number of maximum recordings to save</t>
  </si>
  <si>
    <t>ReportFile_{0}</t>
  </si>
  <si>
    <t>Recording_MaxNumberOfRecordings</t>
  </si>
  <si>
    <t>Relative path from the process folder. Will be replaced with full path at runtime.
Ex: /Robot_files/Temp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</si>
</sst>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top" wrapText="1"/>
    </xf>
    <xf numFmtId="0" fontId="0" fillId="0" borderId="0" xfId="0" applyFont="1" applyFill="1" applyAlignment="1"/>
    <xf numFmtId="0" fontId="3" fillId="0" borderId="0" xfId="0" applyFont="1" applyFill="1" applyAlignment="1"/>
    <xf numFmtId="49" fontId="3" fillId="0" borderId="0" xfId="0" applyNumberFormat="1" applyFont="1" applyAlignment="1">
      <alignment vertical="top" wrapText="1"/>
    </xf>
    <xf numFmtId="0" fontId="4" fillId="0" borderId="0" xfId="0" applyFont="1" applyFill="1" applyAlignment="1"/>
    <xf numFmtId="0" fontId="4" fillId="2" borderId="0" xfId="0" applyFont="1" applyFill="1" applyAlignment="1">
      <alignment vertical="center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vertical="top"/>
    </xf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5" fillId="2" borderId="0" xfId="0" applyFont="1" applyFill="1" applyAlignment="1">
      <alignment vertical="top" wrapText="1"/>
    </xf>
    <xf numFmtId="0" fontId="3" fillId="0" borderId="0" xfId="0" applyFont="1" applyAlignment="1">
      <alignment vertical="top"/>
    </xf>
    <xf numFmtId="0" fontId="4" fillId="2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0" fillId="0" borderId="0" xfId="0" applyFill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Font="1" applyFill="1" applyAlignment="1">
      <alignment vertical="top"/>
    </xf>
    <xf numFmtId="49" fontId="1" fillId="2" borderId="0" xfId="0" applyNumberFormat="1" applyFont="1" applyFill="1" applyAlignment="1">
      <alignment vertical="top"/>
    </xf>
    <xf numFmtId="49" fontId="1" fillId="0" borderId="0" xfId="0" applyNumberFormat="1" applyFont="1" applyAlignment="1">
      <alignment vertical="top"/>
    </xf>
    <xf numFmtId="49" fontId="4" fillId="2" borderId="0" xfId="0" applyNumberFormat="1" applyFont="1" applyFill="1" applyAlignment="1">
      <alignment vertical="top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Fill="1" applyAlignment="1">
      <alignment vertical="top"/>
    </xf>
    <xf numFmtId="49" fontId="0" fillId="2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horizontal="center" vertical="top"/>
    </xf>
    <xf numFmtId="49" fontId="3" fillId="0" borderId="0" xfId="0" applyNumberFormat="1" applyFont="1" applyFill="1" applyAlignment="1">
      <alignment vertical="top" wrapText="1"/>
    </xf>
    <xf numFmtId="49" fontId="3" fillId="0" borderId="2" xfId="0" applyNumberFormat="1" applyFont="1" applyBorder="1" applyAlignment="1">
      <alignment vertical="top"/>
    </xf>
    <xf numFmtId="49" fontId="0" fillId="0" borderId="4" xfId="0" applyNumberFormat="1" applyFont="1" applyFill="1" applyBorder="1" applyAlignment="1">
      <alignment vertical="top"/>
    </xf>
    <xf numFmtId="49" fontId="3" fillId="0" borderId="6" xfId="0" applyNumberFormat="1" applyFont="1" applyBorder="1" applyAlignment="1">
      <alignment vertical="top" wrapText="1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Fill="1" applyBorder="1" applyAlignment="1">
      <alignment vertical="top" wrapText="1"/>
    </xf>
    <xf numFmtId="0" fontId="3" fillId="0" borderId="0" xfId="0" applyFont="1" applyFill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3" xfId="0" applyFont="1" applyFill="1" applyBorder="1" applyAlignment="1">
      <alignment vertical="top"/>
    </xf>
    <xf numFmtId="0" fontId="0" fillId="0" borderId="5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49" fontId="3" fillId="0" borderId="4" xfId="0" applyNumberFormat="1" applyFont="1" applyBorder="1" applyAlignment="1">
      <alignment vertical="top" wrapText="1"/>
    </xf>
    <xf numFmtId="49" fontId="0" fillId="0" borderId="4" xfId="0" applyNumberFormat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quotePrefix="1" applyFont="1" applyFill="1" applyAlignment="1">
      <alignment vertical="top" wrapText="1"/>
    </xf>
    <xf numFmtId="0" fontId="3" fillId="0" borderId="0" xfId="0" applyFont="1" applyFill="1" applyAlignment="1">
      <alignment horizontal="center" vertical="top" wrapText="1"/>
    </xf>
    <xf numFmtId="0" fontId="3" fillId="0" borderId="0" xfId="0" quotePrefix="1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74"/>
  <sheetViews>
    <sheetView tabSelected="1" zoomScaleNormal="100" workbookViewId="0">
      <selection activeCell="C15" sqref="C15"/>
    </sheetView>
  </sheetViews>
  <sheetFormatPr defaultColWidth="14.42578125" defaultRowHeight="15" customHeight="1"/>
  <cols>
    <col min="1" max="1" width="54.7109375" style="8" bestFit="1" customWidth="1"/>
    <col min="2" max="2" width="117.5703125" style="32" customWidth="1"/>
    <col min="3" max="3" width="138.7109375" style="8" customWidth="1"/>
    <col min="4" max="26" width="8.7109375" customWidth="1"/>
  </cols>
  <sheetData>
    <row r="1" spans="1:26" s="45" customFormat="1" ht="22.5" customHeight="1">
      <c r="A1" s="10" t="s">
        <v>0</v>
      </c>
      <c r="B1" s="20" t="s">
        <v>1</v>
      </c>
      <c r="C1" s="10" t="s">
        <v>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4.25" customHeight="1">
      <c r="A2" s="11"/>
      <c r="B2" s="21"/>
      <c r="C2" s="1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899999999999999" customHeight="1">
      <c r="A3" s="7" t="s">
        <v>16</v>
      </c>
      <c r="B3" s="22"/>
      <c r="C3" s="12"/>
    </row>
    <row r="4" spans="1:26" ht="16.149999999999999" customHeight="1">
      <c r="A4" s="13"/>
      <c r="B4" s="23"/>
      <c r="C4" s="2"/>
    </row>
    <row r="5" spans="1:26" s="4" customFormat="1" ht="16.899999999999999" customHeight="1">
      <c r="A5" s="34" t="s">
        <v>17</v>
      </c>
      <c r="B5" s="34" t="s">
        <v>28</v>
      </c>
      <c r="C5" s="34" t="s">
        <v>30</v>
      </c>
    </row>
    <row r="6" spans="1:26">
      <c r="A6" s="34" t="s">
        <v>46</v>
      </c>
      <c r="B6" s="24"/>
      <c r="C6" s="46" t="s">
        <v>35</v>
      </c>
    </row>
    <row r="7" spans="1:26">
      <c r="A7" s="34" t="s">
        <v>36</v>
      </c>
      <c r="B7" s="24"/>
      <c r="C7" s="46" t="s">
        <v>39</v>
      </c>
    </row>
    <row r="8" spans="1:26">
      <c r="A8" s="34"/>
      <c r="B8" s="24"/>
      <c r="C8" s="46"/>
    </row>
    <row r="9" spans="1:26" s="4" customFormat="1">
      <c r="A9" s="7" t="s">
        <v>10</v>
      </c>
      <c r="B9" s="22"/>
      <c r="C9" s="14"/>
    </row>
    <row r="10" spans="1:26">
      <c r="A10"/>
      <c r="B10"/>
      <c r="C10"/>
    </row>
    <row r="11" spans="1:26" s="4" customFormat="1">
      <c r="A11" s="34" t="s">
        <v>13</v>
      </c>
      <c r="B11" s="24"/>
      <c r="C11" s="48" t="s">
        <v>89</v>
      </c>
    </row>
    <row r="12" spans="1:26" s="4" customFormat="1">
      <c r="A12" s="34" t="s">
        <v>11</v>
      </c>
      <c r="B12" s="24"/>
      <c r="C12" s="48"/>
    </row>
    <row r="13" spans="1:26">
      <c r="A13" s="34" t="s">
        <v>32</v>
      </c>
      <c r="B13" s="24"/>
      <c r="C13" s="48"/>
    </row>
    <row r="14" spans="1:26">
      <c r="A14" s="34" t="s">
        <v>31</v>
      </c>
      <c r="B14" s="24"/>
      <c r="C14" s="48"/>
    </row>
    <row r="15" spans="1:26">
      <c r="A15" s="34" t="s">
        <v>33</v>
      </c>
      <c r="B15" s="24"/>
      <c r="C15" s="46" t="s">
        <v>34</v>
      </c>
    </row>
    <row r="16" spans="1:26">
      <c r="A16" s="34"/>
      <c r="B16" s="24"/>
      <c r="C16" s="46"/>
    </row>
    <row r="17" spans="1:3" s="4" customFormat="1">
      <c r="A17" s="7" t="s">
        <v>82</v>
      </c>
      <c r="B17" s="22"/>
      <c r="C17" s="14"/>
    </row>
    <row r="18" spans="1:3">
      <c r="A18" s="34"/>
      <c r="B18" s="24"/>
      <c r="C18" s="46"/>
    </row>
    <row r="19" spans="1:3">
      <c r="A19" s="34" t="s">
        <v>37</v>
      </c>
      <c r="B19" s="27" t="s">
        <v>18</v>
      </c>
      <c r="C19" s="46" t="s">
        <v>38</v>
      </c>
    </row>
    <row r="20" spans="1:3">
      <c r="A20" s="34" t="s">
        <v>88</v>
      </c>
      <c r="B20" s="24"/>
      <c r="C20" s="46" t="s">
        <v>86</v>
      </c>
    </row>
    <row r="21" spans="1:3">
      <c r="A21" s="34"/>
      <c r="B21" s="24"/>
      <c r="C21" s="46"/>
    </row>
    <row r="22" spans="1:3" s="4" customFormat="1">
      <c r="A22" s="7" t="s">
        <v>83</v>
      </c>
      <c r="B22" s="22"/>
      <c r="C22" s="14"/>
    </row>
    <row r="23" spans="1:3">
      <c r="A23" s="34"/>
      <c r="B23" s="24"/>
      <c r="C23" s="46"/>
    </row>
    <row r="24" spans="1:3">
      <c r="A24" s="34" t="s">
        <v>40</v>
      </c>
      <c r="B24" s="24" t="s">
        <v>21</v>
      </c>
      <c r="C24" s="48" t="s">
        <v>84</v>
      </c>
    </row>
    <row r="25" spans="1:3">
      <c r="A25" s="34" t="s">
        <v>41</v>
      </c>
      <c r="B25" s="24" t="s">
        <v>42</v>
      </c>
      <c r="C25" s="48"/>
    </row>
    <row r="26" spans="1:3">
      <c r="A26" s="34" t="s">
        <v>43</v>
      </c>
      <c r="B26" s="24" t="s">
        <v>20</v>
      </c>
      <c r="C26" s="48" t="s">
        <v>81</v>
      </c>
    </row>
    <row r="27" spans="1:3">
      <c r="A27" s="34" t="s">
        <v>44</v>
      </c>
      <c r="B27" s="24" t="s">
        <v>45</v>
      </c>
      <c r="C27" s="48"/>
    </row>
    <row r="28" spans="1:3">
      <c r="A28" s="34" t="s">
        <v>47</v>
      </c>
      <c r="B28" s="24" t="s">
        <v>87</v>
      </c>
      <c r="C28" s="46" t="s">
        <v>48</v>
      </c>
    </row>
    <row r="29" spans="1:3">
      <c r="A29" s="34"/>
      <c r="B29" s="24"/>
      <c r="C29" s="46"/>
    </row>
    <row r="30" spans="1:3" s="3" customFormat="1">
      <c r="A30" s="7" t="s">
        <v>15</v>
      </c>
      <c r="B30" s="25"/>
      <c r="C30" s="16"/>
    </row>
    <row r="31" spans="1:3" s="3" customFormat="1">
      <c r="A31" s="34" t="s">
        <v>5</v>
      </c>
      <c r="B31" s="27" t="s">
        <v>18</v>
      </c>
      <c r="C31" s="15" t="s">
        <v>19</v>
      </c>
    </row>
    <row r="32" spans="1:3" s="3" customFormat="1">
      <c r="A32" s="34" t="s">
        <v>51</v>
      </c>
      <c r="B32" s="26" t="s">
        <v>52</v>
      </c>
      <c r="C32" s="15" t="s">
        <v>85</v>
      </c>
    </row>
    <row r="33" spans="1:3" s="3" customFormat="1">
      <c r="A33" s="34"/>
      <c r="B33" s="26"/>
      <c r="C33" s="15"/>
    </row>
    <row r="34" spans="1:3" s="3" customFormat="1">
      <c r="A34" s="34" t="s">
        <v>57</v>
      </c>
      <c r="B34" s="27" t="s">
        <v>18</v>
      </c>
      <c r="C34" s="15" t="s">
        <v>58</v>
      </c>
    </row>
    <row r="35" spans="1:3" s="3" customFormat="1">
      <c r="A35" s="34" t="s">
        <v>25</v>
      </c>
      <c r="B35" s="27" t="s">
        <v>18</v>
      </c>
      <c r="C35" s="15" t="s">
        <v>26</v>
      </c>
    </row>
    <row r="36" spans="1:3" s="3" customFormat="1">
      <c r="A36" s="34" t="s">
        <v>49</v>
      </c>
      <c r="B36" s="27" t="s">
        <v>18</v>
      </c>
      <c r="C36" s="15" t="s">
        <v>50</v>
      </c>
    </row>
    <row r="37" spans="1:3" s="3" customFormat="1">
      <c r="A37" s="34"/>
      <c r="B37" s="27"/>
      <c r="C37" s="15"/>
    </row>
    <row r="38" spans="1:3" s="3" customFormat="1">
      <c r="A38" s="34" t="s">
        <v>70</v>
      </c>
      <c r="B38" s="27" t="s">
        <v>18</v>
      </c>
      <c r="C38" s="15" t="s">
        <v>73</v>
      </c>
    </row>
    <row r="39" spans="1:3" s="3" customFormat="1">
      <c r="A39" s="34" t="s">
        <v>80</v>
      </c>
      <c r="B39" s="27" t="s">
        <v>18</v>
      </c>
      <c r="C39" s="15" t="s">
        <v>79</v>
      </c>
    </row>
    <row r="40" spans="1:3" s="3" customFormat="1">
      <c r="A40" s="34" t="s">
        <v>72</v>
      </c>
      <c r="B40" s="27" t="s">
        <v>18</v>
      </c>
      <c r="C40" s="15" t="s">
        <v>74</v>
      </c>
    </row>
    <row r="41" spans="1:3" s="3" customFormat="1">
      <c r="A41" s="34" t="s">
        <v>71</v>
      </c>
      <c r="B41" s="27" t="s">
        <v>18</v>
      </c>
      <c r="C41" s="15" t="s">
        <v>74</v>
      </c>
    </row>
    <row r="42" spans="1:3" s="3" customFormat="1">
      <c r="A42" s="34"/>
      <c r="B42" s="27"/>
      <c r="C42" s="15"/>
    </row>
    <row r="43" spans="1:3" s="3" customFormat="1">
      <c r="A43" s="34"/>
      <c r="B43" s="26"/>
      <c r="C43" s="15"/>
    </row>
    <row r="44" spans="1:3" s="3" customFormat="1">
      <c r="A44" s="34" t="s">
        <v>53</v>
      </c>
      <c r="B44" s="26"/>
      <c r="C44" s="47" t="s">
        <v>59</v>
      </c>
    </row>
    <row r="45" spans="1:3" s="3" customFormat="1">
      <c r="A45" s="34" t="s">
        <v>54</v>
      </c>
      <c r="B45" s="26"/>
      <c r="C45" s="47"/>
    </row>
    <row r="46" spans="1:3" s="3" customFormat="1">
      <c r="A46" s="34" t="s">
        <v>55</v>
      </c>
      <c r="B46" s="27" t="s">
        <v>18</v>
      </c>
      <c r="C46" s="47"/>
    </row>
    <row r="47" spans="1:3" s="3" customFormat="1">
      <c r="A47" s="34" t="s">
        <v>56</v>
      </c>
      <c r="B47" s="27" t="s">
        <v>18</v>
      </c>
      <c r="C47" s="47"/>
    </row>
    <row r="48" spans="1:3" s="3" customFormat="1">
      <c r="A48" s="34"/>
      <c r="B48" s="26"/>
      <c r="C48" s="15"/>
    </row>
    <row r="49" spans="1:3" s="3" customFormat="1">
      <c r="A49" s="34"/>
      <c r="B49" s="8"/>
      <c r="C49" s="15"/>
    </row>
    <row r="50" spans="1:3" ht="14.25" customHeight="1">
      <c r="A50" s="34"/>
      <c r="B50" s="8"/>
      <c r="C50" s="15"/>
    </row>
    <row r="51" spans="1:3" ht="14.25" customHeight="1">
      <c r="A51" s="13" t="s">
        <v>7</v>
      </c>
      <c r="B51" s="8"/>
      <c r="C51" s="17"/>
    </row>
    <row r="52" spans="1:3" s="3" customFormat="1">
      <c r="A52" s="13" t="s">
        <v>8</v>
      </c>
      <c r="B52" s="8"/>
      <c r="C52" s="8"/>
    </row>
    <row r="53" spans="1:3" s="3" customFormat="1" ht="18" customHeight="1">
      <c r="A53" s="34"/>
      <c r="B53" s="8"/>
      <c r="C53" s="15"/>
    </row>
    <row r="54" spans="1:3" s="3" customFormat="1">
      <c r="A54" s="7" t="s">
        <v>14</v>
      </c>
      <c r="B54" s="25"/>
      <c r="C54" s="16"/>
    </row>
    <row r="55" spans="1:3" s="3" customFormat="1">
      <c r="A55" s="34"/>
      <c r="B55" s="24"/>
      <c r="C55" s="8"/>
    </row>
    <row r="56" spans="1:3" s="3" customFormat="1">
      <c r="A56" s="34"/>
      <c r="B56" s="24"/>
      <c r="C56" s="8"/>
    </row>
    <row r="57" spans="1:3" s="3" customFormat="1" ht="60">
      <c r="A57" s="34" t="s">
        <v>6</v>
      </c>
      <c r="B57" s="28" t="s">
        <v>12</v>
      </c>
      <c r="C57" s="8"/>
    </row>
    <row r="58" spans="1:3" s="3" customFormat="1">
      <c r="A58" s="34"/>
      <c r="B58" s="28"/>
      <c r="C58" s="8"/>
    </row>
    <row r="59" spans="1:3" s="3" customFormat="1">
      <c r="A59" s="34"/>
      <c r="B59" s="26"/>
      <c r="C59" s="8"/>
    </row>
    <row r="60" spans="1:3" s="3" customFormat="1">
      <c r="A60" s="35" t="s">
        <v>3</v>
      </c>
      <c r="B60" s="29" t="s">
        <v>65</v>
      </c>
      <c r="C60" s="18" t="s">
        <v>67</v>
      </c>
    </row>
    <row r="61" spans="1:3" s="3" customFormat="1">
      <c r="A61" s="36" t="s">
        <v>9</v>
      </c>
      <c r="B61" s="30"/>
      <c r="C61" s="9"/>
    </row>
    <row r="62" spans="1:3" s="3" customFormat="1" ht="105">
      <c r="A62" s="37" t="s">
        <v>4</v>
      </c>
      <c r="B62" s="31" t="s">
        <v>66</v>
      </c>
      <c r="C62" s="41" t="s">
        <v>77</v>
      </c>
    </row>
    <row r="63" spans="1:3" s="3" customFormat="1" ht="30">
      <c r="A63" s="37" t="s">
        <v>75</v>
      </c>
      <c r="B63" s="31" t="s">
        <v>76</v>
      </c>
      <c r="C63" s="41" t="s">
        <v>78</v>
      </c>
    </row>
    <row r="64" spans="1:3" s="3" customFormat="1">
      <c r="A64" s="8"/>
      <c r="B64" s="5"/>
      <c r="C64" s="8"/>
    </row>
    <row r="65" spans="1:3" s="3" customFormat="1">
      <c r="A65" s="8"/>
      <c r="B65" s="32"/>
      <c r="C65" s="8"/>
    </row>
    <row r="66" spans="1:3" s="3" customFormat="1">
      <c r="A66" s="35" t="s">
        <v>22</v>
      </c>
      <c r="B66" s="29" t="s">
        <v>60</v>
      </c>
      <c r="C66" s="9" t="s">
        <v>67</v>
      </c>
    </row>
    <row r="67" spans="1:3" s="3" customFormat="1">
      <c r="A67" s="36" t="s">
        <v>23</v>
      </c>
      <c r="B67" s="30"/>
      <c r="C67" s="9"/>
    </row>
    <row r="68" spans="1:3" s="3" customFormat="1" ht="120">
      <c r="A68" s="38" t="s">
        <v>24</v>
      </c>
      <c r="B68" s="42" t="s">
        <v>68</v>
      </c>
      <c r="C68" s="40" t="s">
        <v>69</v>
      </c>
    </row>
    <row r="69" spans="1:3" s="3" customFormat="1" ht="30">
      <c r="A69" s="36" t="s">
        <v>29</v>
      </c>
      <c r="B69" s="43" t="s">
        <v>61</v>
      </c>
      <c r="C69" s="41" t="s">
        <v>63</v>
      </c>
    </row>
    <row r="70" spans="1:3" s="3" customFormat="1" ht="30">
      <c r="A70" s="36" t="s">
        <v>27</v>
      </c>
      <c r="B70" s="43" t="s">
        <v>62</v>
      </c>
      <c r="C70" s="41" t="s">
        <v>64</v>
      </c>
    </row>
    <row r="71" spans="1:3" s="3" customFormat="1">
      <c r="A71" s="39"/>
      <c r="B71" s="33"/>
      <c r="C71" s="9"/>
    </row>
    <row r="72" spans="1:3" s="6" customFormat="1">
      <c r="A72" s="19"/>
      <c r="B72" s="26"/>
      <c r="C72" s="19"/>
    </row>
    <row r="73" spans="1:3" s="3" customFormat="1">
      <c r="A73" s="8"/>
      <c r="B73" s="32"/>
      <c r="C73" s="15"/>
    </row>
    <row r="74" spans="1:3" s="3" customFormat="1">
      <c r="A74" s="8"/>
      <c r="B74" s="32"/>
      <c r="C74" s="15"/>
    </row>
    <row r="75" spans="1:3" ht="14.25" customHeight="1"/>
    <row r="76" spans="1:3" s="3" customFormat="1">
      <c r="A76" s="8"/>
      <c r="B76" s="32"/>
      <c r="C76" s="15"/>
    </row>
    <row r="77" spans="1:3" s="3" customFormat="1">
      <c r="A77" s="19"/>
      <c r="B77" s="26"/>
      <c r="C77" s="19"/>
    </row>
    <row r="78" spans="1:3" s="3" customFormat="1">
      <c r="A78" s="8"/>
      <c r="B78" s="32"/>
      <c r="C78" s="19"/>
    </row>
    <row r="79" spans="1:3" s="3" customFormat="1">
      <c r="A79" s="8"/>
      <c r="B79" s="32"/>
      <c r="C79" s="19"/>
    </row>
    <row r="80" spans="1:3" s="3" customFormat="1">
      <c r="A80" s="8"/>
      <c r="B80" s="32"/>
      <c r="C80" s="19"/>
    </row>
    <row r="81" spans="1:3" s="3" customFormat="1">
      <c r="A81" s="8"/>
      <c r="B81" s="32"/>
      <c r="C81" s="19"/>
    </row>
    <row r="82" spans="1:3" s="3" customFormat="1">
      <c r="A82" s="8"/>
      <c r="B82" s="32"/>
      <c r="C82" s="19"/>
    </row>
    <row r="83" spans="1:3" ht="14.25" customHeight="1"/>
    <row r="84" spans="1:3" ht="14.25" customHeight="1"/>
    <row r="85" spans="1:3" ht="14.25" customHeight="1"/>
    <row r="88" spans="1:3" ht="14.25" customHeight="1"/>
    <row r="89" spans="1:3" ht="14.25" customHeight="1"/>
    <row r="90" spans="1:3" ht="14.25" customHeight="1"/>
    <row r="92" spans="1:3" ht="14.25" customHeight="1"/>
    <row r="94" spans="1:3" ht="14.25" customHeight="1"/>
    <row r="95" spans="1:3" ht="14.25" customHeight="1"/>
    <row r="97" ht="14.25" customHeight="1"/>
    <row r="98" ht="14.25" customHeight="1"/>
    <row r="99" ht="18.75" customHeight="1"/>
    <row r="100" ht="14.25" customHeight="1"/>
    <row r="101" ht="14.25" customHeight="1"/>
    <row r="102" ht="13.5" customHeight="1"/>
    <row r="103" ht="15.75" customHeight="1"/>
    <row r="104" ht="14.25" customHeight="1"/>
    <row r="105" ht="14.25" customHeight="1"/>
    <row r="106" ht="14.25" customHeight="1"/>
    <row r="107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</sheetData>
  <mergeCells count="4">
    <mergeCell ref="C44:C47"/>
    <mergeCell ref="C26:C27"/>
    <mergeCell ref="C24:C25"/>
    <mergeCell ref="C11:C14"/>
  </mergeCells>
  <phoneticPr fontId="2"/>
  <dataValidations count="3">
    <dataValidation type="list" showInputMessage="1" showErrorMessage="1" sqref="B5" xr:uid="{E6F248AF-264A-43CD-B0A8-976581F78739}">
      <formula1>"LINEAR, TRANSACTIONAL"</formula1>
    </dataValidation>
    <dataValidation type="list" allowBlank="1" showInputMessage="1" showErrorMessage="1" sqref="B32" xr:uid="{F6B6427E-B619-4462-A80A-7743CA1AAF1A}">
      <formula1>"Outlook,Email server,EWS server"</formula1>
    </dataValidation>
    <dataValidation type="list" allowBlank="1" showInputMessage="1" showErrorMessage="1" sqref="B19 B31 B46:B47 B34:B41" xr:uid="{67C236C3-5A11-4DBF-9878-B362FC251CC2}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Raul Nicu</cp:lastModifiedBy>
  <dcterms:modified xsi:type="dcterms:W3CDTF">2022-06-22T13:51:33Z</dcterms:modified>
</cp:coreProperties>
</file>