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<sst xmlns="http://schemas.openxmlformats.org/spreadsheetml/2006/main" count="77" uniqueCount="49">
  <si>
    <t>模块</t>
  </si>
  <si>
    <t>分类</t>
  </si>
  <si>
    <t>执行条目</t>
  </si>
  <si>
    <t>能力评估</t>
  </si>
  <si>
    <t xml:space="preserve">   实际花费时间（h）</t>
  </si>
  <si>
    <t>图形学</t>
  </si>
  <si>
    <t>卡通渲染</t>
  </si>
  <si>
    <t>描边</t>
  </si>
  <si>
    <t>B</t>
  </si>
  <si>
    <t>色阶分离</t>
  </si>
  <si>
    <t>边缘光</t>
  </si>
  <si>
    <t>伽马校正</t>
  </si>
  <si>
    <t>C</t>
  </si>
  <si>
    <t>Bloom动画后处理</t>
  </si>
  <si>
    <t>PRB与卡渲相结合</t>
  </si>
  <si>
    <t>屏幕后处理</t>
  </si>
  <si>
    <t>画面的亮度调节</t>
  </si>
  <si>
    <t>高斯模糊</t>
  </si>
  <si>
    <t>Bloom</t>
  </si>
  <si>
    <t>光栅化</t>
  </si>
  <si>
    <t>3D数学</t>
  </si>
  <si>
    <t>管线流程</t>
  </si>
  <si>
    <t>反走样</t>
  </si>
  <si>
    <t>阴影映射</t>
  </si>
  <si>
    <t>光栅化流程</t>
  </si>
  <si>
    <t>A</t>
  </si>
  <si>
    <t>光线追踪</t>
  </si>
  <si>
    <t>光线追踪流程</t>
  </si>
  <si>
    <t>unity</t>
  </si>
  <si>
    <t>工具向</t>
  </si>
  <si>
    <t>基本的窗口改编</t>
  </si>
  <si>
    <t>优化向</t>
  </si>
  <si>
    <t>静动态批处理，GPUInstance</t>
  </si>
  <si>
    <t>Shader变体裁剪</t>
  </si>
  <si>
    <t>打包图集</t>
  </si>
  <si>
    <t>AssetBundle打包</t>
  </si>
  <si>
    <t>功能向</t>
  </si>
  <si>
    <t>网格生成并批量选中</t>
  </si>
  <si>
    <t>A*寻路</t>
  </si>
  <si>
    <t>背包功能</t>
  </si>
  <si>
    <t>技能功能</t>
  </si>
  <si>
    <t>任务功能</t>
  </si>
  <si>
    <t>对话功能</t>
  </si>
  <si>
    <t>引擎认识</t>
  </si>
  <si>
    <t>NavMesh</t>
  </si>
  <si>
    <t>动画系统</t>
  </si>
  <si>
    <t>UI系统</t>
  </si>
  <si>
    <t>粒子系统</t>
  </si>
  <si>
    <t>基本操作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</si>
</sst>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0"/>
      <name val="黑体"/>
      <charset val="134"/>
    </font>
    <font>
      <sz val="11"/>
      <color theme="0"/>
      <name val="黑体"/>
      <charset val="134"/>
    </font>
    <font>
      <b/>
      <sz val="11"/>
      <color theme="1"/>
      <name val="黑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33" borderId="9" applyNumberFormat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21" fillId="35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709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selection activeCell="E10" sqref="E10"/>
    </sheetView>
  </sheetViews>
  <sheetFormatPr defaultColWidth="8.72727272727273" defaultRowHeight="20" customHeight="1"/>
  <cols>
    <col min="1" max="1" width="20.6272727272727" style="1" customWidth="1"/>
    <col min="2" max="2" width="18.6272727272727" style="1" customWidth="1"/>
    <col min="3" max="3" width="30.6272727272727" style="1" customWidth="1"/>
    <col min="4" max="4" width="12.3454545454545" style="1" customWidth="1"/>
    <col min="5" max="5" width="30.6272727272727" style="1" customWidth="1"/>
    <col min="6" max="23" width="8.62727272727273" style="1" customWidth="1"/>
    <col min="24" max="26" width="25.6363636363636" style="1" customWidth="1"/>
    <col min="27" max="16384" width="8.72727272727273" style="1"/>
  </cols>
  <sheetData>
    <row r="1" ht="39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/>
      <c r="P1" s="3"/>
      <c r="Q1" s="3"/>
    </row>
    <row r="2" ht="22.5" customHeight="1" spans="1:5">
      <c r="A2" s="4" t="s">
        <v>5</v>
      </c>
      <c r="B2" s="5" t="s">
        <v>6</v>
      </c>
      <c r="C2" s="6" t="s">
        <v>7</v>
      </c>
      <c r="D2" s="7" t="s">
        <v>8</v>
      </c>
      <c r="E2" s="8">
        <v>3</v>
      </c>
    </row>
    <row r="3" ht="22.5" customHeight="1" spans="1:5">
      <c r="A3" s="9"/>
      <c r="B3" s="5"/>
      <c r="C3" s="6" t="s">
        <v>9</v>
      </c>
      <c r="D3" s="10" t="s">
        <v>8</v>
      </c>
      <c r="E3" s="8">
        <v>4</v>
      </c>
    </row>
    <row r="4" ht="22.5" customHeight="1" spans="1:5">
      <c r="A4" s="9"/>
      <c r="B4" s="5"/>
      <c r="C4" s="6" t="s">
        <v>10</v>
      </c>
      <c r="D4" s="10" t="s">
        <v>8</v>
      </c>
      <c r="E4" s="8">
        <v>2</v>
      </c>
    </row>
    <row r="5" ht="22.5" customHeight="1" spans="1:5">
      <c r="A5" s="9"/>
      <c r="B5" s="5"/>
      <c r="C5" s="6" t="s">
        <v>11</v>
      </c>
      <c r="D5" s="10" t="s">
        <v>12</v>
      </c>
      <c r="E5" s="8">
        <v>1</v>
      </c>
    </row>
    <row r="6" ht="22.5" customHeight="1" spans="1:5">
      <c r="A6" s="9"/>
      <c r="B6" s="5"/>
      <c r="C6" s="6" t="s">
        <v>13</v>
      </c>
      <c r="D6" s="10" t="s">
        <v>8</v>
      </c>
      <c r="E6" s="8">
        <v>2</v>
      </c>
    </row>
    <row r="7" ht="22.5" customHeight="1" spans="1:5">
      <c r="A7" s="9"/>
      <c r="B7" s="5"/>
      <c r="C7" s="6" t="s">
        <v>14</v>
      </c>
      <c r="D7" s="11" t="s">
        <v>12</v>
      </c>
      <c r="E7" s="8"/>
    </row>
    <row r="8" ht="22.5" customHeight="1" spans="1:5">
      <c r="A8" s="9"/>
      <c r="B8" s="5" t="s">
        <v>15</v>
      </c>
      <c r="C8" s="6" t="s">
        <v>16</v>
      </c>
      <c r="D8" s="10" t="s">
        <v>8</v>
      </c>
      <c r="E8" s="8">
        <v>2</v>
      </c>
    </row>
    <row r="9" ht="22.5" customHeight="1" spans="1:5">
      <c r="A9" s="9"/>
      <c r="B9" s="5"/>
      <c r="C9" s="6" t="s">
        <v>17</v>
      </c>
      <c r="D9" s="10" t="s">
        <v>8</v>
      </c>
      <c r="E9" s="8"/>
    </row>
    <row r="10" ht="22.5" customHeight="1" spans="1:5">
      <c r="A10" s="9"/>
      <c r="B10" s="5"/>
      <c r="C10" s="6" t="s">
        <v>18</v>
      </c>
      <c r="D10" s="10" t="s">
        <v>8</v>
      </c>
      <c r="E10" s="8"/>
    </row>
    <row r="11" ht="22.5" customHeight="1" spans="1:5">
      <c r="A11" s="9"/>
      <c r="B11" s="5" t="s">
        <v>19</v>
      </c>
      <c r="C11" s="6" t="s">
        <v>20</v>
      </c>
      <c r="D11" s="10" t="s">
        <v>8</v>
      </c>
      <c r="E11" s="8"/>
    </row>
    <row r="12" ht="22.5" customHeight="1" spans="1:5">
      <c r="A12" s="9"/>
      <c r="B12" s="5"/>
      <c r="C12" s="6" t="s">
        <v>21</v>
      </c>
      <c r="D12" s="10" t="s">
        <v>8</v>
      </c>
      <c r="E12" s="8"/>
    </row>
    <row r="13" ht="22.5" customHeight="1" spans="1:5">
      <c r="A13" s="9"/>
      <c r="B13" s="5"/>
      <c r="C13" s="6" t="s">
        <v>22</v>
      </c>
      <c r="D13" s="10" t="s">
        <v>8</v>
      </c>
      <c r="E13" s="8"/>
    </row>
    <row r="14" ht="22.5" customHeight="1" spans="1:5">
      <c r="A14" s="9"/>
      <c r="B14" s="5"/>
      <c r="C14" s="6" t="s">
        <v>23</v>
      </c>
      <c r="D14" s="11" t="s">
        <v>12</v>
      </c>
      <c r="E14" s="8"/>
    </row>
    <row r="15" ht="22.5" customHeight="1" spans="1:5">
      <c r="A15" s="9"/>
      <c r="B15" s="5"/>
      <c r="C15" s="6" t="s">
        <v>24</v>
      </c>
      <c r="D15" s="12" t="s">
        <v>25</v>
      </c>
      <c r="E15" s="8"/>
    </row>
    <row r="16" ht="22.5" customHeight="1" spans="1:5">
      <c r="A16" s="13"/>
      <c r="B16" s="5" t="s">
        <v>26</v>
      </c>
      <c r="C16" s="6" t="s">
        <v>27</v>
      </c>
      <c r="D16" s="11" t="s">
        <v>12</v>
      </c>
      <c r="E16" s="8"/>
    </row>
    <row r="17" ht="22.5" customHeight="1" spans="1:5">
      <c r="A17" s="4" t="s">
        <v>28</v>
      </c>
      <c r="B17" s="5" t="s">
        <v>29</v>
      </c>
      <c r="C17" s="6" t="s">
        <v>30</v>
      </c>
      <c r="D17" s="10" t="s">
        <v>8</v>
      </c>
      <c r="E17" s="8"/>
    </row>
    <row r="18" ht="22.5" customHeight="1" spans="1:5">
      <c r="A18" s="9"/>
      <c r="B18" s="14" t="s">
        <v>31</v>
      </c>
      <c r="C18" s="6" t="s">
        <v>32</v>
      </c>
      <c r="D18" s="11" t="s">
        <v>12</v>
      </c>
      <c r="E18" s="8"/>
    </row>
    <row r="19" ht="22.5" customHeight="1" spans="1:5">
      <c r="A19" s="9"/>
      <c r="B19" s="15"/>
      <c r="C19" s="6" t="s">
        <v>33</v>
      </c>
      <c r="D19" s="12" t="s">
        <v>25</v>
      </c>
      <c r="E19" s="8"/>
    </row>
    <row r="20" ht="22.5" customHeight="1" spans="1:5">
      <c r="A20" s="9"/>
      <c r="B20" s="15"/>
      <c r="C20" s="6" t="s">
        <v>34</v>
      </c>
      <c r="D20" s="10" t="s">
        <v>8</v>
      </c>
      <c r="E20" s="8"/>
    </row>
    <row r="21" ht="22.5" customHeight="1" spans="1:5">
      <c r="A21" s="9"/>
      <c r="B21" s="16"/>
      <c r="C21" s="6" t="s">
        <v>35</v>
      </c>
      <c r="D21" s="11" t="s">
        <v>12</v>
      </c>
      <c r="E21" s="8"/>
    </row>
    <row r="22" ht="22.5" customHeight="1" spans="1:5">
      <c r="A22" s="9"/>
      <c r="B22" s="14" t="s">
        <v>36</v>
      </c>
      <c r="C22" s="6" t="s">
        <v>37</v>
      </c>
      <c r="D22" s="12" t="s">
        <v>25</v>
      </c>
      <c r="E22" s="8"/>
    </row>
    <row r="23" ht="22.5" customHeight="1" spans="1:5">
      <c r="A23" s="9"/>
      <c r="B23" s="15"/>
      <c r="C23" s="6" t="s">
        <v>38</v>
      </c>
      <c r="D23" s="11" t="s">
        <v>12</v>
      </c>
      <c r="E23" s="8"/>
    </row>
    <row r="24" ht="22.5" customHeight="1" spans="1:5">
      <c r="A24" s="9"/>
      <c r="B24" s="15"/>
      <c r="C24" s="6" t="s">
        <v>39</v>
      </c>
      <c r="D24" s="10" t="s">
        <v>8</v>
      </c>
      <c r="E24" s="8"/>
    </row>
    <row r="25" ht="22.5" customHeight="1" spans="1:5">
      <c r="A25" s="9"/>
      <c r="B25" s="15"/>
      <c r="C25" s="6" t="s">
        <v>40</v>
      </c>
      <c r="D25" s="10" t="s">
        <v>8</v>
      </c>
      <c r="E25" s="8"/>
    </row>
    <row r="26" ht="22.5" customHeight="1" spans="1:5">
      <c r="A26" s="9"/>
      <c r="B26" s="15"/>
      <c r="C26" s="6" t="s">
        <v>41</v>
      </c>
      <c r="D26" s="10" t="s">
        <v>8</v>
      </c>
      <c r="E26" s="8"/>
    </row>
    <row r="27" ht="22.5" customHeight="1" spans="1:5">
      <c r="A27" s="9"/>
      <c r="B27" s="16"/>
      <c r="C27" s="6" t="s">
        <v>42</v>
      </c>
      <c r="D27" s="10" t="s">
        <v>8</v>
      </c>
      <c r="E27" s="8"/>
    </row>
    <row r="28" ht="22.5" customHeight="1" spans="1:5">
      <c r="A28" s="9"/>
      <c r="B28" s="14" t="s">
        <v>43</v>
      </c>
      <c r="C28" s="6" t="s">
        <v>44</v>
      </c>
      <c r="D28" s="10" t="s">
        <v>8</v>
      </c>
      <c r="E28" s="8"/>
    </row>
    <row r="29" ht="22.5" customHeight="1" spans="1:5">
      <c r="A29" s="9"/>
      <c r="B29" s="15"/>
      <c r="C29" s="6" t="s">
        <v>45</v>
      </c>
      <c r="D29" s="10" t="s">
        <v>8</v>
      </c>
      <c r="E29" s="8"/>
    </row>
    <row r="30" ht="22.5" customHeight="1" spans="1:5">
      <c r="A30" s="9"/>
      <c r="B30" s="15"/>
      <c r="C30" s="6" t="s">
        <v>46</v>
      </c>
      <c r="D30" s="10" t="s">
        <v>8</v>
      </c>
      <c r="E30" s="8"/>
    </row>
    <row r="31" ht="22.5" customHeight="1" spans="1:5">
      <c r="A31" s="9"/>
      <c r="B31" s="15"/>
      <c r="C31" s="6" t="s">
        <v>47</v>
      </c>
      <c r="D31" s="11" t="s">
        <v>12</v>
      </c>
      <c r="E31" s="8"/>
    </row>
    <row r="32" customHeight="1" spans="1:5">
      <c r="A32" s="13"/>
      <c r="B32" s="16"/>
      <c r="C32" s="17" t="s">
        <v>48</v>
      </c>
      <c r="D32" s="18" t="s">
        <v>25</v>
      </c>
      <c r="E32" s="19"/>
    </row>
  </sheetData>
  <mergeCells count="8">
    <mergeCell ref="A2:A16"/>
    <mergeCell ref="A17:A32"/>
    <mergeCell ref="B2:B7"/>
    <mergeCell ref="B8:B10"/>
    <mergeCell ref="B11:B15"/>
    <mergeCell ref="B18:B21"/>
    <mergeCell ref="B22:B27"/>
    <mergeCell ref="B28:B32"/>
  </mergeCells>
  <dataValidations count="1">
    <dataValidation type="list" allowBlank="1" showInputMessage="1" showErrorMessage="1" sqref="D5 D28 D2:D4 D6:D23 D24:D27">
      <formula1>"S,A,B,C"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created xsi:type="dcterms:W3CDTF">2022-10-05T13:35:00Z</dcterms:created>
  <dcterms:modified xsi:type="dcterms:W3CDTF">2022-10-17T15:27:05Z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2E7A2E01037B4891B194E83FF7C3FF0A</vt:lpwstr>
  </property>
  <property fmtid="{D5CDD505-2E9C-101B-9397-08002B2CF9AE}" pid="3" name="KSOProductBuildVer">
    <vt:lpwstr>2052-11.1.0.11365</vt:lpwstr>
  </property>
</Properties>
</file>