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PT\Desktop\"/>
    </mc:Choice>
  </mc:AlternateContent>
  <xr:revisionPtr revIDLastSave="0" documentId="13_ncr:1_{4BFF65C5-FB59-4EB5-B5B1-EB67E40CC190}" xr6:coauthVersionLast="47" xr6:coauthVersionMax="47" xr10:uidLastSave="{00000000-0000-0000-0000-000000000000}"/>
  <bookViews>
    <workbookView xWindow="285" yWindow="420" windowWidth="15405" windowHeight="8055" tabRatio="715" xr2:uid="{794F5D1F-34A6-47D1-A373-B12AD81C5BED}"/>
  </bookViews>
  <sheets>
    <sheet name="作業報告書" sheetId="25" r:id="rId1"/>
  </sheets>
  <definedNames>
    <definedName name="_xlnm.Print_Area" localSheetId="0">作業報告書!$A$1:$BT$67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" i="25" l="1"/>
  <c r="AE2" i="25"/>
</calcChain>
</file>

<file path=xl/sharedStrings.xml><?xml version="1.0" encoding="utf-8"?>
<sst xmlns="http://schemas.openxmlformats.org/spreadsheetml/2006/main" count="32" uniqueCount="22">
  <si>
    <t>作成</t>
    <rPh sb="0" eb="2">
      <t>サクセイ</t>
    </rPh>
    <phoneticPr fontId="1"/>
  </si>
  <si>
    <t>作業者</t>
    <rPh sb="0" eb="3">
      <t>サギョウシャ</t>
    </rPh>
    <phoneticPr fontId="1"/>
  </si>
  <si>
    <t>報告書</t>
    <rPh sb="0" eb="3">
      <t>ホウコクショ</t>
    </rPh>
    <phoneticPr fontId="1"/>
  </si>
  <si>
    <t>設備名称</t>
    <rPh sb="0" eb="2">
      <t>セツビ</t>
    </rPh>
    <rPh sb="2" eb="4">
      <t>メイショウ</t>
    </rPh>
    <phoneticPr fontId="1"/>
  </si>
  <si>
    <t>顧客/担当者</t>
    <rPh sb="0" eb="2">
      <t>コキャク</t>
    </rPh>
    <rPh sb="3" eb="6">
      <t>タントウシャ</t>
    </rPh>
    <phoneticPr fontId="1"/>
  </si>
  <si>
    <t>内容</t>
    <rPh sb="0" eb="2">
      <t>ナイヨウ</t>
    </rPh>
    <phoneticPr fontId="1"/>
  </si>
  <si>
    <t>ご確認印</t>
    <rPh sb="1" eb="3">
      <t>カクニン</t>
    </rPh>
    <phoneticPr fontId="1"/>
  </si>
  <si>
    <t>詳　　　細</t>
    <rPh sb="0" eb="1">
      <t>ショウ</t>
    </rPh>
    <rPh sb="4" eb="5">
      <t>ホソ</t>
    </rPh>
    <phoneticPr fontId="1"/>
  </si>
  <si>
    <t>管理No</t>
    <rPh sb="0" eb="2">
      <t>カンリ</t>
    </rPh>
    <phoneticPr fontId="1"/>
  </si>
  <si>
    <t>作成日</t>
    <rPh sb="0" eb="3">
      <t>サクセイビ</t>
    </rPh>
    <phoneticPr fontId="1"/>
  </si>
  <si>
    <t>作業日</t>
    <rPh sb="0" eb="3">
      <t>サギョウニチ</t>
    </rPh>
    <phoneticPr fontId="1"/>
  </si>
  <si>
    <t>備考</t>
    <rPh sb="0" eb="2">
      <t>ビコウ</t>
    </rPh>
    <phoneticPr fontId="1"/>
  </si>
  <si>
    <t>使用部品</t>
    <rPh sb="0" eb="2">
      <t>シヨウ</t>
    </rPh>
    <rPh sb="2" eb="4">
      <t>ブヒン</t>
    </rPh>
    <phoneticPr fontId="1"/>
  </si>
  <si>
    <t>■</t>
    <phoneticPr fontId="1"/>
  </si>
  <si>
    <t>経緯</t>
    <rPh sb="0" eb="2">
      <t>ケイイ</t>
    </rPh>
    <phoneticPr fontId="1"/>
  </si>
  <si>
    <t>現場状況</t>
    <rPh sb="0" eb="2">
      <t>ゲンバ</t>
    </rPh>
    <rPh sb="2" eb="4">
      <t>ジョウキョウ</t>
    </rPh>
    <phoneticPr fontId="1"/>
  </si>
  <si>
    <t>調査内容・状況</t>
    <rPh sb="0" eb="2">
      <t>チョウサ</t>
    </rPh>
    <rPh sb="2" eb="4">
      <t>ナイヨウ</t>
    </rPh>
    <rPh sb="5" eb="7">
      <t>ジョウキョウ</t>
    </rPh>
    <phoneticPr fontId="1"/>
  </si>
  <si>
    <t>調査結果</t>
    <rPh sb="0" eb="2">
      <t>チョウサ</t>
    </rPh>
    <rPh sb="2" eb="4">
      <t>ケッカ</t>
    </rPh>
    <phoneticPr fontId="1"/>
  </si>
  <si>
    <t>対応内容/処置内容</t>
    <rPh sb="0" eb="2">
      <t>タイオウ</t>
    </rPh>
    <rPh sb="2" eb="4">
      <t>ナイヨウ</t>
    </rPh>
    <rPh sb="5" eb="7">
      <t>ショチ</t>
    </rPh>
    <rPh sb="7" eb="9">
      <t>ナイヨウ</t>
    </rPh>
    <phoneticPr fontId="1"/>
  </si>
  <si>
    <t>備考・まとめ</t>
    <rPh sb="0" eb="2">
      <t>ビコウ</t>
    </rPh>
    <phoneticPr fontId="1"/>
  </si>
  <si>
    <t>【対応状況写真】</t>
    <rPh sb="1" eb="3">
      <t>タイオウ</t>
    </rPh>
    <rPh sb="3" eb="5">
      <t>ジョウキョウ</t>
    </rPh>
    <rPh sb="5" eb="7">
      <t>シャシン</t>
    </rPh>
    <phoneticPr fontId="1"/>
  </si>
  <si>
    <t>トラブル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</si>
</sst>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24"/>
      <name val="ＭＳ ゴシック"/>
      <family val="3"/>
      <charset val="128"/>
    </font>
    <font>
      <sz val="11"/>
      <name val="MS UI Gothic"/>
      <family val="3"/>
      <charset val="128"/>
    </font>
    <font>
      <sz val="12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62" xfId="0" applyFont="1" applyBorder="1">
      <alignment vertical="center"/>
    </xf>
    <xf numFmtId="0" fontId="2" fillId="0" borderId="62" xfId="0" applyFont="1" applyBorder="1" applyAlignment="1">
      <alignment horizontal="left" vertical="center"/>
    </xf>
    <xf numFmtId="0" fontId="2" fillId="0" borderId="1" xfId="0" applyFont="1" applyBorder="1">
      <alignment vertical="center"/>
    </xf>
    <xf numFmtId="0" fontId="2" fillId="0" borderId="64" xfId="0" applyFont="1" applyBorder="1">
      <alignment vertical="center"/>
    </xf>
    <xf numFmtId="0" fontId="2" fillId="0" borderId="65" xfId="0" applyFont="1" applyBorder="1" applyAlignment="1">
      <alignment horizontal="center" vertical="center"/>
    </xf>
    <xf numFmtId="0" fontId="2" fillId="0" borderId="65" xfId="0" applyFont="1" applyBorder="1">
      <alignment vertical="center"/>
    </xf>
    <xf numFmtId="0" fontId="2" fillId="0" borderId="65" xfId="0" applyFont="1" applyBorder="1" applyAlignment="1">
      <alignment horizontal="left" vertical="center"/>
    </xf>
    <xf numFmtId="0" fontId="2" fillId="0" borderId="66" xfId="0" applyFont="1" applyBorder="1">
      <alignment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43" xfId="0" quotePrefix="1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32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2" fillId="0" borderId="6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176" fontId="2" fillId="0" borderId="32" xfId="0" applyNumberFormat="1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2521-1D67-485A-A505-AE810D283E2A}">
  <dimension ref="A1:BT69"/>
  <sheetViews>
    <sheetView tabSelected="1" view="pageBreakPreview" zoomScale="70" zoomScaleNormal="100" zoomScaleSheetLayoutView="70" zoomScalePageLayoutView="50" workbookViewId="0">
      <selection activeCell="AK3" sqref="AK3:BT4"/>
    </sheetView>
  </sheetViews>
  <sheetFormatPr defaultColWidth="3" defaultRowHeight="18" customHeight="1" x14ac:dyDescent="0.15"/>
  <cols>
    <col min="1" max="76" width="3.625" style="1" customWidth="1"/>
    <col min="77" max="206" width="3" style="1" customWidth="1"/>
    <col min="207" max="16384" width="3" style="1"/>
  </cols>
  <sheetData>
    <row r="1" spans="1:72" ht="18" customHeight="1" x14ac:dyDescent="0.15">
      <c r="A1" s="65" t="s">
        <v>8</v>
      </c>
      <c r="B1" s="66"/>
      <c r="C1" s="66"/>
      <c r="D1" s="67"/>
      <c r="F1" s="68" t="s">
        <v>21</v>
      </c>
      <c r="G1" s="68"/>
      <c r="H1" s="68"/>
      <c r="I1" s="68"/>
      <c r="J1" s="68"/>
      <c r="K1" s="58" t="s">
        <v>2</v>
      </c>
      <c r="L1" s="58"/>
      <c r="M1" s="58"/>
      <c r="N1" s="58"/>
      <c r="O1" s="58"/>
      <c r="P1" s="58"/>
      <c r="Q1" s="2"/>
      <c r="AK1" s="65" t="s">
        <v>8</v>
      </c>
      <c r="AL1" s="66"/>
      <c r="AM1" s="66"/>
      <c r="AN1" s="67"/>
      <c r="AP1" s="68" t="s">
        <v>21</v>
      </c>
      <c r="AQ1" s="68"/>
      <c r="AR1" s="68"/>
      <c r="AS1" s="68"/>
      <c r="AT1" s="68"/>
      <c r="AU1" s="58" t="s">
        <v>2</v>
      </c>
      <c r="AV1" s="58"/>
      <c r="AW1" s="58"/>
      <c r="AX1" s="58"/>
      <c r="AY1" s="58"/>
      <c r="AZ1" s="58"/>
      <c r="BA1" s="2"/>
    </row>
    <row r="2" spans="1:72" ht="18" customHeight="1" thickBot="1" x14ac:dyDescent="0.2">
      <c r="A2" s="60"/>
      <c r="B2" s="61"/>
      <c r="C2" s="61"/>
      <c r="D2" s="62"/>
      <c r="F2" s="69"/>
      <c r="G2" s="69"/>
      <c r="H2" s="69"/>
      <c r="I2" s="69"/>
      <c r="J2" s="69"/>
      <c r="K2" s="59"/>
      <c r="L2" s="59"/>
      <c r="M2" s="59"/>
      <c r="N2" s="59"/>
      <c r="O2" s="59"/>
      <c r="P2" s="59"/>
      <c r="Q2" s="3"/>
      <c r="AA2" s="63" t="s">
        <v>9</v>
      </c>
      <c r="AB2" s="63"/>
      <c r="AC2" s="63"/>
      <c r="AD2" s="63"/>
      <c r="AE2" s="64">
        <f ca="1">TODAY()</f>
        <v>46204</v>
      </c>
      <c r="AF2" s="64"/>
      <c r="AG2" s="64"/>
      <c r="AH2" s="64"/>
      <c r="AI2" s="64"/>
      <c r="AJ2" s="64"/>
      <c r="AK2" s="60"/>
      <c r="AL2" s="61"/>
      <c r="AM2" s="61"/>
      <c r="AN2" s="62"/>
      <c r="AO2" s="20"/>
      <c r="AP2" s="69"/>
      <c r="AQ2" s="69"/>
      <c r="AR2" s="69"/>
      <c r="AS2" s="69"/>
      <c r="AT2" s="69"/>
      <c r="AU2" s="59"/>
      <c r="AV2" s="59"/>
      <c r="AW2" s="59"/>
      <c r="AX2" s="59"/>
      <c r="AY2" s="59"/>
      <c r="AZ2" s="59"/>
      <c r="BA2" s="3"/>
      <c r="BB2" s="20"/>
      <c r="BC2" s="20"/>
      <c r="BD2" s="20"/>
      <c r="BE2" s="20"/>
      <c r="BF2" s="20"/>
      <c r="BG2" s="20"/>
      <c r="BH2" s="20"/>
      <c r="BI2" s="20"/>
      <c r="BJ2" s="20"/>
      <c r="BK2" s="63" t="s">
        <v>9</v>
      </c>
      <c r="BL2" s="63"/>
      <c r="BM2" s="63"/>
      <c r="BN2" s="63"/>
      <c r="BO2" s="64">
        <f ca="1">TODAY()</f>
        <v>46204</v>
      </c>
      <c r="BP2" s="64"/>
      <c r="BQ2" s="64"/>
      <c r="BR2" s="64"/>
      <c r="BS2" s="64"/>
      <c r="BT2" s="64"/>
    </row>
    <row r="3" spans="1:72" ht="18" customHeight="1" x14ac:dyDescent="0.15">
      <c r="A3" s="106" t="s">
        <v>4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5"/>
      <c r="V3" s="106" t="s">
        <v>6</v>
      </c>
      <c r="W3" s="104"/>
      <c r="X3" s="104"/>
      <c r="Y3" s="104"/>
      <c r="Z3" s="112"/>
      <c r="AA3" s="26" t="s">
        <v>0</v>
      </c>
      <c r="AB3" s="110"/>
      <c r="AC3" s="70"/>
      <c r="AD3" s="27"/>
      <c r="AE3" s="27"/>
      <c r="AF3" s="27"/>
      <c r="AG3" s="27"/>
      <c r="AH3" s="27"/>
      <c r="AI3" s="27"/>
      <c r="AJ3" s="28"/>
      <c r="AK3" s="26" t="s">
        <v>7</v>
      </c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8"/>
    </row>
    <row r="4" spans="1:72" ht="18" customHeight="1" thickBot="1" x14ac:dyDescent="0.2">
      <c r="A4" s="76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97"/>
      <c r="V4" s="98"/>
      <c r="W4" s="33"/>
      <c r="X4" s="33"/>
      <c r="Y4" s="33"/>
      <c r="Z4" s="101"/>
      <c r="AA4" s="102"/>
      <c r="AB4" s="37"/>
      <c r="AC4" s="35"/>
      <c r="AD4" s="36"/>
      <c r="AE4" s="36"/>
      <c r="AF4" s="36"/>
      <c r="AG4" s="36"/>
      <c r="AH4" s="36"/>
      <c r="AI4" s="36"/>
      <c r="AJ4" s="71"/>
      <c r="AK4" s="29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1"/>
    </row>
    <row r="5" spans="1:72" ht="18" customHeight="1" thickTop="1" x14ac:dyDescent="0.15">
      <c r="A5" s="76" t="s">
        <v>3</v>
      </c>
      <c r="B5" s="77"/>
      <c r="C5" s="77"/>
      <c r="D5" s="77"/>
      <c r="E5" s="96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97"/>
      <c r="V5" s="102"/>
      <c r="W5" s="36"/>
      <c r="X5" s="36"/>
      <c r="Y5" s="36"/>
      <c r="Z5" s="71"/>
      <c r="AA5" s="111"/>
      <c r="AB5" s="40"/>
      <c r="AC5" s="38"/>
      <c r="AD5" s="39"/>
      <c r="AE5" s="39"/>
      <c r="AF5" s="39"/>
      <c r="AG5" s="39"/>
      <c r="AH5" s="39"/>
      <c r="AI5" s="39"/>
      <c r="AJ5" s="72"/>
      <c r="AK5" s="4"/>
      <c r="AL5" s="7"/>
      <c r="AM5" s="8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7"/>
      <c r="BH5" s="5"/>
      <c r="BI5" s="8"/>
      <c r="BJ5" s="5"/>
      <c r="BK5" s="5"/>
      <c r="BL5" s="5"/>
      <c r="BM5" s="5"/>
      <c r="BN5" s="5"/>
      <c r="BO5" s="5"/>
      <c r="BP5" s="5"/>
      <c r="BQ5" s="5"/>
      <c r="BR5" s="5"/>
      <c r="BS5" s="5"/>
      <c r="BT5" s="6"/>
    </row>
    <row r="6" spans="1:72" ht="18" customHeight="1" x14ac:dyDescent="0.15">
      <c r="A6" s="76"/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97"/>
      <c r="V6" s="102"/>
      <c r="W6" s="36"/>
      <c r="X6" s="36"/>
      <c r="Y6" s="36"/>
      <c r="Z6" s="71"/>
      <c r="AA6" s="76" t="s">
        <v>1</v>
      </c>
      <c r="AB6" s="77"/>
      <c r="AC6" s="77"/>
      <c r="AD6" s="77"/>
      <c r="AE6" s="77"/>
      <c r="AF6" s="77"/>
      <c r="AG6" s="77"/>
      <c r="AH6" s="77"/>
      <c r="AI6" s="77"/>
      <c r="AJ6" s="78"/>
      <c r="AK6" s="4"/>
      <c r="AL6" s="7"/>
      <c r="AM6" s="41" t="s">
        <v>20</v>
      </c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5"/>
      <c r="BT6" s="6"/>
    </row>
    <row r="7" spans="1:72" ht="18" customHeight="1" x14ac:dyDescent="0.15">
      <c r="A7" s="76" t="s">
        <v>5</v>
      </c>
      <c r="B7" s="77"/>
      <c r="C7" s="77"/>
      <c r="D7" s="77"/>
      <c r="E7" s="87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9"/>
      <c r="V7" s="102"/>
      <c r="W7" s="36"/>
      <c r="X7" s="36"/>
      <c r="Y7" s="36"/>
      <c r="Z7" s="71"/>
      <c r="AA7" s="73"/>
      <c r="AB7" s="74"/>
      <c r="AC7" s="74"/>
      <c r="AD7" s="74"/>
      <c r="AE7" s="75"/>
      <c r="AF7" s="97"/>
      <c r="AG7" s="74"/>
      <c r="AH7" s="74"/>
      <c r="AI7" s="74"/>
      <c r="AJ7" s="107"/>
      <c r="AK7" s="4"/>
      <c r="AL7" s="7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5"/>
      <c r="BT7" s="6"/>
    </row>
    <row r="8" spans="1:72" ht="18" customHeight="1" x14ac:dyDescent="0.15">
      <c r="A8" s="76"/>
      <c r="B8" s="77"/>
      <c r="C8" s="77"/>
      <c r="D8" s="77"/>
      <c r="E8" s="90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2"/>
      <c r="V8" s="102"/>
      <c r="W8" s="36"/>
      <c r="X8" s="36"/>
      <c r="Y8" s="36"/>
      <c r="Z8" s="71"/>
      <c r="AA8" s="73"/>
      <c r="AB8" s="74"/>
      <c r="AC8" s="74"/>
      <c r="AD8" s="74"/>
      <c r="AE8" s="75"/>
      <c r="AF8" s="97"/>
      <c r="AG8" s="74"/>
      <c r="AH8" s="74"/>
      <c r="AI8" s="74"/>
      <c r="AJ8" s="107"/>
      <c r="AK8" s="4"/>
      <c r="AL8" s="7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5"/>
      <c r="BC8" s="5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5"/>
      <c r="BT8" s="6"/>
    </row>
    <row r="9" spans="1:72" ht="18" customHeight="1" thickBot="1" x14ac:dyDescent="0.2">
      <c r="A9" s="76"/>
      <c r="B9" s="77"/>
      <c r="C9" s="77"/>
      <c r="D9" s="77"/>
      <c r="E9" s="93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99"/>
      <c r="W9" s="63"/>
      <c r="X9" s="63"/>
      <c r="Y9" s="63"/>
      <c r="Z9" s="103"/>
      <c r="AA9" s="84"/>
      <c r="AB9" s="85"/>
      <c r="AC9" s="85"/>
      <c r="AD9" s="85"/>
      <c r="AE9" s="86"/>
      <c r="AF9" s="108"/>
      <c r="AG9" s="85"/>
      <c r="AH9" s="85"/>
      <c r="AI9" s="85"/>
      <c r="AJ9" s="109"/>
      <c r="AK9" s="4"/>
      <c r="AL9" s="7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5"/>
      <c r="BC9" s="5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5"/>
      <c r="BT9" s="6"/>
    </row>
    <row r="10" spans="1:72" ht="18" customHeight="1" x14ac:dyDescent="0.15">
      <c r="A10" s="98" t="s">
        <v>10</v>
      </c>
      <c r="B10" s="33"/>
      <c r="C10" s="33"/>
      <c r="D10" s="34"/>
      <c r="E10" s="79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1"/>
      <c r="AK10" s="4"/>
      <c r="AL10" s="7"/>
      <c r="AM10" s="32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4"/>
      <c r="BB10" s="5"/>
      <c r="BC10" s="5"/>
      <c r="BD10" s="32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4"/>
      <c r="BS10" s="5"/>
      <c r="BT10" s="6"/>
    </row>
    <row r="11" spans="1:72" ht="18" customHeight="1" thickBot="1" x14ac:dyDescent="0.2">
      <c r="A11" s="99"/>
      <c r="B11" s="63"/>
      <c r="C11" s="63"/>
      <c r="D11" s="100"/>
      <c r="E11" s="82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83"/>
      <c r="AK11" s="4"/>
      <c r="AL11" s="7"/>
      <c r="AM11" s="35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7"/>
      <c r="BB11" s="5"/>
      <c r="BC11" s="5"/>
      <c r="BD11" s="35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7"/>
      <c r="BS11" s="5"/>
      <c r="BT11" s="6"/>
    </row>
    <row r="12" spans="1:72" ht="18" customHeight="1" x14ac:dyDescent="0.15">
      <c r="A12" s="26" t="s">
        <v>7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8"/>
      <c r="AK12" s="4"/>
      <c r="AL12" s="7"/>
      <c r="AM12" s="35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7"/>
      <c r="BB12" s="5"/>
      <c r="BC12" s="5"/>
      <c r="BD12" s="35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  <c r="BS12" s="5"/>
      <c r="BT12" s="6"/>
    </row>
    <row r="13" spans="1:72" ht="18" customHeight="1" thickBot="1" x14ac:dyDescent="0.2">
      <c r="A13" s="29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1"/>
      <c r="AK13" s="4"/>
      <c r="AL13" s="7"/>
      <c r="AM13" s="35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7"/>
      <c r="BB13" s="5"/>
      <c r="BC13" s="5"/>
      <c r="BD13" s="35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7"/>
      <c r="BS13" s="5"/>
      <c r="BT13" s="6"/>
    </row>
    <row r="14" spans="1:72" ht="18" customHeight="1" thickTop="1" x14ac:dyDescent="0.15">
      <c r="A14" s="13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4"/>
      <c r="AK14" s="4"/>
      <c r="AL14" s="7"/>
      <c r="AM14" s="35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7"/>
      <c r="BB14" s="5"/>
      <c r="BC14" s="5"/>
      <c r="BD14" s="35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  <c r="BS14" s="5"/>
      <c r="BT14" s="6"/>
    </row>
    <row r="15" spans="1:72" ht="18" customHeight="1" x14ac:dyDescent="0.15">
      <c r="A15" s="4"/>
      <c r="B15" s="7" t="s">
        <v>13</v>
      </c>
      <c r="C15" s="5" t="s">
        <v>14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6"/>
      <c r="AK15" s="4"/>
      <c r="AL15" s="7"/>
      <c r="AM15" s="35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7"/>
      <c r="BB15" s="5"/>
      <c r="BC15" s="5"/>
      <c r="BD15" s="35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7"/>
      <c r="BS15" s="5"/>
      <c r="BT15" s="6"/>
    </row>
    <row r="16" spans="1:72" ht="18" customHeight="1" x14ac:dyDescent="0.15">
      <c r="A16" s="4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6"/>
      <c r="AK16" s="4"/>
      <c r="AL16" s="7"/>
      <c r="AM16" s="35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7"/>
      <c r="BB16" s="5"/>
      <c r="BC16" s="5"/>
      <c r="BD16" s="35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  <c r="BS16" s="5"/>
      <c r="BT16" s="6"/>
    </row>
    <row r="17" spans="1:72" ht="18" customHeight="1" x14ac:dyDescent="0.15">
      <c r="A17" s="4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6"/>
      <c r="AK17" s="4"/>
      <c r="AL17" s="7"/>
      <c r="AM17" s="35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7"/>
      <c r="BB17" s="5"/>
      <c r="BC17" s="5"/>
      <c r="BD17" s="35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7"/>
      <c r="BS17" s="5"/>
      <c r="BT17" s="6"/>
    </row>
    <row r="18" spans="1:72" ht="18" customHeight="1" x14ac:dyDescent="0.15">
      <c r="A18" s="4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6"/>
      <c r="AK18" s="4"/>
      <c r="AL18" s="7"/>
      <c r="AM18" s="35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7"/>
      <c r="BB18" s="5"/>
      <c r="BC18" s="5"/>
      <c r="BD18" s="35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  <c r="BS18" s="5"/>
      <c r="BT18" s="6"/>
    </row>
    <row r="19" spans="1:72" ht="18" customHeight="1" x14ac:dyDescent="0.15">
      <c r="A19" s="4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6"/>
      <c r="AK19" s="4"/>
      <c r="AL19" s="7"/>
      <c r="AM19" s="35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7"/>
      <c r="BB19" s="5"/>
      <c r="BC19" s="5"/>
      <c r="BD19" s="35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7"/>
      <c r="BS19" s="5"/>
      <c r="BT19" s="6"/>
    </row>
    <row r="20" spans="1:72" ht="18" customHeight="1" x14ac:dyDescent="0.15">
      <c r="A20" s="4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6"/>
      <c r="AK20" s="4"/>
      <c r="AL20" s="7"/>
      <c r="AM20" s="35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7"/>
      <c r="BB20" s="5"/>
      <c r="BC20" s="5"/>
      <c r="BD20" s="35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  <c r="BS20" s="5"/>
      <c r="BT20" s="6"/>
    </row>
    <row r="21" spans="1:72" ht="18" customHeight="1" x14ac:dyDescent="0.15">
      <c r="A21" s="4"/>
      <c r="B21" s="7"/>
      <c r="C21" s="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7"/>
      <c r="X21" s="5"/>
      <c r="Y21" s="8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6"/>
      <c r="AK21" s="4"/>
      <c r="AL21" s="7"/>
      <c r="AM21" s="35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7"/>
      <c r="BB21" s="5"/>
      <c r="BC21" s="5"/>
      <c r="BD21" s="35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7"/>
      <c r="BS21" s="5"/>
      <c r="BT21" s="6"/>
    </row>
    <row r="22" spans="1:72" ht="18" customHeight="1" x14ac:dyDescent="0.15">
      <c r="A22" s="4"/>
      <c r="B22" s="7" t="s">
        <v>13</v>
      </c>
      <c r="C22" s="8" t="s">
        <v>15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7"/>
      <c r="X22" s="5"/>
      <c r="Y22" s="8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6"/>
      <c r="AK22" s="4"/>
      <c r="AL22" s="7"/>
      <c r="AM22" s="35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7"/>
      <c r="BB22" s="5"/>
      <c r="BC22" s="5"/>
      <c r="BD22" s="35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  <c r="BS22" s="5"/>
      <c r="BT22" s="6"/>
    </row>
    <row r="23" spans="1:72" ht="18" customHeight="1" x14ac:dyDescent="0.15">
      <c r="A23" s="4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6"/>
      <c r="AK23" s="4"/>
      <c r="AL23" s="7"/>
      <c r="AM23" s="35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7"/>
      <c r="BB23" s="5"/>
      <c r="BC23" s="5"/>
      <c r="BD23" s="35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7"/>
      <c r="BS23" s="5"/>
      <c r="BT23" s="6"/>
    </row>
    <row r="24" spans="1:72" ht="18" customHeight="1" x14ac:dyDescent="0.15">
      <c r="A24" s="4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6"/>
      <c r="AK24" s="4"/>
      <c r="AL24" s="7"/>
      <c r="AM24" s="38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40"/>
      <c r="BB24" s="5"/>
      <c r="BC24" s="5"/>
      <c r="BD24" s="38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40"/>
      <c r="BS24" s="5"/>
      <c r="BT24" s="6"/>
    </row>
    <row r="25" spans="1:72" ht="18" customHeight="1" x14ac:dyDescent="0.15">
      <c r="A25" s="4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6"/>
      <c r="AK25" s="4"/>
      <c r="AL25" s="7"/>
      <c r="AM25" s="19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5"/>
      <c r="BC25" s="5"/>
      <c r="BD25" s="18"/>
      <c r="BE25" s="18"/>
      <c r="BF25" s="18"/>
      <c r="BG25" s="17"/>
      <c r="BH25" s="18"/>
      <c r="BI25" s="19"/>
      <c r="BJ25" s="18"/>
      <c r="BK25" s="18"/>
      <c r="BL25" s="18"/>
      <c r="BM25" s="18"/>
      <c r="BN25" s="18"/>
      <c r="BO25" s="18"/>
      <c r="BP25" s="18"/>
      <c r="BQ25" s="18"/>
      <c r="BR25" s="18"/>
      <c r="BS25" s="5"/>
      <c r="BT25" s="6"/>
    </row>
    <row r="26" spans="1:72" ht="18" customHeight="1" x14ac:dyDescent="0.15">
      <c r="A26" s="4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6"/>
      <c r="AK26" s="4"/>
      <c r="AL26" s="7"/>
      <c r="AM26" s="8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7"/>
      <c r="BH26" s="5"/>
      <c r="BI26" s="8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6"/>
    </row>
    <row r="27" spans="1:72" ht="18" customHeight="1" x14ac:dyDescent="0.15">
      <c r="A27" s="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6"/>
      <c r="AK27" s="4"/>
      <c r="AL27" s="7"/>
      <c r="AM27" s="8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7"/>
      <c r="BH27" s="5"/>
      <c r="BI27" s="8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6"/>
    </row>
    <row r="28" spans="1:72" ht="18" customHeight="1" x14ac:dyDescent="0.15">
      <c r="A28" s="4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7"/>
      <c r="X28" s="5"/>
      <c r="Y28" s="8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6"/>
      <c r="AK28" s="4"/>
      <c r="AL28" s="7"/>
      <c r="AM28" s="8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7"/>
      <c r="BH28" s="5"/>
      <c r="BI28" s="8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6"/>
    </row>
    <row r="29" spans="1:72" ht="18" customHeight="1" x14ac:dyDescent="0.15">
      <c r="A29" s="4"/>
      <c r="B29" s="7" t="s">
        <v>13</v>
      </c>
      <c r="C29" s="8" t="s">
        <v>16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7"/>
      <c r="X29" s="5"/>
      <c r="Y29" s="8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6"/>
      <c r="AK29" s="4"/>
      <c r="AL29" s="7"/>
      <c r="AM29" s="8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7"/>
      <c r="BH29" s="5"/>
      <c r="BI29" s="8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6"/>
    </row>
    <row r="30" spans="1:72" ht="18" customHeight="1" x14ac:dyDescent="0.15">
      <c r="A30" s="4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6"/>
      <c r="AK30" s="4"/>
      <c r="AL30" s="7"/>
      <c r="AM30" s="8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7"/>
      <c r="BH30" s="5"/>
      <c r="BI30" s="8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6"/>
    </row>
    <row r="31" spans="1:72" ht="18" customHeight="1" x14ac:dyDescent="0.15">
      <c r="A31" s="4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6"/>
      <c r="AK31" s="4"/>
      <c r="AL31" s="7"/>
      <c r="AM31" s="8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7"/>
      <c r="BH31" s="5"/>
      <c r="BI31" s="8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6"/>
    </row>
    <row r="32" spans="1:72" ht="18" customHeight="1" x14ac:dyDescent="0.15">
      <c r="A32" s="4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6"/>
      <c r="AK32" s="4"/>
      <c r="AL32" s="7"/>
      <c r="AM32" s="8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7"/>
      <c r="BH32" s="5"/>
      <c r="BI32" s="8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6"/>
    </row>
    <row r="33" spans="1:72" ht="18" customHeight="1" x14ac:dyDescent="0.15">
      <c r="A33" s="4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6"/>
      <c r="AK33" s="4"/>
      <c r="AL33" s="7"/>
      <c r="AM33" s="8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7"/>
      <c r="BH33" s="5"/>
      <c r="BI33" s="8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6"/>
    </row>
    <row r="34" spans="1:72" ht="18" customHeight="1" x14ac:dyDescent="0.15">
      <c r="A34" s="4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6"/>
      <c r="AK34" s="4"/>
      <c r="AL34" s="7"/>
      <c r="AM34" s="8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7"/>
      <c r="BH34" s="5"/>
      <c r="BI34" s="8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6"/>
    </row>
    <row r="35" spans="1:72" ht="18" customHeight="1" x14ac:dyDescent="0.15">
      <c r="A35" s="4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7"/>
      <c r="X35" s="5"/>
      <c r="Y35" s="8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6"/>
      <c r="AK35" s="4"/>
      <c r="AL35" s="7"/>
      <c r="AM35" s="8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7"/>
      <c r="BH35" s="5"/>
      <c r="BI35" s="8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6"/>
    </row>
    <row r="36" spans="1:72" ht="18" customHeight="1" x14ac:dyDescent="0.15">
      <c r="A36" s="4"/>
      <c r="B36" s="7" t="s">
        <v>13</v>
      </c>
      <c r="C36" s="8" t="s">
        <v>17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7"/>
      <c r="X36" s="5"/>
      <c r="Y36" s="8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6"/>
      <c r="AK36" s="4"/>
      <c r="AL36" s="7"/>
      <c r="AM36" s="8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7"/>
      <c r="BH36" s="5"/>
      <c r="BI36" s="8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6"/>
    </row>
    <row r="37" spans="1:72" ht="18" customHeight="1" x14ac:dyDescent="0.15">
      <c r="A37" s="4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6"/>
      <c r="AK37" s="4"/>
      <c r="AL37" s="7"/>
      <c r="AM37" s="8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7"/>
      <c r="BH37" s="5"/>
      <c r="BI37" s="8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6"/>
    </row>
    <row r="38" spans="1:72" ht="18" customHeight="1" x14ac:dyDescent="0.15">
      <c r="A38" s="4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6"/>
      <c r="AK38" s="4"/>
      <c r="AL38" s="7"/>
      <c r="AM38" s="8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7"/>
      <c r="BH38" s="5"/>
      <c r="BI38" s="8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6"/>
    </row>
    <row r="39" spans="1:72" ht="18" customHeight="1" x14ac:dyDescent="0.15">
      <c r="A39" s="4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6"/>
      <c r="AK39" s="4"/>
      <c r="AL39" s="7"/>
      <c r="AM39" s="8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7"/>
      <c r="BH39" s="5"/>
      <c r="BI39" s="8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6"/>
    </row>
    <row r="40" spans="1:72" ht="18" customHeight="1" x14ac:dyDescent="0.15">
      <c r="A40" s="4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6"/>
      <c r="AK40" s="4"/>
      <c r="AL40" s="7"/>
      <c r="AM40" s="8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7"/>
      <c r="BH40" s="5"/>
      <c r="BI40" s="8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6"/>
    </row>
    <row r="41" spans="1:72" ht="18" customHeight="1" x14ac:dyDescent="0.15">
      <c r="A41" s="4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6"/>
      <c r="AK41" s="4"/>
      <c r="AL41" s="7"/>
      <c r="AM41" s="8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7"/>
      <c r="BH41" s="5"/>
      <c r="BI41" s="8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6"/>
    </row>
    <row r="42" spans="1:72" ht="18" customHeight="1" x14ac:dyDescent="0.15">
      <c r="A42" s="4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6"/>
      <c r="AK42" s="4"/>
      <c r="AL42" s="7"/>
      <c r="AM42" s="8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7"/>
      <c r="BH42" s="5"/>
      <c r="BI42" s="8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6"/>
    </row>
    <row r="43" spans="1:72" ht="18" customHeight="1" x14ac:dyDescent="0.15">
      <c r="A43" s="4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6"/>
      <c r="AK43" s="4"/>
      <c r="AL43" s="7"/>
      <c r="AM43" s="8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7"/>
      <c r="BH43" s="5"/>
      <c r="BI43" s="8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6"/>
    </row>
    <row r="44" spans="1:72" ht="18" customHeight="1" x14ac:dyDescent="0.15">
      <c r="A44" s="4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6"/>
      <c r="AK44" s="4"/>
      <c r="AL44" s="7"/>
      <c r="AM44" s="8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7"/>
      <c r="BH44" s="5"/>
      <c r="BI44" s="8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6"/>
    </row>
    <row r="45" spans="1:72" ht="18" customHeight="1" x14ac:dyDescent="0.15">
      <c r="A45" s="4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7"/>
      <c r="X45" s="5"/>
      <c r="Y45" s="8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6"/>
      <c r="AK45" s="4"/>
      <c r="AL45" s="7"/>
      <c r="AM45" s="8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7"/>
      <c r="BH45" s="5"/>
      <c r="BI45" s="8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6"/>
    </row>
    <row r="46" spans="1:72" ht="18" customHeight="1" x14ac:dyDescent="0.15">
      <c r="A46" s="4"/>
      <c r="B46" s="7" t="s">
        <v>13</v>
      </c>
      <c r="C46" s="8" t="s">
        <v>18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7"/>
      <c r="X46" s="5"/>
      <c r="Y46" s="8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6"/>
      <c r="AK46" s="4"/>
      <c r="AL46" s="7"/>
      <c r="AM46" s="8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7"/>
      <c r="BH46" s="5"/>
      <c r="BI46" s="8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6"/>
    </row>
    <row r="47" spans="1:72" ht="18" customHeight="1" x14ac:dyDescent="0.15">
      <c r="A47" s="4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6"/>
      <c r="AK47" s="4"/>
      <c r="AL47" s="7"/>
      <c r="AM47" s="8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7"/>
      <c r="BH47" s="5"/>
      <c r="BI47" s="8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6"/>
    </row>
    <row r="48" spans="1:72" ht="18" customHeight="1" x14ac:dyDescent="0.15">
      <c r="A48" s="4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6"/>
      <c r="AK48" s="4"/>
      <c r="AL48" s="7"/>
      <c r="AM48" s="8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7"/>
      <c r="BH48" s="5"/>
      <c r="BI48" s="8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6"/>
    </row>
    <row r="49" spans="1:72" ht="18" customHeight="1" x14ac:dyDescent="0.15">
      <c r="A49" s="4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6"/>
      <c r="AK49" s="4"/>
      <c r="AL49" s="7"/>
      <c r="AM49" s="8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7"/>
      <c r="BH49" s="5"/>
      <c r="BI49" s="8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6"/>
    </row>
    <row r="50" spans="1:72" ht="18" customHeight="1" x14ac:dyDescent="0.15">
      <c r="A50" s="4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6"/>
      <c r="AK50" s="4"/>
      <c r="AL50" s="7"/>
      <c r="AM50" s="8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7"/>
      <c r="BH50" s="5"/>
      <c r="BI50" s="8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6"/>
    </row>
    <row r="51" spans="1:72" ht="18" customHeight="1" x14ac:dyDescent="0.15">
      <c r="A51" s="4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6"/>
      <c r="AK51" s="4"/>
      <c r="AL51" s="7"/>
      <c r="AM51" s="8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7"/>
      <c r="BH51" s="5"/>
      <c r="BI51" s="8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6"/>
    </row>
    <row r="52" spans="1:72" ht="18" customHeight="1" x14ac:dyDescent="0.15">
      <c r="A52" s="4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6"/>
      <c r="AK52" s="4"/>
      <c r="AL52" s="7"/>
      <c r="AM52" s="8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7"/>
      <c r="BH52" s="5"/>
      <c r="BI52" s="8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6"/>
    </row>
    <row r="53" spans="1:72" ht="18" customHeight="1" x14ac:dyDescent="0.15">
      <c r="A53" s="4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6"/>
      <c r="AK53" s="4"/>
      <c r="AL53" s="7"/>
      <c r="AM53" s="8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7"/>
      <c r="BH53" s="5"/>
      <c r="BI53" s="8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6"/>
    </row>
    <row r="54" spans="1:72" ht="18" customHeight="1" x14ac:dyDescent="0.15">
      <c r="A54" s="4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7"/>
      <c r="X54" s="5"/>
      <c r="Y54" s="8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6"/>
      <c r="AK54" s="4"/>
      <c r="AL54" s="7"/>
      <c r="AM54" s="8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7"/>
      <c r="BH54" s="5"/>
      <c r="BI54" s="8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6"/>
    </row>
    <row r="55" spans="1:72" ht="18" customHeight="1" x14ac:dyDescent="0.15">
      <c r="A55" s="4"/>
      <c r="B55" s="7" t="s">
        <v>13</v>
      </c>
      <c r="C55" s="8" t="s">
        <v>19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7"/>
      <c r="X55" s="5"/>
      <c r="Y55" s="8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6"/>
      <c r="AK55" s="4"/>
      <c r="AL55" s="7"/>
      <c r="AM55" s="8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7"/>
      <c r="BH55" s="5"/>
      <c r="BI55" s="8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6"/>
    </row>
    <row r="56" spans="1:72" ht="18" customHeight="1" x14ac:dyDescent="0.15">
      <c r="A56" s="4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6"/>
      <c r="AK56" s="4"/>
      <c r="AL56" s="7"/>
      <c r="AM56" s="8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7"/>
      <c r="BH56" s="5"/>
      <c r="BI56" s="8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6"/>
    </row>
    <row r="57" spans="1:72" ht="18" customHeight="1" x14ac:dyDescent="0.15">
      <c r="A57" s="4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6"/>
      <c r="AK57" s="4"/>
      <c r="AL57" s="7"/>
      <c r="AM57" s="8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7"/>
      <c r="BH57" s="5"/>
      <c r="BI57" s="8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6"/>
    </row>
    <row r="58" spans="1:72" ht="18" customHeight="1" x14ac:dyDescent="0.15">
      <c r="A58" s="4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6"/>
      <c r="AK58" s="4"/>
      <c r="AL58" s="7"/>
      <c r="AM58" s="8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7"/>
      <c r="BH58" s="5"/>
      <c r="BI58" s="8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6"/>
    </row>
    <row r="59" spans="1:72" ht="18" customHeight="1" x14ac:dyDescent="0.15">
      <c r="A59" s="4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6"/>
      <c r="AK59" s="4"/>
      <c r="AL59" s="7"/>
      <c r="AM59" s="8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7"/>
      <c r="BH59" s="5"/>
      <c r="BI59" s="8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6"/>
    </row>
    <row r="60" spans="1:72" ht="18" customHeight="1" x14ac:dyDescent="0.15">
      <c r="A60" s="4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6"/>
      <c r="AK60" s="4"/>
      <c r="AL60" s="7"/>
      <c r="AM60" s="8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7"/>
      <c r="BH60" s="5"/>
      <c r="BI60" s="8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6"/>
    </row>
    <row r="61" spans="1:72" ht="18" customHeight="1" x14ac:dyDescent="0.15">
      <c r="A61" s="4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6"/>
      <c r="AK61" s="4"/>
      <c r="AL61" s="7"/>
      <c r="AM61" s="8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7"/>
      <c r="BH61" s="5"/>
      <c r="BI61" s="8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6"/>
    </row>
    <row r="62" spans="1:72" ht="18" customHeight="1" x14ac:dyDescent="0.15">
      <c r="A62" s="4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7"/>
      <c r="X62" s="5"/>
      <c r="Y62" s="8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6"/>
      <c r="AK62" s="4"/>
      <c r="AL62" s="7"/>
      <c r="AM62" s="8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7"/>
      <c r="BH62" s="5"/>
      <c r="BI62" s="8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6"/>
    </row>
    <row r="63" spans="1:72" ht="18" customHeight="1" x14ac:dyDescent="0.15">
      <c r="A63" s="4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7"/>
      <c r="X63" s="5"/>
      <c r="Y63" s="8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6"/>
      <c r="AK63" s="4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6"/>
    </row>
    <row r="64" spans="1:72" ht="18" customHeight="1" x14ac:dyDescent="0.15">
      <c r="A64" s="4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7"/>
      <c r="X64" s="5"/>
      <c r="Y64" s="8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6"/>
      <c r="AK64" s="4"/>
      <c r="AL64" s="7"/>
      <c r="AM64" s="7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7"/>
      <c r="BH64" s="5"/>
      <c r="BI64" s="8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6"/>
    </row>
    <row r="65" spans="1:72" ht="18" customHeight="1" x14ac:dyDescent="0.15">
      <c r="A65" s="4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7"/>
      <c r="X65" s="5"/>
      <c r="Y65" s="8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6"/>
      <c r="AK65" s="9"/>
      <c r="AL65" s="10"/>
      <c r="AM65" s="10"/>
      <c r="AN65" s="10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2"/>
    </row>
    <row r="66" spans="1:72" ht="18" customHeight="1" thickBot="1" x14ac:dyDescent="0.2">
      <c r="A66" s="4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7"/>
      <c r="X66" s="5"/>
      <c r="Y66" s="8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6"/>
      <c r="AK66" s="52" t="s">
        <v>12</v>
      </c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53"/>
      <c r="BA66" s="53"/>
      <c r="BB66" s="53"/>
      <c r="BC66" s="53"/>
      <c r="BD66" s="53"/>
      <c r="BE66" s="53"/>
      <c r="BF66" s="53"/>
      <c r="BG66" s="53"/>
      <c r="BH66" s="53"/>
      <c r="BI66" s="53"/>
      <c r="BJ66" s="53"/>
      <c r="BK66" s="53"/>
      <c r="BL66" s="54" t="s">
        <v>11</v>
      </c>
      <c r="BM66" s="55"/>
      <c r="BN66" s="55"/>
      <c r="BO66" s="55"/>
      <c r="BP66" s="55"/>
      <c r="BQ66" s="55"/>
      <c r="BR66" s="55"/>
      <c r="BS66" s="55"/>
      <c r="BT66" s="56"/>
    </row>
    <row r="67" spans="1:72" ht="18" customHeight="1" thickTop="1" thickBot="1" x14ac:dyDescent="0.2">
      <c r="A67" s="21"/>
      <c r="B67" s="22"/>
      <c r="C67" s="22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2"/>
      <c r="X67" s="23"/>
      <c r="Y67" s="24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5"/>
      <c r="AK67" s="48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49"/>
      <c r="BM67" s="49"/>
      <c r="BN67" s="49"/>
      <c r="BO67" s="49"/>
      <c r="BP67" s="49"/>
      <c r="BQ67" s="49"/>
      <c r="BR67" s="49"/>
      <c r="BS67" s="49"/>
      <c r="BT67" s="57"/>
    </row>
    <row r="68" spans="1:72" ht="18" customHeight="1" x14ac:dyDescent="0.15">
      <c r="AK68" s="48"/>
      <c r="AL68" s="49"/>
      <c r="AM68" s="49"/>
      <c r="AN68" s="49"/>
      <c r="AO68" s="49"/>
      <c r="AP68" s="49"/>
      <c r="AQ68" s="49"/>
      <c r="AR68" s="49"/>
      <c r="AS68" s="49"/>
      <c r="AT68" s="49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49"/>
      <c r="BF68" s="49"/>
      <c r="BG68" s="49"/>
      <c r="BH68" s="49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1"/>
    </row>
    <row r="69" spans="1:72" ht="18" customHeight="1" thickBot="1" x14ac:dyDescent="0.2">
      <c r="AK69" s="43"/>
      <c r="AL69" s="44"/>
      <c r="AM69" s="44"/>
      <c r="AN69" s="44"/>
      <c r="AO69" s="44"/>
      <c r="AP69" s="44"/>
      <c r="AQ69" s="44"/>
      <c r="AR69" s="44"/>
      <c r="AS69" s="44"/>
      <c r="AT69" s="44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4"/>
      <c r="BF69" s="44"/>
      <c r="BG69" s="44"/>
      <c r="BH69" s="44"/>
      <c r="BI69" s="45"/>
      <c r="BJ69" s="45"/>
      <c r="BK69" s="45"/>
      <c r="BL69" s="46"/>
      <c r="BM69" s="46"/>
      <c r="BN69" s="46"/>
      <c r="BO69" s="46"/>
      <c r="BP69" s="46"/>
      <c r="BQ69" s="46"/>
      <c r="BR69" s="46"/>
      <c r="BS69" s="46"/>
      <c r="BT69" s="47"/>
    </row>
  </sheetData>
  <dataConsolidate/>
  <mergeCells count="61">
    <mergeCell ref="F1:J2"/>
    <mergeCell ref="K1:P2"/>
    <mergeCell ref="AE2:AJ2"/>
    <mergeCell ref="AA2:AD2"/>
    <mergeCell ref="AA3:AB5"/>
    <mergeCell ref="V3:Z3"/>
    <mergeCell ref="B47:AI53"/>
    <mergeCell ref="B56:AI61"/>
    <mergeCell ref="AK1:AN1"/>
    <mergeCell ref="AP1:AT2"/>
    <mergeCell ref="AC3:AJ5"/>
    <mergeCell ref="AA8:AE8"/>
    <mergeCell ref="AA6:AJ6"/>
    <mergeCell ref="E10:AJ11"/>
    <mergeCell ref="AA9:AE9"/>
    <mergeCell ref="E7:U9"/>
    <mergeCell ref="A7:D9"/>
    <mergeCell ref="B16:AI20"/>
    <mergeCell ref="B23:AI27"/>
    <mergeCell ref="B30:AI34"/>
    <mergeCell ref="A1:D1"/>
    <mergeCell ref="A2:D2"/>
    <mergeCell ref="AU1:AZ2"/>
    <mergeCell ref="AK2:AN2"/>
    <mergeCell ref="BK2:BN2"/>
    <mergeCell ref="BO2:BT2"/>
    <mergeCell ref="B37:AI44"/>
    <mergeCell ref="A12:AJ13"/>
    <mergeCell ref="AA7:AE7"/>
    <mergeCell ref="E5:U6"/>
    <mergeCell ref="A10:D11"/>
    <mergeCell ref="V4:Z9"/>
    <mergeCell ref="E3:U4"/>
    <mergeCell ref="A3:D4"/>
    <mergeCell ref="AF8:AJ8"/>
    <mergeCell ref="AF9:AJ9"/>
    <mergeCell ref="AF7:AJ7"/>
    <mergeCell ref="A5:D6"/>
    <mergeCell ref="AK66:BK66"/>
    <mergeCell ref="BL66:BT66"/>
    <mergeCell ref="AK67:AT67"/>
    <mergeCell ref="AU67:BD67"/>
    <mergeCell ref="BE67:BH67"/>
    <mergeCell ref="BI67:BK67"/>
    <mergeCell ref="BL67:BT67"/>
    <mergeCell ref="AK68:AT68"/>
    <mergeCell ref="AU68:BD68"/>
    <mergeCell ref="BE68:BH68"/>
    <mergeCell ref="BI68:BK68"/>
    <mergeCell ref="BL68:BT68"/>
    <mergeCell ref="AK69:AT69"/>
    <mergeCell ref="AU69:BD69"/>
    <mergeCell ref="BE69:BH69"/>
    <mergeCell ref="BI69:BK69"/>
    <mergeCell ref="BL69:BT69"/>
    <mergeCell ref="AK3:BT4"/>
    <mergeCell ref="AM10:BA24"/>
    <mergeCell ref="AM8:BA9"/>
    <mergeCell ref="BD8:BR9"/>
    <mergeCell ref="BD10:BR24"/>
    <mergeCell ref="AM6:BR7"/>
  </mergeCells>
  <phoneticPr fontId="1"/>
  <dataValidations count="1">
    <dataValidation type="list" allowBlank="1" showInputMessage="1" sqref="F1:J2 AP1:AT2" xr:uid="{19A93247-4237-40A2-AF6A-E101F06615AE}">
      <formula1>"トラブル,作業"</formula1>
    </dataValidation>
  </dataValidations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67" orientation="portrait" horizontalDpi="300" verticalDpi="300" r:id="rId1"/>
  <headerFooter alignWithMargins="0">
    <oddFooter>&amp;C&amp;"HGｺﾞｼｯｸM,ﾒﾃﾞｨｳﾑ"&amp;10&amp;P&amp;R株式会社　A P 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作業報告書</vt:lpstr>
      <vt:lpstr>作業報告書!Print_Area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Tcadpc1</dc:creator>
  <cp:lastModifiedBy>岡田 尚士</cp:lastModifiedBy>
  <cp:lastPrinted>2026-06-15T06:08:29Z</cp:lastPrinted>
  <dcterms:created xsi:type="dcterms:W3CDTF">2009-01-20T03:52:36Z</dcterms:created>
  <dcterms:modified xsi:type="dcterms:W3CDTF">2026-07-01T08:36:58Z</dcterms:modified>
</cp:coreProperties>
</file>