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is\Downloads\"/>
    </mc:Choice>
  </mc:AlternateContent>
  <xr:revisionPtr revIDLastSave="0" documentId="13_ncr:1_{FE2BFC17-E054-4CEA-BA1A-D839248408E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ticulos" sheetId="1" r:id="rId1"/>
  </sheets>
  <calcPr calcId="191029"/>
</workbook>
</file>

<file path=xl/sharedStrings.xml><?xml version="1.0" encoding="utf-8"?>
<sst xmlns="http://schemas.openxmlformats.org/spreadsheetml/2006/main" count="37" uniqueCount="25">
  <si>
    <t>Id Cargue</t>
  </si>
  <si>
    <t>Nombre Archivo</t>
  </si>
  <si>
    <t>Título</t>
  </si>
  <si>
    <t>Descripción</t>
  </si>
  <si>
    <t>Categoría</t>
  </si>
  <si>
    <t>Línea de Investigación</t>
  </si>
  <si>
    <t>Editorial</t>
  </si>
  <si>
    <t>Fecha de Publicación (YYYY/MM/DD)</t>
  </si>
  <si>
    <t>Autores (Separados por un pipe |)</t>
  </si>
  <si>
    <t>cicom-cedula-pappdf-1613236575987740858.pdf</t>
  </si>
  <si>
    <t>cicom-cedulas-ingrid-y-maryurypdf-1613236575635521419.pdf</t>
  </si>
  <si>
    <t>cicom-cvpdf-161323657565391562.pdf</t>
  </si>
  <si>
    <t>cicom-hoja-de-vidapdf-16132365752037654322.pdf</t>
  </si>
  <si>
    <t>Cedula papá</t>
  </si>
  <si>
    <t>Cedula Ingrid</t>
  </si>
  <si>
    <t>CV</t>
  </si>
  <si>
    <t>Hoja de vida</t>
  </si>
  <si>
    <t>documentos</t>
  </si>
  <si>
    <t>Hoja de Vida EV</t>
  </si>
  <si>
    <t>3|Memorias</t>
  </si>
  <si>
    <t>6|Otros</t>
  </si>
  <si>
    <t>Prueba</t>
  </si>
  <si>
    <t>Autor 1</t>
  </si>
  <si>
    <t>Autor 1 | Autor 2</t>
  </si>
  <si>
    <t>Autor 1 | Autor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</si>
</sst>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2" max="2" width="53.109375" bestFit="1" customWidth="1"/>
    <col min="3" max="3" width="11.5546875" bestFit="1" customWidth="1"/>
    <col min="4" max="4" width="13.77734375" bestFit="1" customWidth="1"/>
    <col min="5" max="5" width="11.109375" bestFit="1" customWidth="1"/>
    <col min="6" max="6" width="19" bestFit="1" customWidth="1"/>
    <col min="8" max="8" width="31.109375" bestFit="1" customWidth="1"/>
    <col min="9" max="9" width="2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s="1" t="s">
        <v>13</v>
      </c>
      <c r="D2" s="1" t="s">
        <v>17</v>
      </c>
      <c r="E2" s="1" t="s">
        <v>19</v>
      </c>
      <c r="F2" s="1" t="s">
        <v>20</v>
      </c>
      <c r="G2" s="1" t="s">
        <v>21</v>
      </c>
      <c r="H2" s="2">
        <v>44188</v>
      </c>
      <c r="I2" s="1" t="s">
        <v>22</v>
      </c>
    </row>
    <row r="3" spans="1:9" x14ac:dyDescent="0.3">
      <c r="A3">
        <v>2</v>
      </c>
      <c r="B3" t="s">
        <v>10</v>
      </c>
      <c r="C3" s="1" t="s">
        <v>14</v>
      </c>
      <c r="D3" s="1" t="s">
        <v>17</v>
      </c>
      <c r="E3" s="1" t="s">
        <v>19</v>
      </c>
      <c r="F3" s="1" t="s">
        <v>20</v>
      </c>
      <c r="G3" s="1" t="s">
        <v>21</v>
      </c>
      <c r="H3" s="2">
        <v>44189</v>
      </c>
      <c r="I3" s="1" t="s">
        <v>22</v>
      </c>
    </row>
    <row r="4" spans="1:9" x14ac:dyDescent="0.3">
      <c r="A4">
        <v>3</v>
      </c>
      <c r="B4" t="s">
        <v>11</v>
      </c>
      <c r="C4" s="1" t="s">
        <v>15</v>
      </c>
      <c r="D4" s="1" t="s">
        <v>18</v>
      </c>
      <c r="E4" s="1" t="s">
        <v>19</v>
      </c>
      <c r="F4" s="1" t="s">
        <v>20</v>
      </c>
      <c r="G4" s="1" t="s">
        <v>21</v>
      </c>
      <c r="H4" s="2">
        <v>44190</v>
      </c>
      <c r="I4" s="1" t="s">
        <v>23</v>
      </c>
    </row>
    <row r="5" spans="1:9" x14ac:dyDescent="0.3">
      <c r="A5">
        <v>4</v>
      </c>
      <c r="B5" t="s">
        <v>12</v>
      </c>
      <c r="C5" s="1" t="s">
        <v>16</v>
      </c>
      <c r="D5" s="1" t="s">
        <v>16</v>
      </c>
      <c r="E5" s="1" t="s">
        <v>19</v>
      </c>
      <c r="F5" s="1" t="s">
        <v>20</v>
      </c>
      <c r="G5" s="1" t="s">
        <v>21</v>
      </c>
      <c r="H5" s="2">
        <v>44196</v>
      </c>
      <c r="I5" s="1" t="s">
        <v>24</v>
      </c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dataValidations count="5">
    <dataValidation showDropDown="1" showInputMessage="1" showErrorMessage="1" errorTitle="Error" promptTitle="Texto" sqref="A2:B5" xr:uid="{00000000-0002-0000-0000-000000000000}"/>
    <dataValidation type="list" showInputMessage="1" showErrorMessage="1" errorTitle="Error" error="El valor no esta en la lista." promptTitle="Seleccione" prompt="Por favor seleccione el valor de la lista." sqref="E2:E5" xr:uid="{00000000-0002-0000-0000-000002000000}">
      <formula1>"1|Artículo,2|Conferencia magistral,3|Memorias"</formula1>
    </dataValidation>
    <dataValidation type="list" showInputMessage="1" showErrorMessage="1" errorTitle="Error" error="El valor no esta en la lista." promptTitle="Seleccione" prompt="Por favor seleccione el valor de la lista." sqref="F2:F5" xr:uid="{00000000-0002-0000-0000-000003000000}">
      <formula1>"1|Inteligencia artificial,2|Minería de datos,3|Ingeniería de software,4|Conectivismo,5|Servicios web,6|Otros"</formula1>
    </dataValidation>
    <dataValidation type="date" showDropDown="1" showInputMessage="1" showErrorMessage="1" errorTitle="Error" error="Fecha invalida." promptTitle="Fecha" prompt="La fecha debe ir en formato yyyy/mm/dd" sqref="H2:H5" xr:uid="{00000000-0002-0000-0000-000004000000}"/>
    <dataValidation showDropDown="1" showInputMessage="1" showErrorMessage="1" errorTitle="Error" promptTitle="Texto" prompt="Los Autores deben ir separados por un |" sqref="I2:I5" xr:uid="{00000000-0002-0000-0000-000005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Natalia Caballero</cp:lastModifiedBy>
  <dcterms:created xsi:type="dcterms:W3CDTF">2021-02-13T17:55:28Z</dcterms:created>
  <dcterms:modified xsi:type="dcterms:W3CDTF">2021-02-13T17:59:03Z</dcterms:modified>
  <cp:category/>
</cp:coreProperties>
</file>