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defaultThemeVersion="166925"/>
  <mc:AlternateContent xmlns:mc="http://schemas.openxmlformats.org/markup-compatibility/2006">
    <mc:Choice Requires="x15">
      <x15ac:absPath xmlns:x15ac="http://schemas.microsoft.com/office/spreadsheetml/2010/11/ac" url="https://014gc.sharepoint.com/sites/OAS-BDM/Curam/01 - Design/Deliverables/Case Management 1/FDD/Design Documents/In-Review/"/>
    </mc:Choice>
  </mc:AlternateContent>
  <xr:revisionPtr revIDLastSave="0" documentId="8_{5FF2B8C3-3466-4A6A-95FB-949699CEBCC6}" xr6:coauthVersionLast="47" xr6:coauthVersionMax="47" xr10:uidLastSave="{00000000-0000-0000-0000-000000000000}"/>
  <bookViews>
    <workbookView xWindow="-98" yWindow="-98" windowWidth="25996" windowHeight="10395" tabRatio="750" firstSheet="13" activeTab="13" xr2:uid="{00000000-000D-0000-FFFF-FFFF00000000}"/>
  </bookViews>
  <sheets>
    <sheet name="Revision History" sheetId="17" r:id="rId1"/>
    <sheet name="Info" sheetId="6" r:id="rId2"/>
    <sheet name="Template" sheetId="2" r:id="rId3"/>
    <sheet name="Inventory" sheetId="11" r:id="rId4"/>
    <sheet name="Categories" sheetId="1" r:id="rId5"/>
    <sheet name="Verification Items" sheetId="3" r:id="rId6"/>
    <sheet name="Third Party Contact" sheetId="18" r:id="rId7"/>
    <sheet name="Name Details" sheetId="29" r:id="rId8"/>
    <sheet name="SIN Identification" sheetId="30" r:id="rId9"/>
    <sheet name="Birth Details" sheetId="28" r:id="rId10"/>
    <sheet name="Death Details" sheetId="19" r:id="rId11"/>
    <sheet name="Legal Status" sheetId="22" r:id="rId12"/>
    <sheet name="Marital Relationship" sheetId="23" r:id="rId13"/>
    <sheet name="Marital Status " sheetId="24" r:id="rId14"/>
    <sheet name="Living Apart for Reasons Beyond" sheetId="25" r:id="rId15"/>
    <sheet name="Residence Period" sheetId="26" r:id="rId16"/>
    <sheet name="Sponsorship" sheetId="27"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<sst xmlns="http://schemas.openxmlformats.org/spreadsheetml/2006/main" count="5202" uniqueCount="329">
  <si>
    <t>Date</t>
  </si>
  <si>
    <t>Version</t>
  </si>
  <si>
    <t>Description</t>
  </si>
  <si>
    <t>Author</t>
  </si>
  <si>
    <t>0.1</t>
  </si>
  <si>
    <t>Sponsorship Period, Sponsorship Breakdown sheets added to reflect verification configuration for Sponshorship evidence.</t>
  </si>
  <si>
    <t>Shiva Zokaee, Vikram Shekhawat</t>
  </si>
  <si>
    <t>0.2</t>
  </si>
  <si>
    <t>Birth and Death Details and Name sheets added for verification configuration for the same evidences</t>
  </si>
  <si>
    <t>Meena Tanwar, Nicole King</t>
  </si>
  <si>
    <t>0.3</t>
  </si>
  <si>
    <t>Added Legal Status verification configuration</t>
  </si>
  <si>
    <t>Vikram Shekhawat</t>
  </si>
  <si>
    <t>0.4</t>
  </si>
  <si>
    <t>Added verification configuration - Marital Relationship, Marital Status, Living Apart for Reasons Beyond Control</t>
  </si>
  <si>
    <t>0.5</t>
  </si>
  <si>
    <t>Added Residence Period verification configuration</t>
  </si>
  <si>
    <t>0.6</t>
  </si>
  <si>
    <t>Updated Marital Relationship - Verification is mandatory at AC</t>
  </si>
  <si>
    <t>Overview:</t>
  </si>
  <si>
    <t xml:space="preserve">This is a basic template to help capture how verifications should be configured. </t>
  </si>
  <si>
    <t>Documentation:</t>
  </si>
  <si>
    <t>Understanding verification - IBM Documentation</t>
  </si>
  <si>
    <t xml:space="preserve">Please add all BDM code table values before filling this out </t>
  </si>
  <si>
    <t>Code Table Values:</t>
  </si>
  <si>
    <t>https://014gc.sharepoint.com/:x:/r/sites/BDM-MVPB.A.DDelivery-Foundations1/Collaboration%20Space/Client%20Portal%20%26%20Intake/Code%20Tables%20for%20Client%20Portal.xlsx?d=w38991f0a7dc14f6ca8e082e0493a8443&amp;csf=1&amp;web=1&amp;e=cr29OV</t>
  </si>
  <si>
    <t>Not included in the template (can be added if needed)</t>
  </si>
  <si>
    <t>Verification Groups</t>
  </si>
  <si>
    <t>Use verification groups in scenarios where a user must submit a combination of verification items to verify a piece of evidence</t>
  </si>
  <si>
    <t>Verification groups - IBM Documentation</t>
  </si>
  <si>
    <t>Dependent Data Items</t>
  </si>
  <si>
    <t>Dependent data items are specific pieces of evidence that directly influence the verification of a related data item</t>
  </si>
  <si>
    <t>Dependent data items - IBM Documentation</t>
  </si>
  <si>
    <t>** Please create a copy of the Template worksheet and fill it in.  The Categories and Items must be defined to complete the worksheet **</t>
  </si>
  <si>
    <t>*** KEEP THIS TEMPLATE EMPTY.  CREATE A COPY OF THIS WORKSHEET AND FILL IT IN ***</t>
  </si>
  <si>
    <t>https://www.ibm.com/docs/en/spm/8.0.1?topic=verification-defining-evidence-requirements</t>
  </si>
  <si>
    <t>Category</t>
  </si>
  <si>
    <t>Verifiable Data Item</t>
  </si>
  <si>
    <t>Verifiable data items are pieces of evidence that require verification</t>
  </si>
  <si>
    <t>Name</t>
  </si>
  <si>
    <t>Evidency Type</t>
  </si>
  <si>
    <t>View Rights</t>
  </si>
  <si>
    <t>Data Item</t>
  </si>
  <si>
    <t>Name Code Table: Verifiable Item Name</t>
  </si>
  <si>
    <t>Dependant Data Item</t>
  </si>
  <si>
    <t> </t>
  </si>
  <si>
    <t>Verification Requirement</t>
  </si>
  <si>
    <t>A verification requirement provides the rules of verification for a piece of data, that is, a verifiable data item</t>
  </si>
  <si>
    <t>Field</t>
  </si>
  <si>
    <t>Value</t>
  </si>
  <si>
    <t>Example</t>
  </si>
  <si>
    <t>Comments (optional)</t>
  </si>
  <si>
    <t>Verification requirements - IBM Documentation</t>
  </si>
  <si>
    <t>Code Table:  Verification Requirement Name</t>
  </si>
  <si>
    <t>Level</t>
  </si>
  <si>
    <t>1,2,3,4,5</t>
  </si>
  <si>
    <t>From Date</t>
  </si>
  <si>
    <t>To Date (optional)</t>
  </si>
  <si>
    <t>Minimum items (optional)</t>
  </si>
  <si>
    <t>Reverification mode</t>
  </si>
  <si>
    <t>Supplied by client?</t>
  </si>
  <si>
    <t>Y/N</t>
  </si>
  <si>
    <t>Mandatory?</t>
  </si>
  <si>
    <t>Rules (optional)</t>
  </si>
  <si>
    <t>Triggered when Income is &lt;=$30,000</t>
  </si>
  <si>
    <t>Due Days (optional)</t>
  </si>
  <si>
    <t># of days (e.g. 30)</t>
  </si>
  <si>
    <t>Warning Days (optional)</t>
  </si>
  <si>
    <t># of days (e.g. 20).</t>
  </si>
  <si>
    <t>Due Date From (optional)</t>
  </si>
  <si>
    <t>Modify Due Date (optional)</t>
  </si>
  <si>
    <t>Due Date Event and Event Details</t>
  </si>
  <si>
    <t>Describe the workflow event</t>
  </si>
  <si>
    <t>Workflow events for verification requirements - IBM Documentation</t>
  </si>
  <si>
    <t>Applies To (the verification requirement defined above)</t>
  </si>
  <si>
    <t>Verification requirement usages - IBM Documentation</t>
  </si>
  <si>
    <t>Applies To</t>
  </si>
  <si>
    <t>Name Code Table:  Verification Requirement Usage Name</t>
  </si>
  <si>
    <t>Verification Item Utilization</t>
  </si>
  <si>
    <t>Verification item utilizations define the verification items to use for a particular verifiable data item. A passport and a birth certificate are examples of verification items.</t>
  </si>
  <si>
    <t>Verification item utilizations - IBM Documentation</t>
  </si>
  <si>
    <t>Verification Item</t>
  </si>
  <si>
    <t>Birth Certificate</t>
  </si>
  <si>
    <t>Usage Type</t>
  </si>
  <si>
    <t>Security (optional)</t>
  </si>
  <si>
    <t>Expiry Days (optional)</t>
  </si>
  <si>
    <t>Expiry Date From (optional)</t>
  </si>
  <si>
    <t>Expiry Date Event (optional)</t>
  </si>
  <si>
    <t>Description (optional)</t>
  </si>
  <si>
    <t>** More than one verification item can be associated to a verifiable item. The table above should be created for each verification Item that can be used to verify the evidence.</t>
  </si>
  <si>
    <t>Date Last Updated</t>
  </si>
  <si>
    <t>Evidence</t>
  </si>
  <si>
    <t>Location</t>
  </si>
  <si>
    <t>Evidence in OOTB?</t>
  </si>
  <si>
    <t>Is verification required in Foundations?</t>
  </si>
  <si>
    <t>Is verification required in R1?</t>
  </si>
  <si>
    <t>Is verification required in R2?</t>
  </si>
  <si>
    <t xml:space="preserve">Comment </t>
  </si>
  <si>
    <t>Sponsorship</t>
  </si>
  <si>
    <t>Case</t>
  </si>
  <si>
    <t>No</t>
  </si>
  <si>
    <t>N/A</t>
  </si>
  <si>
    <t>Yes</t>
  </si>
  <si>
    <t>Third Party Contact</t>
  </si>
  <si>
    <t>Person</t>
  </si>
  <si>
    <t>Legal Status</t>
  </si>
  <si>
    <t>Note:</t>
  </si>
  <si>
    <t xml:space="preserve">Check the code table to ensure the Category Name exists or add a new one if needed. </t>
  </si>
  <si>
    <t xml:space="preserve">Code table: </t>
  </si>
  <si>
    <t>Verification Category Name</t>
  </si>
  <si>
    <t>Description:</t>
  </si>
  <si>
    <t>Use a verification category to arrange evidence data into logical groups by grouping verifiable data items elements.</t>
  </si>
  <si>
    <t>Verification categories - IBM Documentation</t>
  </si>
  <si>
    <t>Old Age Security</t>
  </si>
  <si>
    <t>Personal</t>
  </si>
  <si>
    <t>For Third Party Contact evidence</t>
  </si>
  <si>
    <t>Verification Item Name 
Code Table</t>
  </si>
  <si>
    <t>Verification Item Type 
Code Table</t>
  </si>
  <si>
    <t>IMM1344 Sponsorship Agreement and Undertaking Form</t>
  </si>
  <si>
    <t>Document</t>
  </si>
  <si>
    <t>IMM5716 Verification of Status</t>
  </si>
  <si>
    <t>Sponsorship Explanation Letter</t>
  </si>
  <si>
    <t>Sponsorship Breakdown Letter</t>
  </si>
  <si>
    <t>Power of Attorney Documentation</t>
  </si>
  <si>
    <t>Third Party Contact documentation</t>
  </si>
  <si>
    <t>Trustee Documentation</t>
  </si>
  <si>
    <t xml:space="preserve">Correspondence </t>
  </si>
  <si>
    <t xml:space="preserve">Consent To Communicate (1603) </t>
  </si>
  <si>
    <t xml:space="preserve">Auth. To Communicate (3015) </t>
  </si>
  <si>
    <t>Authorization to deduct social services(ISP3010)</t>
  </si>
  <si>
    <t>Legal Representative of the Estate</t>
  </si>
  <si>
    <t>Registration of Death</t>
  </si>
  <si>
    <t>Death Details Evidence</t>
  </si>
  <si>
    <t>Death Certificate</t>
  </si>
  <si>
    <t>Religious Proof of Death</t>
  </si>
  <si>
    <r>
      <t>Medical Proof of Death</t>
    </r>
    <r>
      <rPr>
        <sz val="11"/>
        <color rgb="FF000000"/>
        <rFont val="Arial"/>
        <family val="2"/>
      </rPr>
      <t>​</t>
    </r>
  </si>
  <si>
    <t>SSA Proof of Death</t>
  </si>
  <si>
    <t>Federal Proof of Death</t>
  </si>
  <si>
    <t>Provincial Proof of Death</t>
  </si>
  <si>
    <r>
      <t>Other</t>
    </r>
    <r>
      <rPr>
        <sz val="11"/>
        <color rgb="FF000000"/>
        <rFont val="Arial"/>
        <family val="2"/>
      </rPr>
      <t>​</t>
    </r>
  </si>
  <si>
    <t>Birth Certificate </t>
  </si>
  <si>
    <t>Birth and Name Details Evidence</t>
  </si>
  <si>
    <t>Baptismal Certificate/Records </t>
  </si>
  <si>
    <t>Citizenship or Immigration Records </t>
  </si>
  <si>
    <t>Marriage Certificate/Records </t>
  </si>
  <si>
    <t>Foreign Documents </t>
  </si>
  <si>
    <t>Affidavit/Declaration </t>
  </si>
  <si>
    <t>Census  </t>
  </si>
  <si>
    <t>Church Records </t>
  </si>
  <si>
    <t>Educational Records  </t>
  </si>
  <si>
    <t>Employment/Pension Records </t>
  </si>
  <si>
    <t>Private/Personal Records </t>
  </si>
  <si>
    <t>Indian Treaty Status Card </t>
  </si>
  <si>
    <t>Métis Script Records </t>
  </si>
  <si>
    <t>Insurance or Government Annuities </t>
  </si>
  <si>
    <t>Medical Records </t>
  </si>
  <si>
    <t>Military Service or Veterans Affairs </t>
  </si>
  <si>
    <t>Public and Vital Statistics </t>
  </si>
  <si>
    <t>Other </t>
  </si>
  <si>
    <t>Evidence Type</t>
  </si>
  <si>
    <t>CaseParticipantRoleID</t>
  </si>
  <si>
    <t>Third Party Verification Requirement</t>
  </si>
  <si>
    <t>Code Table:  VERIFICATIONREQUIREMENTNAME</t>
  </si>
  <si>
    <t>Never Reverify</t>
  </si>
  <si>
    <t>Task deadlines exist for creating and verifying Third Party Contact documents; no additional due dates being created for verification here.</t>
  </si>
  <si>
    <t>Code Table Name:  Verification Requirement Usage Name</t>
  </si>
  <si>
    <t>Participant Data Case</t>
  </si>
  <si>
    <t>Power of Attorney/Mandatary Documentation</t>
  </si>
  <si>
    <t>Code Table Name:  VERIFICATIONITEMNAME</t>
  </si>
  <si>
    <t>Unique</t>
  </si>
  <si>
    <t>Trustee/Tutor Documentation</t>
  </si>
  <si>
    <t>Consent To Communicate (1603)</t>
  </si>
  <si>
    <t>Legal Representative of Estate</t>
  </si>
  <si>
    <t>Names</t>
  </si>
  <si>
    <t>firstName</t>
  </si>
  <si>
    <t>lastName</t>
  </si>
  <si>
    <t>Name Verification Requirement</t>
  </si>
  <si>
    <t>Reverify If Changed</t>
  </si>
  <si>
    <t>Y</t>
  </si>
  <si>
    <t>Conditional verification rules described in FDD - Manage Name Verification R2.
Person - Name Verification Rules Decision Table</t>
  </si>
  <si>
    <t>Participant Data</t>
  </si>
  <si>
    <t>Non Case Data</t>
  </si>
  <si>
    <t>Baptismal Certificate/Records</t>
  </si>
  <si>
    <t>Citizenship or Immigartion Records</t>
  </si>
  <si>
    <t>Marriage Certificate / Records</t>
  </si>
  <si>
    <t>Foreign Documents</t>
  </si>
  <si>
    <t>Affidavits and declarations ​</t>
  </si>
  <si>
    <t>Census</t>
  </si>
  <si>
    <t>Church records ​</t>
  </si>
  <si>
    <t>Educational records ​</t>
  </si>
  <si>
    <t>Employment /Pension Records ​</t>
  </si>
  <si>
    <t>Private/Personal Records</t>
  </si>
  <si>
    <t>Indian Treaty Status Card</t>
  </si>
  <si>
    <t>Metis Script Records</t>
  </si>
  <si>
    <t>Insurance or Government Annuities</t>
  </si>
  <si>
    <t>Medical Records</t>
  </si>
  <si>
    <t>Military Service or Veterans Affairs</t>
  </si>
  <si>
    <t>Public and Vital Statistics</t>
  </si>
  <si>
    <t>Social Insurance Number</t>
  </si>
  <si>
    <t>Identification</t>
  </si>
  <si>
    <t>alternateID</t>
  </si>
  <si>
    <t>SIN Verification Requirement</t>
  </si>
  <si>
    <t>Conditional verification rules described in FDD - Manage SIN SIR Identity Verification R2.
Person - SIN Identification Status Rules Decision Table</t>
  </si>
  <si>
    <t>Evidence of legal status(Citizenship card, PR card, etc.)</t>
  </si>
  <si>
    <t>Driver's licence</t>
  </si>
  <si>
    <t>Birth certificate</t>
  </si>
  <si>
    <t>Marriage certificate</t>
  </si>
  <si>
    <t>Government issued photo ID</t>
  </si>
  <si>
    <t>Other</t>
  </si>
  <si>
    <t xml:space="preserve">Birth and Details </t>
  </si>
  <si>
    <t>Birth Details</t>
  </si>
  <si>
    <t>Date of Birth</t>
  </si>
  <si>
    <t>Birth Verification Requirement</t>
  </si>
  <si>
    <t xml:space="preserve">Conditional verification rules described in FDD - Manage Birth and Death Detail Verification R2.
Person -Date of Birth Verification Decision Table
</t>
  </si>
  <si>
    <t>Birth and Death Details</t>
  </si>
  <si>
    <t>Date of Death</t>
  </si>
  <si>
    <t>Death Verification Requirement</t>
  </si>
  <si>
    <t xml:space="preserve">Conditional verification rules described in FDD - Manage Birth and Death Detail Verification R2.
Person -Date of Death Verification Decision Table
</t>
  </si>
  <si>
    <t>Medical Proof of Death​</t>
  </si>
  <si>
    <t>Other​</t>
  </si>
  <si>
    <t>Legal Status Verification</t>
  </si>
  <si>
    <t>‘Other’ Legal Status Details</t>
  </si>
  <si>
    <t>Start Date</t>
  </si>
  <si>
    <t>AC Legal Status Verification Requirement</t>
  </si>
  <si>
    <t>Conditional verification rules described in FDD - Manage Legal Status Verification - R2. 
Application Case - Legal Status Verification Rules Decision Table</t>
  </si>
  <si>
    <t>OAS/GIS Application Case</t>
  </si>
  <si>
    <t>Application Case</t>
  </si>
  <si>
    <t>ALW/ALWS Application Case</t>
  </si>
  <si>
    <t>IC Legal Status Verification Requirement</t>
  </si>
  <si>
    <t>Integrated Case</t>
  </si>
  <si>
    <t>Canadian Birth Certificate</t>
  </si>
  <si>
    <t>Canadian Passport (issued in 1970 or later)</t>
  </si>
  <si>
    <t>Canadian Permanent Resident Card</t>
  </si>
  <si>
    <t>Certificate of Canadian Citizenship</t>
  </si>
  <si>
    <t>Commemoration of Canadian Citizenship Certificate</t>
  </si>
  <si>
    <t>Certificate of Retention of Canadian Citizenship</t>
  </si>
  <si>
    <t>Certificate of Naturalization (British subjects)</t>
  </si>
  <si>
    <t>Certificate of Registration of Birth Abroad</t>
  </si>
  <si>
    <t>Letter from IRCC</t>
  </si>
  <si>
    <t>Verification of Status Document from IRCC</t>
  </si>
  <si>
    <t>Canadian Immigration Record</t>
  </si>
  <si>
    <t>Canadian Immigration Stamp in Passport</t>
  </si>
  <si>
    <t>Canadian Temporary Resident Visa</t>
  </si>
  <si>
    <t>Confirmation of Permanent Residence</t>
  </si>
  <si>
    <t>Minister's Permit</t>
  </si>
  <si>
    <t>Certificate of Indian Status Card</t>
  </si>
  <si>
    <t>Certificate of identity issued by the Department of External Affairs</t>
  </si>
  <si>
    <r>
      <t xml:space="preserve">
</t>
    </r>
    <r>
      <rPr>
        <sz val="11"/>
        <color rgb="FF000000"/>
        <rFont val="Calibri"/>
        <family val="2"/>
      </rPr>
      <t xml:space="preserve">
</t>
    </r>
  </si>
  <si>
    <t>Marital Relationship</t>
  </si>
  <si>
    <t>Relationship Status</t>
  </si>
  <si>
    <t>Relationship Change Type</t>
  </si>
  <si>
    <t>End Date</t>
  </si>
  <si>
    <t>AC Marital Relationship Verification Requirement</t>
  </si>
  <si>
    <t>Conditional verification rules described in FDD - Manage Marital Information Verification - R2.
Application Case - Marital Relationship Verification Rules Decision Table</t>
  </si>
  <si>
    <t>IC Marital Relationship Verification Requirement</t>
  </si>
  <si>
    <t>Conditional verification rules described in FDD - Manage Marital Information Verification - R2.
Integrated Case - Marital Relationship Verification Rules Decision Table</t>
  </si>
  <si>
    <t>Legal Marriage - Marriage Certificate</t>
  </si>
  <si>
    <t>Legal Marriage - Marriage Registration Form</t>
  </si>
  <si>
    <r>
      <rPr>
        <sz val="11"/>
        <color rgb="FF000000"/>
        <rFont val="Calibri"/>
        <family val="2"/>
      </rPr>
      <t xml:space="preserve">
</t>
    </r>
    <r>
      <rPr>
        <sz val="11"/>
        <color rgb="FF000000"/>
        <rFont val="Calibri"/>
        <family val="2"/>
      </rPr>
      <t xml:space="preserve">
</t>
    </r>
  </si>
  <si>
    <t>Legal Marriage - Statutory Declaration of Legal Marriage</t>
  </si>
  <si>
    <t>Common-law - Statutory Declaration of Common-Law Union (Dual Signature)</t>
  </si>
  <si>
    <t>Common-law - Statutory Declaration of Common-Law Union (Single Signature)</t>
  </si>
  <si>
    <t>Common-law - Adult Interdependent Partner Agreement (Alberta)</t>
  </si>
  <si>
    <t>Common-law - Certificate of Civil Union (Québec)</t>
  </si>
  <si>
    <t>Common-law - Certificate of Common-law Relationship (Manitoba)</t>
  </si>
  <si>
    <t>Common-law - Child custody/School records</t>
  </si>
  <si>
    <t>Common-law - Deeds/Mortgages/Rental Agreements/Leases</t>
  </si>
  <si>
    <t>Common-law - Domestic Partners Certificate (Nova Scotia/Saskatchewan)</t>
  </si>
  <si>
    <t>Common-law - Drivers' licenses</t>
  </si>
  <si>
    <t>Common-law - Joint bills/Receipts/Contracts</t>
  </si>
  <si>
    <t>Common-law - Joint insurance policies/Real Estate papers/Rental records</t>
  </si>
  <si>
    <t>Common-law - Joint bank account statements</t>
  </si>
  <si>
    <t>Common-law - Prescription/Medical Records/Hospital Records</t>
  </si>
  <si>
    <t>Common-law - Provincial registration forms</t>
  </si>
  <si>
    <t>Common-law - Registered Retirement Savings Plan</t>
  </si>
  <si>
    <t>Common-law - Tax/Electoral/Census Records</t>
  </si>
  <si>
    <t>Dissolution of Legal Marriage - Certificate of Divorce</t>
  </si>
  <si>
    <t>Dissolution of Legal Marriage - Court Order of Nullity</t>
  </si>
  <si>
    <t>Dissolution of Legal Marriage - Decree Absolute</t>
  </si>
  <si>
    <t>Dissolution of Legal Marriage - Judgement of Divorce</t>
  </si>
  <si>
    <t>Separation - Statutory Declaration - Separation of Legal Spouses and Common-law Partners</t>
  </si>
  <si>
    <t>Separation - Legal Separation Paper</t>
  </si>
  <si>
    <t>Separation - Separation Agreement</t>
  </si>
  <si>
    <t>Separation - Written Agreement or Court Order</t>
  </si>
  <si>
    <t>Separation - Written report from Investigation Officer</t>
  </si>
  <si>
    <t>Income Tax and Benefit Return</t>
  </si>
  <si>
    <t>Completed Questionnaire</t>
  </si>
  <si>
    <t xml:space="preserve">
Other</t>
  </si>
  <si>
    <t>Documentary evidence from SSA partner</t>
  </si>
  <si>
    <t xml:space="preserve">Marital Status claimed on a current CPP or OAS benefit </t>
  </si>
  <si>
    <t>Marital Status</t>
  </si>
  <si>
    <t>Person Marital Status Verification Requirement</t>
  </si>
  <si>
    <t>Conditional verification rules described in FDD - Manage Marital Information Verification - R2.
Person - Marital Status Verification Rules Decision Table</t>
  </si>
  <si>
    <t>Marital Status (Single)</t>
  </si>
  <si>
    <t>Income Tax and Return Benefit</t>
  </si>
  <si>
    <t>Living Apart for Reasons Beyond Control</t>
  </si>
  <si>
    <t>AC Living Apart Verification Requirement</t>
  </si>
  <si>
    <t>N</t>
  </si>
  <si>
    <t>IC Living Apart Verification Requirement</t>
  </si>
  <si>
    <t>Statement- Spouses or Common-law Partners Living Apart for Reasons Beyond their Control (ISP3040)</t>
  </si>
  <si>
    <t>Written Statement</t>
  </si>
  <si>
    <t>Residence Period</t>
  </si>
  <si>
    <t>Country</t>
  </si>
  <si>
    <t>AC Residence Period Verification Requirement</t>
  </si>
  <si>
    <t>Conditional verification rules described in FDD - Manage Residence Period Verification - R2.
Application Case - Residence Period Verification Rules Decision Table</t>
  </si>
  <si>
    <t>IC Residence Period Verification Requirement</t>
  </si>
  <si>
    <t>Airline, Ship or Bus Ticket(s)</t>
  </si>
  <si>
    <t>Census of Canada record</t>
  </si>
  <si>
    <t>Contracts (e.g. public utility, insurance, mortgage, lease)</t>
  </si>
  <si>
    <t>Customs Declaration</t>
  </si>
  <si>
    <t>Immigration Document(s)</t>
  </si>
  <si>
    <t>Letter from Band Council or Representative from Indigenous Organization</t>
  </si>
  <si>
    <t>Letter from Employer or Religious Order</t>
  </si>
  <si>
    <t>Passport Stamp(s)</t>
  </si>
  <si>
    <t>School Records</t>
  </si>
  <si>
    <t>U.S.A. Alien Registration Receipt Card (Green Card)</t>
  </si>
  <si>
    <t>U.S.A. Customs Declaration</t>
  </si>
  <si>
    <t>U.S.A. Immigration and Naturalization Service</t>
  </si>
  <si>
    <t>U.S.A. Letter from U.S. Department of Justice</t>
  </si>
  <si>
    <t>U.S.A. Visa</t>
  </si>
  <si>
    <t>Entered Canada Under a Sponsorship Agreement</t>
  </si>
  <si>
    <t xml:space="preserve"> </t>
  </si>
  <si>
    <t>Application Case Sponsorship Verification Requirement</t>
  </si>
  <si>
    <t>Conditional verification rules described in FDD - Manage Sponsorship Verification - R2.
Application Case Sponsorship Verification Rules Decision Table.</t>
  </si>
  <si>
    <t>Integrated Case Sponsorship Verification Requirement</t>
  </si>
  <si>
    <t>Conditional verification rules described in FDD - Manage Sponsorship Verification - R2. 
Integrated Case Sponsorship Verification Rules Decision Table.</t>
  </si>
  <si>
    <t>Verification of Status</t>
  </si>
  <si>
    <t>Formulaire d’engagement</t>
  </si>
  <si>
    <t>Sponsorship Agreement and Undertaking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</si>
</sst>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yyyy\-mm\-dd;@"/>
    <numFmt numFmtId="166" formatCode="[$-1009]mmmm\ d\,\ yyyy;@"/>
  </numFmts>
  <fonts count="34">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rgb="FF161616"/>
      <name val="IBM Plex Sans"/>
      <family val="2"/>
    </font>
    <font>
      <b/>
      <i/>
      <sz val="11"/>
      <color theme="1"/>
      <name val="Calibri"/>
      <family val="2"/>
      <scheme val="minor"/>
    </font>
    <font>
      <b/>
      <sz val="14"/>
      <color theme="1"/>
      <name val="Calibri"/>
      <family val="2"/>
      <scheme val="minor"/>
    </font>
    <font>
      <sz val="11"/>
      <color rgb="FFFF0000"/>
      <name val="Calibri"/>
      <family val="2"/>
      <scheme val="minor"/>
    </font>
    <font>
      <sz val="11"/>
      <color rgb="FF000000"/>
      <name val="Calibri"/>
      <family val="2"/>
      <scheme val="minor"/>
    </font>
    <font>
      <sz val="12"/>
      <color rgb="FF161616"/>
      <name val="Calibri"/>
      <family val="2"/>
    </font>
    <font>
      <u/>
      <sz val="11"/>
      <color theme="10"/>
      <name val="Calibri"/>
      <family val="2"/>
    </font>
    <font>
      <b/>
      <sz val="11"/>
      <color theme="1"/>
      <name val="Calibri"/>
      <family val="2"/>
    </font>
    <font>
      <sz val="11"/>
      <color theme="1"/>
      <name val="Calibri"/>
      <family val="2"/>
    </font>
    <font>
      <sz val="11"/>
      <name val="Calibri"/>
      <family val="2"/>
      <scheme val="minor"/>
    </font>
    <font>
      <sz val="11"/>
      <color rgb="FF000000"/>
      <name val="Calibri"/>
      <family val="2"/>
    </font>
    <font>
      <b/>
      <sz val="14"/>
      <color rgb="FF000000"/>
      <name val="Calibri"/>
      <family val="2"/>
    </font>
    <font>
      <b/>
      <sz val="11"/>
      <color rgb="FF000000"/>
      <name val="Calibri"/>
      <family val="2"/>
    </font>
    <font>
      <u/>
      <sz val="11"/>
      <color rgb="FF0563C1"/>
      <name val="Calibri"/>
      <family val="2"/>
    </font>
    <font>
      <b/>
      <sz val="12"/>
      <color rgb="FF000000"/>
      <name val="Calibri"/>
      <family val="2"/>
    </font>
    <font>
      <b/>
      <i/>
      <sz val="11"/>
      <color rgb="FF000000"/>
      <name val="Calibri"/>
      <family val="2"/>
    </font>
    <font>
      <sz val="11"/>
      <color rgb="FF444444"/>
      <name val="Calibri"/>
      <family val="2"/>
      <charset val="1"/>
    </font>
    <font>
      <sz val="11"/>
      <color rgb="FF000000"/>
      <name val="Arial"/>
      <family val="2"/>
    </font>
    <font>
      <sz val="8"/>
      <color theme="1"/>
      <name val="Calibri"/>
      <family val="2"/>
      <scheme val="minor"/>
    </font>
    <font>
      <i/>
      <sz val="11"/>
      <color theme="1"/>
      <name val="Calibri"/>
      <family val="2"/>
      <scheme val="minor"/>
    </font>
    <font>
      <b/>
      <sz val="11"/>
      <name val="Calibri"/>
      <family val="2"/>
      <scheme val="minor"/>
    </font>
    <font>
      <b/>
      <sz val="11"/>
      <name val="Calibri"/>
      <family val="2"/>
    </font>
    <font>
      <sz val="11"/>
      <name val="Calibri"/>
      <family val="2"/>
    </font>
    <font>
      <i/>
      <sz val="11"/>
      <name val="Calibri"/>
      <family val="2"/>
      <scheme val="minor"/>
    </font>
    <font>
      <strike/>
      <sz val="11"/>
      <color rgb="FF000000"/>
      <name val="Calibri"/>
      <family val="2"/>
    </font>
    <font>
      <strike/>
      <sz val="11"/>
      <color theme="1"/>
      <name val="Calibri"/>
      <family val="2"/>
    </font>
    <font>
      <b/>
      <sz val="11"/>
      <color rgb="FF000000"/>
      <name val="Calibri"/>
    </font>
    <font>
      <sz val="11"/>
      <color rgb="FF444444"/>
      <name val="Calibri"/>
      <charset val="1"/>
    </font>
    <font>
      <sz val="11"/>
      <color rgb="FF000000"/>
      <name val="Calibri"/>
    </font>
    <font>
      <sz val="11"/>
      <color rgb="FF000000"/>
      <name val="Calibri"/>
      <charset val="1"/>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2F2F2"/>
        <bgColor rgb="FF000000"/>
      </patternFill>
    </fill>
    <fill>
      <patternFill patternType="solid">
        <fgColor rgb="FFD9D9D9"/>
        <bgColor rgb="FF000000"/>
      </patternFill>
    </fill>
    <fill>
      <patternFill patternType="solid">
        <fgColor rgb="FFD0CECE"/>
        <bgColor rgb="FF000000"/>
      </patternFill>
    </fill>
    <fill>
      <patternFill patternType="solid">
        <fgColor rgb="FFFFC000"/>
        <bgColor indexed="64"/>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style="medium">
        <color rgb="FF000000"/>
      </top>
      <bottom/>
      <diagonal/>
    </border>
    <border>
      <left style="medium">
        <color rgb="FF000000"/>
      </left>
      <right style="thin">
        <color indexed="64"/>
      </right>
      <top/>
      <bottom style="thin">
        <color indexed="64"/>
      </bottom>
      <diagonal/>
    </border>
    <border>
      <left/>
      <right style="medium">
        <color indexed="64"/>
      </right>
      <top/>
      <bottom style="thin">
        <color indexed="64"/>
      </bottom>
      <diagonal/>
    </border>
    <border>
      <left/>
      <right style="medium">
        <color rgb="FF000000"/>
      </right>
      <top/>
      <bottom/>
      <diagonal/>
    </border>
    <border>
      <left style="medium">
        <color indexed="64"/>
      </left>
      <right style="medium">
        <color rgb="FF000000"/>
      </right>
      <top/>
      <bottom style="medium">
        <color rgb="FF000000"/>
      </bottom>
      <diagonal/>
    </border>
    <border>
      <left style="medium">
        <color indexed="64"/>
      </left>
      <right style="medium">
        <color rgb="FF000000"/>
      </right>
      <top/>
      <bottom/>
      <diagonal/>
    </border>
    <border>
      <left style="medium">
        <color rgb="FF000000"/>
      </left>
      <right style="thin">
        <color indexed="64"/>
      </right>
      <top/>
      <bottom style="medium">
        <color rgb="FF000000"/>
      </bottom>
      <diagonal/>
    </border>
    <border>
      <left/>
      <right style="thin">
        <color indexed="64"/>
      </right>
      <top/>
      <bottom style="medium">
        <color rgb="FF000000"/>
      </bottom>
      <diagonal/>
    </border>
    <border>
      <left/>
      <right style="medium">
        <color indexed="64"/>
      </right>
      <top/>
      <bottom style="medium">
        <color rgb="FF000000"/>
      </bottom>
      <diagonal/>
    </border>
    <border>
      <left/>
      <right style="thin">
        <color rgb="FF000000"/>
      </right>
      <top style="thin">
        <color indexed="64"/>
      </top>
      <bottom style="thin">
        <color indexed="64"/>
      </bottom>
      <diagonal/>
    </border>
    <border>
      <left/>
      <right/>
      <top/>
      <bottom style="thin">
        <color indexed="64"/>
      </bottom>
      <diagonal/>
    </border>
    <border>
      <left style="thin">
        <color rgb="FF000000"/>
      </left>
      <right/>
      <top/>
      <bottom/>
      <diagonal/>
    </border>
    <border>
      <left style="thin">
        <color rgb="FF000000"/>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239">
    <xf numFmtId="0" fontId="0" fillId="0" borderId="0" xfId="0"/>
    <xf numFmtId="0" fontId="1" fillId="0" borderId="0" xfId="0" applyFont="1"/>
    <xf numFmtId="0" fontId="1" fillId="0" borderId="0" xfId="0" applyFont="1" applyAlignment="1">
      <alignment vertical="center"/>
    </xf>
    <xf numFmtId="0" fontId="2" fillId="0" borderId="0" xfId="1"/>
    <xf numFmtId="0" fontId="0" fillId="0" borderId="1" xfId="0" applyBorder="1"/>
    <xf numFmtId="0" fontId="0" fillId="0" borderId="1" xfId="0" applyBorder="1" applyAlignment="1">
      <alignment vertical="center"/>
    </xf>
    <xf numFmtId="0" fontId="1" fillId="3" borderId="1" xfId="0" applyFont="1" applyFill="1" applyBorder="1" applyAlignment="1">
      <alignment vertical="center"/>
    </xf>
    <xf numFmtId="0" fontId="0" fillId="0" borderId="0" xfId="0" applyAlignment="1">
      <alignment vertical="center"/>
    </xf>
    <xf numFmtId="0" fontId="4" fillId="0" borderId="0" xfId="0" applyFont="1" applyAlignment="1">
      <alignment wrapText="1"/>
    </xf>
    <xf numFmtId="0" fontId="4" fillId="0" borderId="0" xfId="0" applyFont="1" applyAlignment="1">
      <alignment vertical="center" wrapText="1"/>
    </xf>
    <xf numFmtId="0" fontId="1" fillId="0" borderId="1" xfId="0" applyFont="1" applyBorder="1" applyAlignment="1">
      <alignment vertical="center"/>
    </xf>
    <xf numFmtId="0" fontId="0" fillId="0" borderId="1" xfId="0" applyBorder="1" applyAlignment="1">
      <alignment vertical="center" wrapText="1"/>
    </xf>
    <xf numFmtId="0" fontId="0" fillId="0" borderId="0" xfId="0" applyAlignment="1">
      <alignment horizontal="left" vertical="center"/>
    </xf>
    <xf numFmtId="0" fontId="2" fillId="0" borderId="0" xfId="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xf>
    <xf numFmtId="164" fontId="0" fillId="0" borderId="1" xfId="0" applyNumberFormat="1" applyBorder="1" applyAlignment="1">
      <alignment horizontal="center" vertical="center"/>
    </xf>
    <xf numFmtId="0" fontId="6" fillId="0" borderId="0" xfId="0" applyFont="1"/>
    <xf numFmtId="0" fontId="7" fillId="0" borderId="0" xfId="0" applyFont="1" applyAlignment="1">
      <alignment vertical="center"/>
    </xf>
    <xf numFmtId="0" fontId="12" fillId="0" borderId="0" xfId="0" applyFont="1"/>
    <xf numFmtId="0" fontId="10" fillId="0" borderId="0" xfId="1" applyFont="1"/>
    <xf numFmtId="0" fontId="1" fillId="2" borderId="1" xfId="0" applyFont="1" applyFill="1" applyBorder="1" applyAlignment="1">
      <alignment horizontal="center" vertical="center" wrapText="1"/>
    </xf>
    <xf numFmtId="0" fontId="11" fillId="0" borderId="0" xfId="0" applyFont="1" applyAlignment="1">
      <alignment horizontal="right" vertical="center"/>
    </xf>
    <xf numFmtId="0" fontId="12" fillId="0" borderId="0" xfId="0" applyFont="1" applyAlignment="1">
      <alignment horizontal="left" vertical="center" wrapText="1"/>
    </xf>
    <xf numFmtId="0" fontId="12" fillId="0" borderId="0" xfId="0" applyFont="1" applyAlignment="1">
      <alignment vertical="center"/>
    </xf>
    <xf numFmtId="0" fontId="9" fillId="0" borderId="0" xfId="0" applyFont="1" applyAlignment="1">
      <alignment vertical="center" wrapText="1"/>
    </xf>
    <xf numFmtId="0" fontId="11" fillId="2" borderId="1" xfId="0" applyFont="1" applyFill="1" applyBorder="1"/>
    <xf numFmtId="0" fontId="12" fillId="0" borderId="1" xfId="0" applyFont="1" applyBorder="1"/>
    <xf numFmtId="0" fontId="1" fillId="2" borderId="1" xfId="0" applyFont="1" applyFill="1" applyBorder="1" applyAlignment="1">
      <alignment horizontal="center" vertical="center"/>
    </xf>
    <xf numFmtId="0" fontId="14" fillId="0" borderId="0" xfId="0" applyFont="1"/>
    <xf numFmtId="0" fontId="2" fillId="0" borderId="0" xfId="1" applyFill="1" applyBorder="1" applyAlignment="1"/>
    <xf numFmtId="0" fontId="16" fillId="5" borderId="1" xfId="0" applyFont="1" applyFill="1" applyBorder="1"/>
    <xf numFmtId="0" fontId="14" fillId="0" borderId="3" xfId="0" applyFont="1" applyBorder="1"/>
    <xf numFmtId="0" fontId="17" fillId="0" borderId="0" xfId="0" applyFont="1"/>
    <xf numFmtId="0" fontId="16" fillId="5" borderId="6" xfId="0" applyFont="1" applyFill="1" applyBorder="1"/>
    <xf numFmtId="0" fontId="16" fillId="5" borderId="7" xfId="0" applyFont="1" applyFill="1" applyBorder="1"/>
    <xf numFmtId="0" fontId="16" fillId="0" borderId="0" xfId="0" applyFont="1"/>
    <xf numFmtId="0" fontId="14" fillId="0" borderId="6" xfId="0" applyFont="1" applyBorder="1"/>
    <xf numFmtId="0" fontId="14" fillId="0" borderId="7" xfId="0" applyFont="1" applyBorder="1"/>
    <xf numFmtId="0" fontId="4" fillId="0" borderId="11" xfId="0" applyFont="1" applyBorder="1" applyAlignment="1">
      <alignment wrapText="1"/>
    </xf>
    <xf numFmtId="0" fontId="16" fillId="5" borderId="12" xfId="0" applyFont="1" applyFill="1" applyBorder="1"/>
    <xf numFmtId="0" fontId="16" fillId="5" borderId="13" xfId="0" applyFont="1" applyFill="1" applyBorder="1"/>
    <xf numFmtId="0" fontId="2" fillId="0" borderId="14" xfId="1" applyFill="1" applyBorder="1" applyAlignment="1"/>
    <xf numFmtId="0" fontId="16" fillId="0" borderId="12" xfId="0" applyFont="1" applyBorder="1"/>
    <xf numFmtId="0" fontId="14" fillId="0" borderId="7" xfId="0" applyFont="1" applyBorder="1" applyAlignment="1">
      <alignment wrapText="1"/>
    </xf>
    <xf numFmtId="0" fontId="14" fillId="0" borderId="13" xfId="0" applyFont="1" applyBorder="1" applyAlignment="1">
      <alignment wrapText="1"/>
    </xf>
    <xf numFmtId="0" fontId="16" fillId="0" borderId="17" xfId="0" applyFont="1" applyBorder="1"/>
    <xf numFmtId="0" fontId="14" fillId="0" borderId="18" xfId="0" applyFont="1" applyBorder="1"/>
    <xf numFmtId="0" fontId="14" fillId="0" borderId="19" xfId="0" applyFont="1" applyBorder="1"/>
    <xf numFmtId="0" fontId="19" fillId="0" borderId="0" xfId="0" applyFont="1"/>
    <xf numFmtId="0" fontId="16" fillId="0" borderId="6" xfId="0" applyFont="1" applyBorder="1"/>
    <xf numFmtId="0" fontId="16" fillId="5" borderId="3" xfId="0" applyFont="1" applyFill="1" applyBorder="1"/>
    <xf numFmtId="0" fontId="14" fillId="0" borderId="7" xfId="0" applyFont="1" applyBorder="1" applyAlignment="1">
      <alignment horizontal="center"/>
    </xf>
    <xf numFmtId="0" fontId="14" fillId="0" borderId="18" xfId="0" applyFont="1" applyBorder="1" applyAlignment="1">
      <alignment horizontal="center"/>
    </xf>
    <xf numFmtId="0" fontId="14" fillId="0" borderId="7" xfId="0" applyFont="1" applyBorder="1" applyAlignment="1">
      <alignment horizontal="center" wrapText="1"/>
    </xf>
    <xf numFmtId="0" fontId="14" fillId="8" borderId="6" xfId="0" applyFont="1" applyFill="1" applyBorder="1" applyAlignment="1">
      <alignment wrapText="1"/>
    </xf>
    <xf numFmtId="0" fontId="14" fillId="8" borderId="7" xfId="0" applyFont="1" applyFill="1" applyBorder="1"/>
    <xf numFmtId="0" fontId="14" fillId="8" borderId="7" xfId="0" applyFont="1" applyFill="1" applyBorder="1" applyAlignment="1">
      <alignment wrapText="1"/>
    </xf>
    <xf numFmtId="0" fontId="14" fillId="0" borderId="21" xfId="0" applyFont="1" applyBorder="1"/>
    <xf numFmtId="165" fontId="14" fillId="0" borderId="7" xfId="0" applyNumberFormat="1" applyFont="1" applyBorder="1" applyAlignment="1">
      <alignment horizontal="center"/>
    </xf>
    <xf numFmtId="0" fontId="18" fillId="6" borderId="4" xfId="0" applyFont="1" applyFill="1" applyBorder="1"/>
    <xf numFmtId="0" fontId="18" fillId="6" borderId="5" xfId="0" applyFont="1" applyFill="1" applyBorder="1"/>
    <xf numFmtId="0" fontId="18" fillId="6" borderId="3" xfId="0" applyFont="1" applyFill="1" applyBorder="1"/>
    <xf numFmtId="0" fontId="16" fillId="5" borderId="21" xfId="0" applyFont="1" applyFill="1" applyBorder="1"/>
    <xf numFmtId="0" fontId="0" fillId="0" borderId="22" xfId="0" applyBorder="1"/>
    <xf numFmtId="0" fontId="0" fillId="0" borderId="1" xfId="0" applyBorder="1" applyAlignment="1">
      <alignment horizontal="center" vertical="center" wrapText="1"/>
    </xf>
    <xf numFmtId="0" fontId="1" fillId="9" borderId="1" xfId="0" applyFont="1" applyFill="1" applyBorder="1"/>
    <xf numFmtId="49" fontId="1" fillId="9" borderId="1" xfId="0" applyNumberFormat="1" applyFont="1" applyFill="1" applyBorder="1"/>
    <xf numFmtId="49" fontId="0" fillId="0" borderId="1" xfId="0" applyNumberFormat="1" applyBorder="1"/>
    <xf numFmtId="49" fontId="0" fillId="0" borderId="0" xfId="0" applyNumberFormat="1"/>
    <xf numFmtId="0" fontId="0" fillId="0" borderId="1" xfId="0" applyBorder="1" applyAlignment="1">
      <alignment wrapText="1"/>
    </xf>
    <xf numFmtId="166" fontId="0" fillId="0" borderId="1" xfId="0" applyNumberFormat="1" applyBorder="1"/>
    <xf numFmtId="166" fontId="0" fillId="0" borderId="0" xfId="0" applyNumberFormat="1"/>
    <xf numFmtId="0" fontId="0" fillId="0" borderId="0" xfId="0" applyAlignment="1">
      <alignment horizontal="center" vertical="center"/>
    </xf>
    <xf numFmtId="0" fontId="0" fillId="0" borderId="0" xfId="0" applyAlignment="1">
      <alignment vertical="center" wrapText="1"/>
    </xf>
    <xf numFmtId="166" fontId="0" fillId="0" borderId="0" xfId="0" applyNumberForma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center" wrapText="1"/>
    </xf>
    <xf numFmtId="166" fontId="0" fillId="0" borderId="0" xfId="0" applyNumberFormat="1" applyAlignment="1">
      <alignment horizontal="left" vertical="center"/>
    </xf>
    <xf numFmtId="0" fontId="0" fillId="0" borderId="0" xfId="0" applyAlignment="1">
      <alignment horizontal="left" vertical="center" wrapText="1"/>
    </xf>
    <xf numFmtId="166" fontId="7" fillId="0" borderId="0" xfId="0" applyNumberFormat="1"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14" fillId="0" borderId="1" xfId="0" applyFont="1" applyBorder="1"/>
    <xf numFmtId="0" fontId="14" fillId="0" borderId="1" xfId="0" applyFont="1" applyBorder="1" applyAlignment="1">
      <alignment horizontal="center" wrapText="1"/>
    </xf>
    <xf numFmtId="0" fontId="14" fillId="0" borderId="1" xfId="0" applyFont="1" applyBorder="1" applyAlignment="1">
      <alignment horizontal="center"/>
    </xf>
    <xf numFmtId="165" fontId="14" fillId="0" borderId="1" xfId="0" applyNumberFormat="1" applyFont="1" applyBorder="1" applyAlignment="1">
      <alignment horizontal="center"/>
    </xf>
    <xf numFmtId="0" fontId="0" fillId="0" borderId="5" xfId="0" applyBorder="1" applyAlignment="1">
      <alignment vertical="center"/>
    </xf>
    <xf numFmtId="0" fontId="0" fillId="0" borderId="5" xfId="0" applyBorder="1" applyAlignment="1">
      <alignment horizontal="center" vertical="center"/>
    </xf>
    <xf numFmtId="0" fontId="16" fillId="5" borderId="24" xfId="0" applyFont="1" applyFill="1" applyBorder="1"/>
    <xf numFmtId="0" fontId="16" fillId="5" borderId="25" xfId="0" applyFont="1" applyFill="1" applyBorder="1"/>
    <xf numFmtId="0" fontId="16" fillId="5" borderId="26" xfId="0" applyFont="1" applyFill="1" applyBorder="1"/>
    <xf numFmtId="0" fontId="16" fillId="0" borderId="27" xfId="0" applyFont="1" applyBorder="1"/>
    <xf numFmtId="0" fontId="14" fillId="0" borderId="28" xfId="0" applyFont="1" applyBorder="1" applyAlignment="1">
      <alignment wrapText="1"/>
    </xf>
    <xf numFmtId="0" fontId="16" fillId="0" borderId="29" xfId="0" applyFont="1" applyBorder="1"/>
    <xf numFmtId="0" fontId="14" fillId="0" borderId="30" xfId="0" applyFont="1" applyBorder="1" applyAlignment="1">
      <alignment horizontal="center"/>
    </xf>
    <xf numFmtId="0" fontId="14" fillId="0" borderId="30" xfId="0" applyFont="1" applyBorder="1"/>
    <xf numFmtId="0" fontId="14" fillId="0" borderId="31" xfId="0" applyFont="1" applyBorder="1"/>
    <xf numFmtId="0" fontId="0" fillId="0" borderId="28" xfId="0" applyBorder="1"/>
    <xf numFmtId="0" fontId="0" fillId="0" borderId="32" xfId="0" applyBorder="1"/>
    <xf numFmtId="0" fontId="20" fillId="0" borderId="0" xfId="0" applyFont="1" applyAlignment="1">
      <alignment horizontal="center" vertical="center"/>
    </xf>
    <xf numFmtId="0" fontId="20" fillId="0" borderId="0" xfId="0" applyFont="1" applyAlignment="1">
      <alignment horizontal="center"/>
    </xf>
    <xf numFmtId="0" fontId="14" fillId="0" borderId="6" xfId="0" applyFont="1" applyBorder="1" applyAlignment="1">
      <alignment wrapText="1"/>
    </xf>
    <xf numFmtId="0" fontId="1" fillId="11" borderId="1" xfId="0" applyFont="1" applyFill="1" applyBorder="1" applyAlignment="1">
      <alignment vertical="center"/>
    </xf>
    <xf numFmtId="0" fontId="0" fillId="0" borderId="1" xfId="0" applyBorder="1" applyAlignment="1">
      <alignment horizontal="center" wrapText="1"/>
    </xf>
    <xf numFmtId="0" fontId="0" fillId="0" borderId="33" xfId="0" applyBorder="1"/>
    <xf numFmtId="0" fontId="14" fillId="0" borderId="33" xfId="0" applyFont="1" applyBorder="1" applyAlignment="1">
      <alignment wrapText="1"/>
    </xf>
    <xf numFmtId="0" fontId="16" fillId="5" borderId="34" xfId="0" applyFont="1" applyFill="1" applyBorder="1"/>
    <xf numFmtId="0" fontId="14" fillId="0" borderId="32" xfId="0" applyFont="1" applyBorder="1"/>
    <xf numFmtId="164" fontId="0" fillId="0" borderId="1" xfId="0" applyNumberFormat="1" applyBorder="1" applyAlignment="1">
      <alignment horizontal="center" vertical="center" wrapText="1"/>
    </xf>
    <xf numFmtId="0" fontId="8" fillId="0" borderId="1" xfId="0" applyFont="1" applyBorder="1" applyAlignment="1">
      <alignment horizontal="left" vertical="center" wrapText="1"/>
    </xf>
    <xf numFmtId="0" fontId="8" fillId="0" borderId="6"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0" fillId="0" borderId="35" xfId="0" applyBorder="1"/>
    <xf numFmtId="0" fontId="0" fillId="0" borderId="35" xfId="0" applyBorder="1" applyAlignment="1">
      <alignment horizontal="center" vertical="center"/>
    </xf>
    <xf numFmtId="0" fontId="14" fillId="0" borderId="7" xfId="0" applyFont="1" applyBorder="1" applyAlignment="1">
      <alignment horizontal="left"/>
    </xf>
    <xf numFmtId="0" fontId="13" fillId="0" borderId="1" xfId="0" applyFont="1" applyBorder="1" applyAlignment="1">
      <alignment horizontal="center" vertical="center" wrapText="1"/>
    </xf>
    <xf numFmtId="0" fontId="1" fillId="0" borderId="1" xfId="0" applyFont="1" applyBorder="1" applyAlignment="1">
      <alignment horizontal="center" vertical="center"/>
    </xf>
    <xf numFmtId="0" fontId="12" fillId="0" borderId="1" xfId="0" applyFont="1" applyBorder="1" applyAlignment="1">
      <alignment horizontal="left" vertical="center" wrapText="1"/>
    </xf>
    <xf numFmtId="0" fontId="8" fillId="0" borderId="1" xfId="0" applyFont="1" applyBorder="1" applyAlignment="1">
      <alignment horizontal="center" vertical="center" wrapText="1"/>
    </xf>
    <xf numFmtId="0" fontId="13" fillId="0" borderId="0" xfId="0" applyFont="1"/>
    <xf numFmtId="0" fontId="13" fillId="0" borderId="1" xfId="0" applyFont="1" applyBorder="1" applyAlignment="1">
      <alignment vertical="center"/>
    </xf>
    <xf numFmtId="0" fontId="24" fillId="0" borderId="1" xfId="0" applyFont="1" applyBorder="1" applyAlignment="1">
      <alignment horizontal="center" vertical="center"/>
    </xf>
    <xf numFmtId="0" fontId="13" fillId="0" borderId="1" xfId="0" applyFont="1" applyBorder="1" applyAlignment="1">
      <alignment horizontal="center" vertical="center"/>
    </xf>
    <xf numFmtId="0" fontId="13" fillId="0" borderId="5" xfId="0" applyFont="1" applyBorder="1" applyAlignment="1">
      <alignment horizontal="center" vertical="center"/>
    </xf>
    <xf numFmtId="0" fontId="25" fillId="0" borderId="21" xfId="0" applyFont="1" applyBorder="1"/>
    <xf numFmtId="0" fontId="26" fillId="0" borderId="7" xfId="0" applyFont="1" applyBorder="1"/>
    <xf numFmtId="0" fontId="13" fillId="0" borderId="0" xfId="0" applyFont="1" applyAlignment="1">
      <alignment vertical="center"/>
    </xf>
    <xf numFmtId="164" fontId="13" fillId="0" borderId="1" xfId="0" applyNumberFormat="1" applyFont="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6" xfId="0" applyFont="1" applyBorder="1" applyAlignment="1">
      <alignment horizontal="left" vertical="center" wrapText="1"/>
    </xf>
    <xf numFmtId="0" fontId="27" fillId="0" borderId="1" xfId="0" applyFont="1" applyBorder="1" applyAlignment="1">
      <alignment horizontal="center" vertical="center" wrapText="1"/>
    </xf>
    <xf numFmtId="0" fontId="13" fillId="0" borderId="1" xfId="0" applyFont="1" applyBorder="1" applyAlignment="1">
      <alignment horizontal="center" wrapText="1"/>
    </xf>
    <xf numFmtId="0" fontId="13" fillId="0" borderId="1" xfId="0" applyFont="1" applyBorder="1" applyAlignment="1">
      <alignment horizontal="center"/>
    </xf>
    <xf numFmtId="0" fontId="24" fillId="0" borderId="1" xfId="0" applyFont="1" applyBorder="1" applyAlignment="1">
      <alignment vertical="center"/>
    </xf>
    <xf numFmtId="0" fontId="13" fillId="0" borderId="0" xfId="0" applyFont="1" applyAlignment="1">
      <alignment horizontal="center" vertical="center"/>
    </xf>
    <xf numFmtId="0" fontId="0" fillId="10" borderId="1" xfId="0" applyFill="1" applyBorder="1" applyAlignment="1">
      <alignment horizontal="center" vertical="center"/>
    </xf>
    <xf numFmtId="0" fontId="14" fillId="0" borderId="1" xfId="0" applyFont="1" applyBorder="1" applyAlignment="1">
      <alignment wrapText="1"/>
    </xf>
    <xf numFmtId="0" fontId="28" fillId="0" borderId="32" xfId="0" applyFont="1" applyBorder="1"/>
    <xf numFmtId="0" fontId="29" fillId="0" borderId="32" xfId="0" applyFont="1" applyBorder="1"/>
    <xf numFmtId="0" fontId="8" fillId="10" borderId="1" xfId="0" applyFont="1" applyFill="1" applyBorder="1" applyAlignment="1">
      <alignment vertical="center"/>
    </xf>
    <xf numFmtId="0" fontId="0" fillId="12" borderId="0" xfId="0" applyFill="1"/>
    <xf numFmtId="0" fontId="1" fillId="12" borderId="1" xfId="0" applyFont="1" applyFill="1" applyBorder="1" applyAlignment="1">
      <alignment vertical="center"/>
    </xf>
    <xf numFmtId="0" fontId="13" fillId="12" borderId="1" xfId="0" applyFont="1" applyFill="1" applyBorder="1" applyAlignment="1">
      <alignment horizontal="center" vertical="center" wrapText="1"/>
    </xf>
    <xf numFmtId="0" fontId="0" fillId="12" borderId="1" xfId="0" applyFill="1" applyBorder="1" applyAlignment="1">
      <alignment vertical="center"/>
    </xf>
    <xf numFmtId="0" fontId="8" fillId="0" borderId="1" xfId="0" applyFont="1" applyBorder="1" applyAlignment="1">
      <alignment horizontal="center" vertical="center"/>
    </xf>
    <xf numFmtId="0" fontId="30" fillId="5" borderId="24" xfId="0" applyFont="1" applyFill="1" applyBorder="1"/>
    <xf numFmtId="0" fontId="30" fillId="5" borderId="25" xfId="0" applyFont="1" applyFill="1" applyBorder="1"/>
    <xf numFmtId="0" fontId="30" fillId="5" borderId="26" xfId="0" applyFont="1" applyFill="1" applyBorder="1"/>
    <xf numFmtId="0" fontId="30" fillId="0" borderId="27" xfId="0" applyFont="1" applyBorder="1"/>
    <xf numFmtId="0" fontId="32" fillId="0" borderId="1" xfId="0" applyFont="1" applyBorder="1"/>
    <xf numFmtId="0" fontId="32" fillId="0" borderId="28" xfId="0" applyFont="1" applyBorder="1" applyAlignment="1">
      <alignment wrapText="1"/>
    </xf>
    <xf numFmtId="0" fontId="32" fillId="0" borderId="1" xfId="0" applyFont="1" applyBorder="1" applyAlignment="1">
      <alignment horizontal="center"/>
    </xf>
    <xf numFmtId="165" fontId="32" fillId="0" borderId="1" xfId="0" applyNumberFormat="1" applyFont="1" applyBorder="1" applyAlignment="1">
      <alignment horizontal="center"/>
    </xf>
    <xf numFmtId="0" fontId="30" fillId="0" borderId="29" xfId="0" applyFont="1" applyBorder="1"/>
    <xf numFmtId="0" fontId="32" fillId="0" borderId="30" xfId="0" applyFont="1" applyBorder="1" applyAlignment="1">
      <alignment horizontal="center"/>
    </xf>
    <xf numFmtId="0" fontId="32" fillId="0" borderId="30" xfId="0" applyFont="1" applyBorder="1"/>
    <xf numFmtId="0" fontId="32" fillId="0" borderId="31" xfId="0" applyFont="1" applyBorder="1"/>
    <xf numFmtId="0" fontId="31" fillId="0" borderId="0" xfId="0" applyFont="1" applyAlignment="1">
      <alignment horizontal="center" wrapText="1"/>
    </xf>
    <xf numFmtId="0" fontId="0" fillId="0" borderId="1" xfId="0" applyBorder="1" applyAlignment="1">
      <alignment horizontal="center" vertical="top" wrapText="1"/>
    </xf>
    <xf numFmtId="0" fontId="33" fillId="11" borderId="0" xfId="0" applyFont="1" applyFill="1"/>
    <xf numFmtId="0" fontId="33" fillId="11" borderId="32" xfId="0" applyFont="1" applyFill="1" applyBorder="1" applyAlignment="1">
      <alignment wrapText="1"/>
    </xf>
    <xf numFmtId="0" fontId="1" fillId="0" borderId="4" xfId="0" applyFont="1" applyBorder="1" applyAlignment="1">
      <alignment vertical="center"/>
    </xf>
    <xf numFmtId="0" fontId="0" fillId="0" borderId="36" xfId="0" applyBorder="1" applyAlignment="1">
      <alignment horizontal="center" vertical="center"/>
    </xf>
    <xf numFmtId="0" fontId="0" fillId="11" borderId="0" xfId="0" applyFill="1"/>
    <xf numFmtId="0" fontId="0" fillId="0" borderId="36" xfId="0" applyBorder="1" applyAlignment="1">
      <alignment horizontal="center"/>
    </xf>
    <xf numFmtId="0" fontId="1" fillId="3" borderId="4" xfId="0" applyFont="1" applyFill="1" applyBorder="1" applyAlignment="1">
      <alignment vertical="center"/>
    </xf>
    <xf numFmtId="0" fontId="0" fillId="0" borderId="4" xfId="0" applyBorder="1" applyAlignment="1">
      <alignment vertical="center"/>
    </xf>
    <xf numFmtId="0" fontId="0" fillId="0" borderId="4" xfId="0" applyBorder="1"/>
    <xf numFmtId="0" fontId="0" fillId="0" borderId="38" xfId="0" applyBorder="1"/>
    <xf numFmtId="0" fontId="2" fillId="0" borderId="0" xfId="1" applyBorder="1"/>
    <xf numFmtId="0" fontId="0" fillId="0" borderId="32" xfId="0" applyBorder="1" applyAlignment="1">
      <alignment horizontal="center" vertical="center" wrapText="1"/>
    </xf>
    <xf numFmtId="0" fontId="0" fillId="0" borderId="32" xfId="0" applyBorder="1" applyAlignment="1">
      <alignment vertical="center"/>
    </xf>
    <xf numFmtId="0" fontId="0" fillId="0" borderId="32" xfId="0" applyBorder="1" applyAlignment="1">
      <alignment vertical="center" wrapText="1"/>
    </xf>
    <xf numFmtId="0" fontId="0" fillId="0" borderId="32" xfId="0" applyBorder="1" applyAlignment="1">
      <alignment horizontal="center" vertical="center"/>
    </xf>
    <xf numFmtId="164" fontId="13" fillId="0" borderId="32" xfId="0" applyNumberFormat="1" applyFont="1" applyBorder="1" applyAlignment="1">
      <alignment horizontal="center" vertical="center" wrapText="1"/>
    </xf>
    <xf numFmtId="164" fontId="0" fillId="0" borderId="32" xfId="0" applyNumberFormat="1" applyBorder="1" applyAlignment="1">
      <alignment horizontal="center" vertical="center"/>
    </xf>
    <xf numFmtId="0" fontId="0" fillId="0" borderId="37" xfId="0" applyBorder="1"/>
    <xf numFmtId="0" fontId="1" fillId="3" borderId="32" xfId="0" applyFont="1" applyFill="1" applyBorder="1" applyAlignment="1">
      <alignment vertical="center"/>
    </xf>
    <xf numFmtId="0" fontId="1" fillId="3" borderId="32" xfId="0" applyFont="1" applyFill="1" applyBorder="1" applyAlignment="1">
      <alignment horizontal="center" vertical="center"/>
    </xf>
    <xf numFmtId="0" fontId="14" fillId="0" borderId="32" xfId="0" applyFont="1" applyBorder="1" applyAlignment="1">
      <alignment wrapText="1"/>
    </xf>
    <xf numFmtId="0" fontId="14" fillId="0" borderId="32" xfId="0" applyFont="1" applyBorder="1" applyAlignment="1">
      <alignment horizontal="left" vertical="top" wrapText="1"/>
    </xf>
    <xf numFmtId="0" fontId="14" fillId="0" borderId="32" xfId="0" applyFont="1" applyBorder="1" applyAlignment="1">
      <alignment horizontal="left" vertical="center" wrapText="1"/>
    </xf>
    <xf numFmtId="0" fontId="1" fillId="0" borderId="36" xfId="0" applyFont="1" applyBorder="1" applyAlignment="1">
      <alignment vertical="center"/>
    </xf>
    <xf numFmtId="0" fontId="1" fillId="0" borderId="40" xfId="0" applyFont="1" applyBorder="1" applyAlignment="1">
      <alignment vertical="center"/>
    </xf>
    <xf numFmtId="0" fontId="0" fillId="0" borderId="41" xfId="0" applyBorder="1" applyAlignment="1">
      <alignment horizontal="center" vertical="center" wrapText="1"/>
    </xf>
    <xf numFmtId="0" fontId="0" fillId="0" borderId="41" xfId="0" applyBorder="1" applyAlignment="1">
      <alignment vertical="center"/>
    </xf>
    <xf numFmtId="0" fontId="0" fillId="0" borderId="42" xfId="0" applyBorder="1" applyAlignment="1">
      <alignment vertical="center" wrapText="1"/>
    </xf>
    <xf numFmtId="0" fontId="1" fillId="0" borderId="43" xfId="0" applyFont="1" applyBorder="1" applyAlignment="1">
      <alignment vertical="center"/>
    </xf>
    <xf numFmtId="0" fontId="0" fillId="0" borderId="44" xfId="0" applyBorder="1" applyAlignment="1">
      <alignment vertical="center" wrapText="1"/>
    </xf>
    <xf numFmtId="0" fontId="1" fillId="0" borderId="45" xfId="0" applyFont="1" applyBorder="1" applyAlignment="1">
      <alignment vertical="center"/>
    </xf>
    <xf numFmtId="0" fontId="0" fillId="0" borderId="46" xfId="0" applyBorder="1" applyAlignment="1">
      <alignment horizontal="center"/>
    </xf>
    <xf numFmtId="0" fontId="0" fillId="0" borderId="46" xfId="0" applyBorder="1"/>
    <xf numFmtId="0" fontId="0" fillId="0" borderId="47" xfId="0" applyBorder="1"/>
    <xf numFmtId="0" fontId="1" fillId="3" borderId="43" xfId="0" applyFont="1" applyFill="1" applyBorder="1" applyAlignment="1">
      <alignment vertical="center"/>
    </xf>
    <xf numFmtId="0" fontId="1" fillId="3" borderId="44" xfId="0" applyFont="1" applyFill="1" applyBorder="1" applyAlignment="1">
      <alignment vertical="center"/>
    </xf>
    <xf numFmtId="0" fontId="1" fillId="4" borderId="0" xfId="0" applyFont="1" applyFill="1" applyAlignment="1">
      <alignment horizontal="center"/>
    </xf>
    <xf numFmtId="0" fontId="1" fillId="0" borderId="0" xfId="0" applyFont="1" applyAlignment="1">
      <alignment horizontal="center"/>
    </xf>
    <xf numFmtId="0" fontId="5" fillId="0" borderId="0" xfId="0" applyFont="1" applyAlignment="1">
      <alignment horizontal="left" vertical="center"/>
    </xf>
    <xf numFmtId="0" fontId="1" fillId="4" borderId="2" xfId="0" applyFont="1" applyFill="1" applyBorder="1" applyAlignment="1">
      <alignment horizontal="center"/>
    </xf>
    <xf numFmtId="0" fontId="6" fillId="0" borderId="0" xfId="0" applyFont="1" applyAlignment="1">
      <alignment horizontal="center"/>
    </xf>
    <xf numFmtId="0" fontId="3" fillId="2" borderId="1" xfId="0" applyFont="1" applyFill="1" applyBorder="1" applyAlignment="1">
      <alignment horizontal="center" vertical="center"/>
    </xf>
    <xf numFmtId="0" fontId="18" fillId="6" borderId="23" xfId="0" applyFont="1" applyFill="1" applyBorder="1" applyAlignment="1">
      <alignment horizontal="left"/>
    </xf>
    <xf numFmtId="0" fontId="18" fillId="6" borderId="5" xfId="0" applyFont="1" applyFill="1" applyBorder="1" applyAlignment="1">
      <alignment horizontal="left"/>
    </xf>
    <xf numFmtId="0" fontId="12" fillId="0" borderId="0" xfId="0" applyFont="1" applyAlignment="1">
      <alignment horizontal="center"/>
    </xf>
    <xf numFmtId="0" fontId="16" fillId="0" borderId="16" xfId="0" applyFont="1" applyBorder="1" applyAlignment="1">
      <alignment horizontal="left" vertical="top" wrapText="1"/>
    </xf>
    <xf numFmtId="0" fontId="16" fillId="0" borderId="15" xfId="0" applyFont="1" applyBorder="1" applyAlignment="1">
      <alignment horizontal="left" vertical="top" wrapText="1"/>
    </xf>
    <xf numFmtId="0" fontId="3" fillId="11" borderId="0" xfId="0" applyFont="1" applyFill="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39" xfId="0" applyFont="1" applyFill="1" applyBorder="1" applyAlignment="1">
      <alignment horizontal="center" vertical="center"/>
    </xf>
    <xf numFmtId="0" fontId="1" fillId="4" borderId="32" xfId="0" applyFont="1" applyFill="1" applyBorder="1" applyAlignment="1">
      <alignment horizontal="center"/>
    </xf>
    <xf numFmtId="0" fontId="3" fillId="2" borderId="40" xfId="0" applyFont="1" applyFill="1" applyBorder="1" applyAlignment="1">
      <alignment horizontal="center" vertical="center"/>
    </xf>
    <xf numFmtId="0" fontId="3" fillId="2" borderId="41" xfId="0" applyFont="1" applyFill="1" applyBorder="1" applyAlignment="1">
      <alignment horizontal="center" vertical="center"/>
    </xf>
    <xf numFmtId="0" fontId="3" fillId="2" borderId="42" xfId="0" applyFont="1" applyFill="1" applyBorder="1" applyAlignment="1">
      <alignment horizontal="center" vertical="center"/>
    </xf>
    <xf numFmtId="0" fontId="14" fillId="0" borderId="33" xfId="0" applyFont="1" applyBorder="1" applyAlignment="1">
      <alignment wrapText="1"/>
    </xf>
    <xf numFmtId="0" fontId="3" fillId="2" borderId="3" xfId="0" applyFont="1" applyFill="1" applyBorder="1" applyAlignment="1">
      <alignment horizontal="center" vertical="center"/>
    </xf>
    <xf numFmtId="0" fontId="22" fillId="0" borderId="33" xfId="0" applyFont="1" applyBorder="1" applyAlignment="1">
      <alignment vertical="top" wrapText="1"/>
    </xf>
    <xf numFmtId="0" fontId="22" fillId="0" borderId="33" xfId="0" applyFont="1" applyBorder="1" applyAlignment="1">
      <alignment vertical="top"/>
    </xf>
    <xf numFmtId="0" fontId="15" fillId="0" borderId="0" xfId="0" applyFont="1" applyAlignment="1"/>
    <xf numFmtId="0" fontId="18" fillId="6" borderId="4" xfId="0" applyFont="1" applyFill="1" applyBorder="1" applyAlignment="1"/>
    <xf numFmtId="0" fontId="18" fillId="6" borderId="5" xfId="0" applyFont="1" applyFill="1" applyBorder="1" applyAlignment="1"/>
    <xf numFmtId="0" fontId="18" fillId="6" borderId="20" xfId="0" applyFont="1" applyFill="1" applyBorder="1" applyAlignment="1"/>
    <xf numFmtId="0" fontId="16" fillId="7" borderId="2" xfId="0" applyFont="1" applyFill="1" applyBorder="1" applyAlignment="1"/>
    <xf numFmtId="0" fontId="18" fillId="6" borderId="8" xfId="0" applyFont="1" applyFill="1" applyBorder="1" applyAlignment="1"/>
    <xf numFmtId="0" fontId="18" fillId="6" borderId="9" xfId="0" applyFont="1" applyFill="1" applyBorder="1" applyAlignment="1"/>
    <xf numFmtId="0" fontId="18" fillId="6" borderId="10" xfId="0" applyFont="1" applyFill="1" applyBorder="1" applyAlignment="1"/>
    <xf numFmtId="0" fontId="0" fillId="0" borderId="33"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ibm.com/docs/en/spm/8.0.1?topic=requirements-workflow-events-verification" TargetMode="External"/><Relationship Id="rId2" Type="http://schemas.openxmlformats.org/officeDocument/2006/relationships/hyperlink" Target="https://www.ibm.com/docs/en/spm/8.0.1?topic=administration-verification-requirements" TargetMode="External"/><Relationship Id="rId1" Type="http://schemas.openxmlformats.org/officeDocument/2006/relationships/hyperlink" Target="https://www.ibm.com/docs/en/spm/8.0.1?topic=verification-defining-evidence-requirements" TargetMode="External"/><Relationship Id="rId5" Type="http://schemas.openxmlformats.org/officeDocument/2006/relationships/hyperlink" Target="https://www.ibm.com/docs/en/spm/8.0.1?topic=items-verification-item-utilizations" TargetMode="External"/><Relationship Id="rId4" Type="http://schemas.openxmlformats.org/officeDocument/2006/relationships/hyperlink" Target="https://www.ibm.com/docs/en/spm/8.0.1?topic=requirements-verification-requirement-usage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ibm.com/docs/en/spm/8.0.1?topic=requirements-workflow-events-verification" TargetMode="External"/><Relationship Id="rId2" Type="http://schemas.openxmlformats.org/officeDocument/2006/relationships/hyperlink" Target="https://www.ibm.com/docs/en/spm/8.0.1?topic=administration-verification-requirements" TargetMode="External"/><Relationship Id="rId1" Type="http://schemas.openxmlformats.org/officeDocument/2006/relationships/hyperlink" Target="https://www.ibm.com/docs/en/spm/8.0.1?topic=verification-defining-evidence-requirements" TargetMode="External"/><Relationship Id="rId5" Type="http://schemas.openxmlformats.org/officeDocument/2006/relationships/hyperlink" Target="https://www.ibm.com/docs/en/spm/8.0.1?topic=items-verification-item-utilizations" TargetMode="External"/><Relationship Id="rId4" Type="http://schemas.openxmlformats.org/officeDocument/2006/relationships/hyperlink" Target="https://www.ibm.com/docs/en/spm/8.0.1?topic=requirements-verification-requirement-usage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ibm.com/docs/en/spm/8.0.1?topic=items-verification-item-utilizations" TargetMode="External"/><Relationship Id="rId13" Type="http://schemas.openxmlformats.org/officeDocument/2006/relationships/hyperlink" Target="https://www.ibm.com/docs/en/spm/8.0.1?topic=items-verification-item-utilizations" TargetMode="External"/><Relationship Id="rId18" Type="http://schemas.openxmlformats.org/officeDocument/2006/relationships/hyperlink" Target="https://www.ibm.com/docs/en/spm/8.0.1?topic=items-verification-item-utilizations" TargetMode="External"/><Relationship Id="rId26" Type="http://schemas.openxmlformats.org/officeDocument/2006/relationships/printerSettings" Target="../printerSettings/printerSettings7.bin"/><Relationship Id="rId3" Type="http://schemas.openxmlformats.org/officeDocument/2006/relationships/hyperlink" Target="https://www.ibm.com/docs/en/spm/8.0.1?topic=requirements-verification-requirement-usages" TargetMode="External"/><Relationship Id="rId21" Type="http://schemas.openxmlformats.org/officeDocument/2006/relationships/hyperlink" Target="https://www.ibm.com/docs/en/spm/8.0.1?topic=items-verification-item-utilizations" TargetMode="External"/><Relationship Id="rId7" Type="http://schemas.openxmlformats.org/officeDocument/2006/relationships/hyperlink" Target="https://www.ibm.com/docs/en/spm/8.0.1?topic=items-verification-item-utilizations" TargetMode="External"/><Relationship Id="rId12" Type="http://schemas.openxmlformats.org/officeDocument/2006/relationships/hyperlink" Target="https://www.ibm.com/docs/en/spm/8.0.1?topic=items-verification-item-utilizations" TargetMode="External"/><Relationship Id="rId17" Type="http://schemas.openxmlformats.org/officeDocument/2006/relationships/hyperlink" Target="https://www.ibm.com/docs/en/spm/8.0.1?topic=items-verification-item-utilizations" TargetMode="External"/><Relationship Id="rId25" Type="http://schemas.openxmlformats.org/officeDocument/2006/relationships/hyperlink" Target="https://www.ibm.com/docs/en/spm/8.0.1?topic=requirements-workflow-events-verification" TargetMode="External"/><Relationship Id="rId2" Type="http://schemas.openxmlformats.org/officeDocument/2006/relationships/hyperlink" Target="https://www.ibm.com/docs/en/spm/8.0.1?topic=administration-verification-requirements" TargetMode="External"/><Relationship Id="rId16" Type="http://schemas.openxmlformats.org/officeDocument/2006/relationships/hyperlink" Target="https://www.ibm.com/docs/en/spm/8.0.1?topic=items-verification-item-utilizations" TargetMode="External"/><Relationship Id="rId20" Type="http://schemas.openxmlformats.org/officeDocument/2006/relationships/hyperlink" Target="https://www.ibm.com/docs/en/spm/8.0.1?topic=items-verification-item-utilizations" TargetMode="External"/><Relationship Id="rId1" Type="http://schemas.openxmlformats.org/officeDocument/2006/relationships/hyperlink" Target="https://www.ibm.com/docs/en/spm/8.0.1?topic=items-verification-item-utilizations" TargetMode="External"/><Relationship Id="rId6" Type="http://schemas.openxmlformats.org/officeDocument/2006/relationships/hyperlink" Target="https://www.ibm.com/docs/en/spm/8.0.1?topic=items-verification-item-utilizations" TargetMode="External"/><Relationship Id="rId11" Type="http://schemas.openxmlformats.org/officeDocument/2006/relationships/hyperlink" Target="https://www.ibm.com/docs/en/spm/8.0.1?topic=items-verification-item-utilizations" TargetMode="External"/><Relationship Id="rId24" Type="http://schemas.openxmlformats.org/officeDocument/2006/relationships/hyperlink" Target="https://www.ibm.com/docs/en/spm/8.0.1?topic=requirements-verification-requirement-usages" TargetMode="External"/><Relationship Id="rId5" Type="http://schemas.openxmlformats.org/officeDocument/2006/relationships/hyperlink" Target="https://www.ibm.com/docs/en/spm/8.0.1?topic=items-verification-item-utilizations" TargetMode="External"/><Relationship Id="rId15" Type="http://schemas.openxmlformats.org/officeDocument/2006/relationships/hyperlink" Target="https://www.ibm.com/docs/en/spm/8.0.1?topic=items-verification-item-utilizations" TargetMode="External"/><Relationship Id="rId23" Type="http://schemas.openxmlformats.org/officeDocument/2006/relationships/hyperlink" Target="https://www.ibm.com/docs/en/spm/8.0.1?topic=administration-verification-requirements" TargetMode="External"/><Relationship Id="rId10" Type="http://schemas.openxmlformats.org/officeDocument/2006/relationships/hyperlink" Target="https://www.ibm.com/docs/en/spm/8.0.1?topic=items-verification-item-utilizations" TargetMode="External"/><Relationship Id="rId19" Type="http://schemas.openxmlformats.org/officeDocument/2006/relationships/hyperlink" Target="https://www.ibm.com/docs/en/spm/8.0.1?topic=items-verification-item-utilizations" TargetMode="External"/><Relationship Id="rId4" Type="http://schemas.openxmlformats.org/officeDocument/2006/relationships/hyperlink" Target="https://www.ibm.com/docs/en/spm/8.0.1?topic=requirements-workflow-events-verification" TargetMode="External"/><Relationship Id="rId9" Type="http://schemas.openxmlformats.org/officeDocument/2006/relationships/hyperlink" Target="https://www.ibm.com/docs/en/spm/8.0.1?topic=items-verification-item-utilizations" TargetMode="External"/><Relationship Id="rId14" Type="http://schemas.openxmlformats.org/officeDocument/2006/relationships/hyperlink" Target="https://www.ibm.com/docs/en/spm/8.0.1?topic=items-verification-item-utilizations" TargetMode="External"/><Relationship Id="rId22" Type="http://schemas.openxmlformats.org/officeDocument/2006/relationships/hyperlink" Target="https://www.ibm.com/docs/en/spm/8.0.1?topic=verification-defining-evidence-requirements"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ibm.com/docs/en/spm/8.0.1?topic=items-verification-item-utilizations" TargetMode="External"/><Relationship Id="rId18" Type="http://schemas.openxmlformats.org/officeDocument/2006/relationships/hyperlink" Target="https://www.ibm.com/docs/en/spm/8.0.1?topic=requirements-workflow-events-verification" TargetMode="External"/><Relationship Id="rId26" Type="http://schemas.openxmlformats.org/officeDocument/2006/relationships/hyperlink" Target="https://www.ibm.com/docs/en/spm/8.0.1?topic=items-verification-item-utilizations" TargetMode="External"/><Relationship Id="rId39" Type="http://schemas.openxmlformats.org/officeDocument/2006/relationships/hyperlink" Target="https://www.ibm.com/docs/en/spm/8.0.1?topic=items-verification-item-utilizations" TargetMode="External"/><Relationship Id="rId21" Type="http://schemas.openxmlformats.org/officeDocument/2006/relationships/hyperlink" Target="https://www.ibm.com/docs/en/spm/8.0.1?topic=items-verification-item-utilizations" TargetMode="External"/><Relationship Id="rId34" Type="http://schemas.openxmlformats.org/officeDocument/2006/relationships/hyperlink" Target="https://www.ibm.com/docs/en/spm/8.0.1?topic=items-verification-item-utilizations" TargetMode="External"/><Relationship Id="rId7" Type="http://schemas.openxmlformats.org/officeDocument/2006/relationships/hyperlink" Target="https://www.ibm.com/docs/en/spm/8.0.1?topic=items-verification-item-utilizations" TargetMode="External"/><Relationship Id="rId2" Type="http://schemas.openxmlformats.org/officeDocument/2006/relationships/hyperlink" Target="https://www.ibm.com/docs/en/spm/8.0.1?topic=requirements-workflow-events-verification" TargetMode="External"/><Relationship Id="rId16" Type="http://schemas.openxmlformats.org/officeDocument/2006/relationships/hyperlink" Target="https://www.ibm.com/docs/en/spm/8.0.1?topic=items-verification-item-utilizations" TargetMode="External"/><Relationship Id="rId20" Type="http://schemas.openxmlformats.org/officeDocument/2006/relationships/hyperlink" Target="https://www.ibm.com/docs/en/spm/8.0.1?topic=items-verification-item-utilizations" TargetMode="External"/><Relationship Id="rId29" Type="http://schemas.openxmlformats.org/officeDocument/2006/relationships/hyperlink" Target="https://www.ibm.com/docs/en/spm/8.0.1?topic=items-verification-item-utilizations" TargetMode="External"/><Relationship Id="rId41" Type="http://schemas.openxmlformats.org/officeDocument/2006/relationships/printerSettings" Target="../printerSettings/printerSettings8.bin"/><Relationship Id="rId1" Type="http://schemas.openxmlformats.org/officeDocument/2006/relationships/hyperlink" Target="https://www.ibm.com/docs/en/spm/8.0.1?topic=administration-verification-requirements" TargetMode="External"/><Relationship Id="rId6" Type="http://schemas.openxmlformats.org/officeDocument/2006/relationships/hyperlink" Target="https://www.ibm.com/docs/en/spm/8.0.1?topic=items-verification-item-utilizations" TargetMode="External"/><Relationship Id="rId11" Type="http://schemas.openxmlformats.org/officeDocument/2006/relationships/hyperlink" Target="https://www.ibm.com/docs/en/spm/8.0.1?topic=items-verification-item-utilizations" TargetMode="External"/><Relationship Id="rId24" Type="http://schemas.openxmlformats.org/officeDocument/2006/relationships/hyperlink" Target="https://www.ibm.com/docs/en/spm/8.0.1?topic=items-verification-item-utilizations" TargetMode="External"/><Relationship Id="rId32" Type="http://schemas.openxmlformats.org/officeDocument/2006/relationships/hyperlink" Target="https://www.ibm.com/docs/en/spm/8.0.1?topic=items-verification-item-utilizations" TargetMode="External"/><Relationship Id="rId37" Type="http://schemas.openxmlformats.org/officeDocument/2006/relationships/hyperlink" Target="https://www.ibm.com/docs/en/spm/8.0.1?topic=items-verification-item-utilizations" TargetMode="External"/><Relationship Id="rId40" Type="http://schemas.openxmlformats.org/officeDocument/2006/relationships/hyperlink" Target="https://www.ibm.com/docs/en/spm/8.0.1?topic=items-verification-item-utilizations" TargetMode="External"/><Relationship Id="rId5" Type="http://schemas.openxmlformats.org/officeDocument/2006/relationships/hyperlink" Target="https://www.ibm.com/docs/en/spm/8.0.1?topic=items-verification-item-utilizations" TargetMode="External"/><Relationship Id="rId15" Type="http://schemas.openxmlformats.org/officeDocument/2006/relationships/hyperlink" Target="https://www.ibm.com/docs/en/spm/8.0.1?topic=items-verification-item-utilizations" TargetMode="External"/><Relationship Id="rId23" Type="http://schemas.openxmlformats.org/officeDocument/2006/relationships/hyperlink" Target="https://www.ibm.com/docs/en/spm/8.0.1?topic=items-verification-item-utilizations" TargetMode="External"/><Relationship Id="rId28" Type="http://schemas.openxmlformats.org/officeDocument/2006/relationships/hyperlink" Target="https://www.ibm.com/docs/en/spm/8.0.1?topic=items-verification-item-utilizations" TargetMode="External"/><Relationship Id="rId36" Type="http://schemas.openxmlformats.org/officeDocument/2006/relationships/hyperlink" Target="https://www.ibm.com/docs/en/spm/8.0.1?topic=items-verification-item-utilizations" TargetMode="External"/><Relationship Id="rId10" Type="http://schemas.openxmlformats.org/officeDocument/2006/relationships/hyperlink" Target="https://www.ibm.com/docs/en/spm/8.0.1?topic=items-verification-item-utilizations" TargetMode="External"/><Relationship Id="rId19" Type="http://schemas.openxmlformats.org/officeDocument/2006/relationships/hyperlink" Target="https://www.ibm.com/docs/en/spm/8.0.1?topic=requirements-verification-requirement-usages" TargetMode="External"/><Relationship Id="rId31" Type="http://schemas.openxmlformats.org/officeDocument/2006/relationships/hyperlink" Target="https://www.ibm.com/docs/en/spm/8.0.1?topic=items-verification-item-utilizations" TargetMode="External"/><Relationship Id="rId4" Type="http://schemas.openxmlformats.org/officeDocument/2006/relationships/hyperlink" Target="https://www.ibm.com/docs/en/spm/8.0.1?topic=items-verification-item-utilizations" TargetMode="External"/><Relationship Id="rId9" Type="http://schemas.openxmlformats.org/officeDocument/2006/relationships/hyperlink" Target="https://www.ibm.com/docs/en/spm/8.0.1?topic=items-verification-item-utilizations" TargetMode="External"/><Relationship Id="rId14" Type="http://schemas.openxmlformats.org/officeDocument/2006/relationships/hyperlink" Target="https://www.ibm.com/docs/en/spm/8.0.1?topic=items-verification-item-utilizations" TargetMode="External"/><Relationship Id="rId22" Type="http://schemas.openxmlformats.org/officeDocument/2006/relationships/hyperlink" Target="https://www.ibm.com/docs/en/spm/8.0.1?topic=items-verification-item-utilizations" TargetMode="External"/><Relationship Id="rId27" Type="http://schemas.openxmlformats.org/officeDocument/2006/relationships/hyperlink" Target="https://www.ibm.com/docs/en/spm/8.0.1?topic=items-verification-item-utilizations" TargetMode="External"/><Relationship Id="rId30" Type="http://schemas.openxmlformats.org/officeDocument/2006/relationships/hyperlink" Target="https://www.ibm.com/docs/en/spm/8.0.1?topic=items-verification-item-utilizations" TargetMode="External"/><Relationship Id="rId35" Type="http://schemas.openxmlformats.org/officeDocument/2006/relationships/hyperlink" Target="https://www.ibm.com/docs/en/spm/8.0.1?topic=items-verification-item-utilizations" TargetMode="External"/><Relationship Id="rId8" Type="http://schemas.openxmlformats.org/officeDocument/2006/relationships/hyperlink" Target="https://www.ibm.com/docs/en/spm/8.0.1?topic=items-verification-item-utilizations" TargetMode="External"/><Relationship Id="rId3" Type="http://schemas.openxmlformats.org/officeDocument/2006/relationships/hyperlink" Target="https://www.ibm.com/docs/en/spm/8.0.1?topic=requirements-verification-requirement-usages" TargetMode="External"/><Relationship Id="rId12" Type="http://schemas.openxmlformats.org/officeDocument/2006/relationships/hyperlink" Target="https://www.ibm.com/docs/en/spm/8.0.1?topic=items-verification-item-utilizations" TargetMode="External"/><Relationship Id="rId17" Type="http://schemas.openxmlformats.org/officeDocument/2006/relationships/hyperlink" Target="https://www.ibm.com/docs/en/spm/8.0.1?topic=administration-verification-requirements" TargetMode="External"/><Relationship Id="rId25" Type="http://schemas.openxmlformats.org/officeDocument/2006/relationships/hyperlink" Target="https://www.ibm.com/docs/en/spm/8.0.1?topic=verification-defining-evidence-requirements" TargetMode="External"/><Relationship Id="rId33" Type="http://schemas.openxmlformats.org/officeDocument/2006/relationships/hyperlink" Target="https://www.ibm.com/docs/en/spm/8.0.1?topic=items-verification-item-utilizations" TargetMode="External"/><Relationship Id="rId38" Type="http://schemas.openxmlformats.org/officeDocument/2006/relationships/hyperlink" Target="https://www.ibm.com/docs/en/spm/8.0.1?topic=items-verification-item-utilizations" TargetMode="External"/></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s://www.ibm.com/docs/en/spm/8.0.1?topic=requirements-verification-requirement-usages" TargetMode="External"/><Relationship Id="rId7" Type="http://schemas.openxmlformats.org/officeDocument/2006/relationships/hyperlink" Target="https://www.ibm.com/docs/en/spm/8.0.1?topic=verification-defining-evidence-requirements" TargetMode="External"/><Relationship Id="rId2" Type="http://schemas.openxmlformats.org/officeDocument/2006/relationships/hyperlink" Target="https://www.ibm.com/docs/en/spm/8.0.1?topic=requirements-workflow-events-verification" TargetMode="External"/><Relationship Id="rId1" Type="http://schemas.openxmlformats.org/officeDocument/2006/relationships/hyperlink" Target="https://www.ibm.com/docs/en/spm/8.0.1?topic=administration-verification-requirements" TargetMode="External"/><Relationship Id="rId6" Type="http://schemas.openxmlformats.org/officeDocument/2006/relationships/hyperlink" Target="https://www.ibm.com/docs/en/spm/8.0.1?topic=items-verification-item-utilizations" TargetMode="External"/><Relationship Id="rId5" Type="http://schemas.openxmlformats.org/officeDocument/2006/relationships/hyperlink" Target="https://www.ibm.com/docs/en/spm/8.0.1?topic=items-verification-item-utilizations" TargetMode="External"/><Relationship Id="rId4" Type="http://schemas.openxmlformats.org/officeDocument/2006/relationships/hyperlink" Target="https://www.ibm.com/docs/en/spm/8.0.1?topic=items-verification-item-utilization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ibm.com/docs/en/spm/8.0.1?topic=requirements-verification-requirement-usages" TargetMode="External"/><Relationship Id="rId3" Type="http://schemas.openxmlformats.org/officeDocument/2006/relationships/hyperlink" Target="https://www.ibm.com/docs/en/spm/8.0.1?topic=requirements-workflow-events-verification" TargetMode="External"/><Relationship Id="rId7" Type="http://schemas.openxmlformats.org/officeDocument/2006/relationships/hyperlink" Target="https://www.ibm.com/docs/en/spm/8.0.1?topic=requirements-workflow-events-verification" TargetMode="External"/><Relationship Id="rId2" Type="http://schemas.openxmlformats.org/officeDocument/2006/relationships/hyperlink" Target="https://www.ibm.com/docs/en/spm/8.0.1?topic=administration-verification-requirements" TargetMode="External"/><Relationship Id="rId1" Type="http://schemas.openxmlformats.org/officeDocument/2006/relationships/hyperlink" Target="https://www.ibm.com/docs/en/spm/8.0.1?topic=verification-defining-evidence-requirements" TargetMode="External"/><Relationship Id="rId6" Type="http://schemas.openxmlformats.org/officeDocument/2006/relationships/hyperlink" Target="https://www.ibm.com/docs/en/spm/8.0.1?topic=administration-verification-requirements" TargetMode="External"/><Relationship Id="rId11" Type="http://schemas.openxmlformats.org/officeDocument/2006/relationships/printerSettings" Target="../printerSettings/printerSettings10.bin"/><Relationship Id="rId5" Type="http://schemas.openxmlformats.org/officeDocument/2006/relationships/hyperlink" Target="https://www.ibm.com/docs/en/spm/8.0.1?topic=items-verification-item-utilizations" TargetMode="External"/><Relationship Id="rId10" Type="http://schemas.openxmlformats.org/officeDocument/2006/relationships/hyperlink" Target="https://www.ibm.com/docs/en/spm/8.0.1?topic=items-verification-item-utilizations" TargetMode="External"/><Relationship Id="rId4" Type="http://schemas.openxmlformats.org/officeDocument/2006/relationships/hyperlink" Target="https://www.ibm.com/docs/en/spm/8.0.1?topic=requirements-verification-requirement-usages" TargetMode="External"/><Relationship Id="rId9" Type="http://schemas.openxmlformats.org/officeDocument/2006/relationships/hyperlink" Target="https://www.ibm.com/docs/en/spm/8.0.1?topic=items-verification-item-utilizations"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ibm.com/docs/en/spm/8.0.1?topic=items-verification-item-utilizations" TargetMode="External"/><Relationship Id="rId13" Type="http://schemas.openxmlformats.org/officeDocument/2006/relationships/hyperlink" Target="https://www.ibm.com/docs/en/spm/8.0.1?topic=items-verification-item-utilizations" TargetMode="External"/><Relationship Id="rId18" Type="http://schemas.openxmlformats.org/officeDocument/2006/relationships/hyperlink" Target="https://www.ibm.com/docs/en/spm/8.0.1?topic=administration-verification-requirements" TargetMode="External"/><Relationship Id="rId3" Type="http://schemas.openxmlformats.org/officeDocument/2006/relationships/hyperlink" Target="https://www.ibm.com/docs/en/spm/8.0.1?topic=items-verification-item-utilizations" TargetMode="External"/><Relationship Id="rId21" Type="http://schemas.openxmlformats.org/officeDocument/2006/relationships/hyperlink" Target="https://www.ibm.com/docs/en/spm/8.0.1?topic=administration-verification-requirements" TargetMode="External"/><Relationship Id="rId7" Type="http://schemas.openxmlformats.org/officeDocument/2006/relationships/hyperlink" Target="https://www.ibm.com/docs/en/spm/8.0.1?topic=items-verification-item-utilizations" TargetMode="External"/><Relationship Id="rId12" Type="http://schemas.openxmlformats.org/officeDocument/2006/relationships/hyperlink" Target="https://www.ibm.com/docs/en/spm/8.0.1?topic=items-verification-item-utilizations" TargetMode="External"/><Relationship Id="rId17" Type="http://schemas.openxmlformats.org/officeDocument/2006/relationships/hyperlink" Target="https://www.ibm.com/docs/en/spm/8.0.1?topic=items-verification-item-utilizations" TargetMode="External"/><Relationship Id="rId2" Type="http://schemas.openxmlformats.org/officeDocument/2006/relationships/hyperlink" Target="https://www.ibm.com/docs/en/spm/8.0.1?topic=items-verification-item-utilizations" TargetMode="External"/><Relationship Id="rId16" Type="http://schemas.openxmlformats.org/officeDocument/2006/relationships/hyperlink" Target="https://www.ibm.com/docs/en/spm/8.0.1?topic=items-verification-item-utilizations" TargetMode="External"/><Relationship Id="rId20" Type="http://schemas.openxmlformats.org/officeDocument/2006/relationships/hyperlink" Target="https://www.ibm.com/docs/en/spm/8.0.1?topic=requirements-verification-requirement-usages" TargetMode="External"/><Relationship Id="rId1" Type="http://schemas.openxmlformats.org/officeDocument/2006/relationships/hyperlink" Target="https://www.ibm.com/docs/en/spm/8.0.1?topic=verification-defining-evidence-requirements" TargetMode="External"/><Relationship Id="rId6" Type="http://schemas.openxmlformats.org/officeDocument/2006/relationships/hyperlink" Target="https://www.ibm.com/docs/en/spm/8.0.1?topic=items-verification-item-utilizations" TargetMode="External"/><Relationship Id="rId11" Type="http://schemas.openxmlformats.org/officeDocument/2006/relationships/hyperlink" Target="https://www.ibm.com/docs/en/spm/8.0.1?topic=items-verification-item-utilizations" TargetMode="External"/><Relationship Id="rId24" Type="http://schemas.openxmlformats.org/officeDocument/2006/relationships/printerSettings" Target="../printerSettings/printerSettings11.bin"/><Relationship Id="rId5" Type="http://schemas.openxmlformats.org/officeDocument/2006/relationships/hyperlink" Target="https://www.ibm.com/docs/en/spm/8.0.1?topic=items-verification-item-utilizations" TargetMode="External"/><Relationship Id="rId15" Type="http://schemas.openxmlformats.org/officeDocument/2006/relationships/hyperlink" Target="https://www.ibm.com/docs/en/spm/8.0.1?topic=items-verification-item-utilizations" TargetMode="External"/><Relationship Id="rId23" Type="http://schemas.openxmlformats.org/officeDocument/2006/relationships/hyperlink" Target="https://www.ibm.com/docs/en/spm/8.0.1?topic=requirements-verification-requirement-usages" TargetMode="External"/><Relationship Id="rId10" Type="http://schemas.openxmlformats.org/officeDocument/2006/relationships/hyperlink" Target="https://www.ibm.com/docs/en/spm/8.0.1?topic=items-verification-item-utilizations" TargetMode="External"/><Relationship Id="rId19" Type="http://schemas.openxmlformats.org/officeDocument/2006/relationships/hyperlink" Target="https://www.ibm.com/docs/en/spm/8.0.1?topic=requirements-workflow-events-verification" TargetMode="External"/><Relationship Id="rId4" Type="http://schemas.openxmlformats.org/officeDocument/2006/relationships/hyperlink" Target="https://www.ibm.com/docs/en/spm/8.0.1?topic=items-verification-item-utilizations" TargetMode="External"/><Relationship Id="rId9" Type="http://schemas.openxmlformats.org/officeDocument/2006/relationships/hyperlink" Target="https://www.ibm.com/docs/en/spm/8.0.1?topic=items-verification-item-utilizations" TargetMode="External"/><Relationship Id="rId14" Type="http://schemas.openxmlformats.org/officeDocument/2006/relationships/hyperlink" Target="https://www.ibm.com/docs/en/spm/8.0.1?topic=items-verification-item-utilizations" TargetMode="External"/><Relationship Id="rId22" Type="http://schemas.openxmlformats.org/officeDocument/2006/relationships/hyperlink" Target="https://www.ibm.com/docs/en/spm/8.0.1?topic=requirements-workflow-events-verification"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ibm.com/docs/en/spm/8.0.1?topic=items-verification-item-utilizations" TargetMode="External"/><Relationship Id="rId13" Type="http://schemas.openxmlformats.org/officeDocument/2006/relationships/printerSettings" Target="../printerSettings/printerSettings12.bin"/><Relationship Id="rId3" Type="http://schemas.openxmlformats.org/officeDocument/2006/relationships/hyperlink" Target="https://www.ibm.com/docs/en/spm/8.0.1?topic=requirements-verification-requirement-usages" TargetMode="External"/><Relationship Id="rId7" Type="http://schemas.openxmlformats.org/officeDocument/2006/relationships/hyperlink" Target="https://www.ibm.com/docs/en/spm/8.0.1?topic=items-verification-item-utilizations" TargetMode="External"/><Relationship Id="rId12" Type="http://schemas.openxmlformats.org/officeDocument/2006/relationships/hyperlink" Target="https://www.ibm.com/docs/en/spm/8.0.1?topic=requirements-workflow-events-verification" TargetMode="External"/><Relationship Id="rId2" Type="http://schemas.openxmlformats.org/officeDocument/2006/relationships/hyperlink" Target="https://www.ibm.com/docs/en/spm/8.0.1?topic=administration-verification-requirements" TargetMode="External"/><Relationship Id="rId1" Type="http://schemas.openxmlformats.org/officeDocument/2006/relationships/hyperlink" Target="https://www.ibm.com/docs/en/spm/8.0.1?topic=items-verification-item-utilizations" TargetMode="External"/><Relationship Id="rId6" Type="http://schemas.openxmlformats.org/officeDocument/2006/relationships/hyperlink" Target="https://www.ibm.com/docs/en/spm/8.0.1?topic=items-verification-item-utilizations" TargetMode="External"/><Relationship Id="rId11" Type="http://schemas.openxmlformats.org/officeDocument/2006/relationships/hyperlink" Target="https://www.ibm.com/docs/en/spm/8.0.1?topic=requirements-verification-requirement-usages" TargetMode="External"/><Relationship Id="rId5" Type="http://schemas.openxmlformats.org/officeDocument/2006/relationships/hyperlink" Target="https://www.ibm.com/docs/en/spm/8.0.1?topic=items-verification-item-utilizations" TargetMode="External"/><Relationship Id="rId10" Type="http://schemas.openxmlformats.org/officeDocument/2006/relationships/hyperlink" Target="https://www.ibm.com/docs/en/spm/8.0.1?topic=administration-verification-requirements" TargetMode="External"/><Relationship Id="rId4" Type="http://schemas.openxmlformats.org/officeDocument/2006/relationships/hyperlink" Target="https://www.ibm.com/docs/en/spm/8.0.1?topic=requirements-workflow-events-verification" TargetMode="External"/><Relationship Id="rId9" Type="http://schemas.openxmlformats.org/officeDocument/2006/relationships/hyperlink" Target="https://www.ibm.com/docs/en/spm/8.0.1?topic=verification-defining-evidence-requirement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ibm.com/docs/en/spm/8.0.1?topic=administration-dependent-data-items" TargetMode="External"/><Relationship Id="rId2" Type="http://schemas.openxmlformats.org/officeDocument/2006/relationships/hyperlink" Target="https://www.ibm.com/docs/en/spm/8.0.1?topic=guide-understanding-verification" TargetMode="External"/><Relationship Id="rId1" Type="http://schemas.openxmlformats.org/officeDocument/2006/relationships/hyperlink" Target="https://www.ibm.com/docs/en/spm/8.0.1?topic=items-verification-groups" TargetMode="External"/><Relationship Id="rId5" Type="http://schemas.openxmlformats.org/officeDocument/2006/relationships/printerSettings" Target="../printerSettings/printerSettings2.bin"/><Relationship Id="rId4" Type="http://schemas.openxmlformats.org/officeDocument/2006/relationships/hyperlink" Target="../../../Users/szokaee/:x:/r/sites/BDM-MVPB.A.DDelivery-Foundations1/Collaboration%20Space/Client%20Portal%20&amp;%20Intake/Code%20Tables%20for%20Client%20Portal.xlsx?d=w38991f0a7dc14f6ca8e082e0493a8443&amp;csf=1&amp;web=1&amp;e=cr29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ibm.com/docs/en/spm/8.0.1?topic=administration-verification-requirements" TargetMode="External"/><Relationship Id="rId2" Type="http://schemas.openxmlformats.org/officeDocument/2006/relationships/hyperlink" Target="https://www.ibm.com/docs/en/spm/8.0.1?topic=items-verification-item-utilizations" TargetMode="External"/><Relationship Id="rId1" Type="http://schemas.openxmlformats.org/officeDocument/2006/relationships/hyperlink" Target="https://www.ibm.com/docs/en/spm/8.0.1?topic=verification-defining-evidence-requirements" TargetMode="External"/><Relationship Id="rId6" Type="http://schemas.openxmlformats.org/officeDocument/2006/relationships/printerSettings" Target="../printerSettings/printerSettings3.bin"/><Relationship Id="rId5" Type="http://schemas.openxmlformats.org/officeDocument/2006/relationships/hyperlink" Target="https://www.ibm.com/docs/en/spm/8.0.1?topic=requirements-verification-requirement-usages" TargetMode="External"/><Relationship Id="rId4" Type="http://schemas.openxmlformats.org/officeDocument/2006/relationships/hyperlink" Target="https://www.ibm.com/docs/en/spm/8.0.1?topic=requirements-workflow-events-verific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ibm.com/docs/en/spm/8.0.1?topic=administration-verification-categori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ibm.com/docs/en/spm/8.0.1?topic=administration-verification-requirements" TargetMode="External"/><Relationship Id="rId2" Type="http://schemas.openxmlformats.org/officeDocument/2006/relationships/hyperlink" Target="https://www.ibm.com/docs/en/spm/8.0.1?topic=items-verification-item-utilizations" TargetMode="External"/><Relationship Id="rId1" Type="http://schemas.openxmlformats.org/officeDocument/2006/relationships/hyperlink" Target="https://www.ibm.com/docs/en/spm/8.0.1?topic=verification-defining-evidence-requirements" TargetMode="External"/><Relationship Id="rId4" Type="http://schemas.openxmlformats.org/officeDocument/2006/relationships/hyperlink" Target="https://www.ibm.com/docs/en/spm/8.0.1?topic=requirements-verification-requirement-usage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ibm.com/docs/en/spm/8.0.1?topic=administration-verification-requirements" TargetMode="External"/><Relationship Id="rId2" Type="http://schemas.openxmlformats.org/officeDocument/2006/relationships/hyperlink" Target="https://www.ibm.com/docs/en/spm/8.0.1?topic=items-verification-item-utilizations" TargetMode="External"/><Relationship Id="rId1" Type="http://schemas.openxmlformats.org/officeDocument/2006/relationships/hyperlink" Target="https://www.ibm.com/docs/en/spm/8.0.1?topic=verification-defining-evidence-requirements" TargetMode="External"/><Relationship Id="rId5" Type="http://schemas.openxmlformats.org/officeDocument/2006/relationships/hyperlink" Target="https://www.ibm.com/docs/en/spm/8.0.1?topic=requirements-verification-requirement-usages" TargetMode="External"/><Relationship Id="rId4" Type="http://schemas.openxmlformats.org/officeDocument/2006/relationships/hyperlink" Target="https://www.ibm.com/docs/en/spm/8.0.1?topic=requirements-workflow-events-verific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ibm.com/docs/en/spm/8.0.1?topic=requirements-workflow-events-verification" TargetMode="External"/><Relationship Id="rId2" Type="http://schemas.openxmlformats.org/officeDocument/2006/relationships/hyperlink" Target="https://www.ibm.com/docs/en/spm/8.0.1?topic=administration-verification-requirements" TargetMode="External"/><Relationship Id="rId1" Type="http://schemas.openxmlformats.org/officeDocument/2006/relationships/hyperlink" Target="https://www.ibm.com/docs/en/spm/8.0.1?topic=verification-defining-evidence-requirements" TargetMode="External"/><Relationship Id="rId5" Type="http://schemas.openxmlformats.org/officeDocument/2006/relationships/hyperlink" Target="https://www.ibm.com/docs/en/spm/8.0.1?topic=administration-verification-requirements" TargetMode="External"/><Relationship Id="rId4" Type="http://schemas.openxmlformats.org/officeDocument/2006/relationships/hyperlink" Target="https://www.ibm.com/docs/en/spm/8.0.1?topic=requirements-verification-requirement-usa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E7" sqref="E7"/>
    </sheetView>
  </sheetViews>
  <sheetFormatPr defaultColWidth="15.28515625" defaultRowHeight="14.25"/>
  <cols>
    <col min="1" max="1" width="16" style="73" bestFit="1" customWidth="1"/>
    <col min="2" max="2" width="15.28515625" style="70"/>
    <col min="3" max="3" width="59.42578125" customWidth="1"/>
    <col min="4" max="4" width="30.7109375" bestFit="1" customWidth="1"/>
  </cols>
  <sheetData>
    <row r="1" spans="1:4">
      <c r="A1" s="67" t="s">
        <v>0</v>
      </c>
      <c r="B1" s="68" t="s">
        <v>1</v>
      </c>
      <c r="C1" s="67" t="s">
        <v>2</v>
      </c>
      <c r="D1" s="67" t="s">
        <v>3</v>
      </c>
    </row>
    <row r="2" spans="1:4" ht="28.5">
      <c r="A2" s="72">
        <v>44771</v>
      </c>
      <c r="B2" s="69" t="s">
        <v>4</v>
      </c>
      <c r="C2" s="71" t="s">
        <v>5</v>
      </c>
      <c r="D2" s="4" t="s">
        <v>6</v>
      </c>
    </row>
    <row r="3" spans="1:4" ht="28.5">
      <c r="A3" s="72">
        <v>44927</v>
      </c>
      <c r="B3" s="69" t="s">
        <v>7</v>
      </c>
      <c r="C3" s="71" t="s">
        <v>8</v>
      </c>
      <c r="D3" s="4" t="s">
        <v>9</v>
      </c>
    </row>
    <row r="4" spans="1:4">
      <c r="A4" s="72">
        <v>44938</v>
      </c>
      <c r="B4" s="69" t="s">
        <v>10</v>
      </c>
      <c r="C4" s="4" t="s">
        <v>11</v>
      </c>
      <c r="D4" s="4" t="s">
        <v>12</v>
      </c>
    </row>
    <row r="5" spans="1:4" ht="28.5">
      <c r="A5" s="72">
        <v>44962</v>
      </c>
      <c r="B5" s="69" t="s">
        <v>13</v>
      </c>
      <c r="C5" s="71" t="s">
        <v>14</v>
      </c>
      <c r="D5" s="4" t="s">
        <v>12</v>
      </c>
    </row>
    <row r="6" spans="1:4">
      <c r="A6" s="72">
        <v>44963</v>
      </c>
      <c r="B6" s="69" t="s">
        <v>15</v>
      </c>
      <c r="C6" s="4" t="s">
        <v>16</v>
      </c>
      <c r="D6" s="4" t="s">
        <v>12</v>
      </c>
    </row>
    <row r="7" spans="1:4">
      <c r="A7" s="72">
        <v>45049</v>
      </c>
      <c r="B7" s="69" t="s">
        <v>17</v>
      </c>
      <c r="C7" s="4" t="s">
        <v>18</v>
      </c>
      <c r="D7" s="4" t="s">
        <v>12</v>
      </c>
    </row>
    <row r="8" spans="1:4">
      <c r="A8" s="72"/>
      <c r="B8" s="69"/>
      <c r="C8" s="4"/>
      <c r="D8" s="4"/>
    </row>
    <row r="9" spans="1:4">
      <c r="A9" s="72"/>
      <c r="B9" s="69"/>
      <c r="C9" s="4"/>
      <c r="D9" s="4"/>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F2491-430A-4E7C-960C-2ACD97EDB27E}">
  <dimension ref="A1:F520"/>
  <sheetViews>
    <sheetView topLeftCell="B39" workbookViewId="0">
      <selection activeCell="D46" sqref="D46"/>
    </sheetView>
  </sheetViews>
  <sheetFormatPr defaultRowHeight="14.25"/>
  <cols>
    <col min="2" max="2" width="32" customWidth="1"/>
    <col min="3" max="3" width="37.28515625" customWidth="1"/>
    <col min="4" max="4" width="37.7109375" customWidth="1"/>
    <col min="5" max="5" width="27.7109375" customWidth="1"/>
    <col min="6" max="6" width="74.85546875" customWidth="1"/>
  </cols>
  <sheetData>
    <row r="1" spans="1:6">
      <c r="F1" s="3" t="s">
        <v>35</v>
      </c>
    </row>
    <row r="2" spans="1:6">
      <c r="B2" s="6" t="s">
        <v>36</v>
      </c>
      <c r="C2" s="5" t="s">
        <v>113</v>
      </c>
      <c r="F2" s="3"/>
    </row>
    <row r="3" spans="1:6">
      <c r="F3" s="3"/>
    </row>
    <row r="4" spans="1:6" ht="46.5" customHeight="1">
      <c r="B4" s="212" t="s">
        <v>37</v>
      </c>
      <c r="C4" s="212"/>
      <c r="D4" s="212"/>
      <c r="E4" s="212"/>
      <c r="F4" s="9" t="s">
        <v>38</v>
      </c>
    </row>
    <row r="5" spans="1:6">
      <c r="B5" s="6" t="s">
        <v>39</v>
      </c>
      <c r="C5" s="16" t="s">
        <v>40</v>
      </c>
      <c r="D5" s="6" t="s">
        <v>41</v>
      </c>
      <c r="E5" s="6" t="s">
        <v>42</v>
      </c>
      <c r="F5" s="1" t="s">
        <v>43</v>
      </c>
    </row>
    <row r="6" spans="1:6" ht="18" customHeight="1">
      <c r="B6" s="5" t="s">
        <v>209</v>
      </c>
      <c r="C6" s="5" t="s">
        <v>210</v>
      </c>
      <c r="D6" s="5"/>
      <c r="E6" s="5" t="s">
        <v>211</v>
      </c>
    </row>
    <row r="7" spans="1:6" ht="18" customHeight="1">
      <c r="B7" s="96"/>
      <c r="C7" s="97"/>
      <c r="D7" s="7"/>
      <c r="E7" s="7"/>
    </row>
    <row r="8" spans="1:6" ht="23.25" customHeight="1">
      <c r="A8" s="30"/>
      <c r="B8" s="213" t="s">
        <v>44</v>
      </c>
      <c r="C8" s="214"/>
      <c r="D8" s="65"/>
      <c r="F8" s="8"/>
    </row>
    <row r="9" spans="1:6">
      <c r="A9" s="30"/>
      <c r="B9" s="35" t="s">
        <v>39</v>
      </c>
      <c r="C9" s="64" t="s">
        <v>42</v>
      </c>
      <c r="D9" s="65" t="s">
        <v>45</v>
      </c>
      <c r="F9" s="37"/>
    </row>
    <row r="10" spans="1:6">
      <c r="A10" s="30"/>
      <c r="B10" s="38"/>
      <c r="C10" s="39"/>
      <c r="D10" t="s">
        <v>45</v>
      </c>
      <c r="F10" s="30"/>
    </row>
    <row r="11" spans="1:6" ht="18" customHeight="1">
      <c r="B11" s="7"/>
      <c r="C11" s="7"/>
      <c r="D11" s="7"/>
      <c r="E11" s="7"/>
      <c r="F11" s="7"/>
    </row>
    <row r="12" spans="1:6" ht="33">
      <c r="B12" s="212" t="s">
        <v>46</v>
      </c>
      <c r="C12" s="212"/>
      <c r="D12" s="212"/>
      <c r="E12" s="212"/>
      <c r="F12" s="8" t="s">
        <v>47</v>
      </c>
    </row>
    <row r="13" spans="1:6">
      <c r="B13" s="6" t="s">
        <v>48</v>
      </c>
      <c r="C13" s="16" t="s">
        <v>49</v>
      </c>
      <c r="D13" s="6" t="s">
        <v>50</v>
      </c>
      <c r="E13" s="6" t="s">
        <v>51</v>
      </c>
      <c r="F13" s="3" t="s">
        <v>52</v>
      </c>
    </row>
    <row r="14" spans="1:6">
      <c r="B14" s="10" t="s">
        <v>39</v>
      </c>
      <c r="C14" s="11" t="s">
        <v>212</v>
      </c>
      <c r="D14" s="5"/>
      <c r="E14" s="11"/>
      <c r="F14" s="1" t="s">
        <v>53</v>
      </c>
    </row>
    <row r="15" spans="1:6">
      <c r="B15" s="10" t="s">
        <v>54</v>
      </c>
      <c r="C15" s="14">
        <v>1</v>
      </c>
      <c r="D15" s="5" t="s">
        <v>55</v>
      </c>
      <c r="E15" s="11"/>
    </row>
    <row r="16" spans="1:6" ht="15">
      <c r="B16" s="10" t="s">
        <v>56</v>
      </c>
      <c r="C16" s="118">
        <v>1</v>
      </c>
      <c r="D16" s="5"/>
      <c r="E16" s="11"/>
    </row>
    <row r="17" spans="2:6">
      <c r="B17" s="10" t="s">
        <v>57</v>
      </c>
      <c r="C17" s="17"/>
      <c r="D17" s="5"/>
      <c r="E17" s="11"/>
    </row>
    <row r="18" spans="2:6">
      <c r="B18" s="10" t="s">
        <v>58</v>
      </c>
      <c r="C18" s="14"/>
      <c r="D18" s="5"/>
      <c r="E18" s="11"/>
    </row>
    <row r="19" spans="2:6">
      <c r="B19" s="10" t="s">
        <v>59</v>
      </c>
      <c r="C19" s="14" t="s">
        <v>177</v>
      </c>
      <c r="D19" s="5"/>
      <c r="E19" s="11"/>
    </row>
    <row r="20" spans="2:6">
      <c r="B20" s="10" t="s">
        <v>60</v>
      </c>
      <c r="C20" s="14" t="s">
        <v>178</v>
      </c>
      <c r="D20" s="5" t="s">
        <v>61</v>
      </c>
      <c r="E20" s="11"/>
    </row>
    <row r="21" spans="2:6">
      <c r="B21" s="10" t="s">
        <v>62</v>
      </c>
      <c r="C21" s="14" t="s">
        <v>178</v>
      </c>
      <c r="D21" s="5" t="s">
        <v>61</v>
      </c>
      <c r="E21" s="11"/>
    </row>
    <row r="22" spans="2:6" ht="91.5">
      <c r="B22" s="10" t="s">
        <v>63</v>
      </c>
      <c r="C22" s="128" t="s">
        <v>213</v>
      </c>
      <c r="D22" s="5" t="s">
        <v>64</v>
      </c>
      <c r="E22" s="11"/>
    </row>
    <row r="23" spans="2:6">
      <c r="B23" s="10" t="s">
        <v>65</v>
      </c>
      <c r="C23" s="14"/>
      <c r="D23" s="5" t="s">
        <v>66</v>
      </c>
      <c r="E23" s="11"/>
    </row>
    <row r="24" spans="2:6">
      <c r="B24" s="10" t="s">
        <v>67</v>
      </c>
      <c r="C24" s="14"/>
      <c r="D24" s="5" t="s">
        <v>68</v>
      </c>
      <c r="E24" s="11"/>
    </row>
    <row r="25" spans="2:6">
      <c r="B25" s="10" t="s">
        <v>69</v>
      </c>
      <c r="C25" s="14"/>
      <c r="D25" s="5"/>
      <c r="E25" s="11"/>
    </row>
    <row r="26" spans="2:6">
      <c r="B26" s="10" t="s">
        <v>70</v>
      </c>
      <c r="C26" s="14"/>
      <c r="D26" s="5" t="s">
        <v>61</v>
      </c>
      <c r="E26" s="11"/>
    </row>
    <row r="27" spans="2:6">
      <c r="B27" s="10" t="s">
        <v>71</v>
      </c>
      <c r="C27" s="15"/>
      <c r="D27" s="4"/>
      <c r="E27" s="4" t="s">
        <v>72</v>
      </c>
      <c r="F27" s="3" t="s">
        <v>73</v>
      </c>
    </row>
    <row r="28" spans="2:6">
      <c r="B28" s="10" t="s">
        <v>2</v>
      </c>
      <c r="C28" s="15"/>
      <c r="D28" s="4"/>
      <c r="E28" s="4"/>
    </row>
    <row r="29" spans="2:6">
      <c r="B29" s="210" t="s">
        <v>74</v>
      </c>
      <c r="C29" s="210"/>
      <c r="D29" s="210"/>
      <c r="E29" s="210"/>
      <c r="F29" s="3" t="s">
        <v>75</v>
      </c>
    </row>
    <row r="30" spans="2:6">
      <c r="B30" s="6" t="s">
        <v>39</v>
      </c>
      <c r="C30" s="6" t="s">
        <v>76</v>
      </c>
      <c r="D30" s="6" t="s">
        <v>49</v>
      </c>
      <c r="E30" s="6" t="s">
        <v>2</v>
      </c>
      <c r="F30" s="1" t="s">
        <v>77</v>
      </c>
    </row>
    <row r="31" spans="2:6">
      <c r="B31" s="111" t="s">
        <v>166</v>
      </c>
      <c r="C31" s="124" t="s">
        <v>181</v>
      </c>
      <c r="D31" s="4"/>
      <c r="E31" s="4"/>
    </row>
    <row r="32" spans="2:6">
      <c r="B32" s="4"/>
      <c r="C32" s="14"/>
      <c r="D32" s="4"/>
      <c r="E32" s="4"/>
    </row>
    <row r="33" spans="2:6">
      <c r="B33" s="4"/>
      <c r="C33" s="14"/>
      <c r="D33" s="4"/>
      <c r="E33" s="4"/>
    </row>
    <row r="34" spans="2:6">
      <c r="B34" s="4"/>
      <c r="C34" s="14"/>
      <c r="D34" s="4"/>
      <c r="E34" s="4"/>
    </row>
    <row r="35" spans="2:6">
      <c r="B35" s="4"/>
      <c r="C35" s="14"/>
      <c r="D35" s="4"/>
      <c r="E35" s="4"/>
    </row>
    <row r="36" spans="2:6">
      <c r="B36" s="4"/>
      <c r="C36" s="14"/>
      <c r="D36" s="4"/>
      <c r="E36" s="4"/>
    </row>
    <row r="37" spans="2:6">
      <c r="B37" s="4"/>
      <c r="C37" s="14"/>
      <c r="D37" s="4"/>
      <c r="E37" s="4"/>
    </row>
    <row r="38" spans="2:6" ht="18" customHeight="1">
      <c r="B38" s="7"/>
      <c r="C38" s="7"/>
      <c r="D38" s="7"/>
      <c r="E38" s="7"/>
      <c r="F38" s="7"/>
    </row>
    <row r="39" spans="2:6" ht="48.75">
      <c r="B39" s="212" t="s">
        <v>78</v>
      </c>
      <c r="C39" s="212"/>
      <c r="D39" s="212"/>
      <c r="E39" s="212"/>
      <c r="F39" s="9" t="s">
        <v>79</v>
      </c>
    </row>
    <row r="40" spans="2:6" ht="15">
      <c r="B40" s="6" t="s">
        <v>48</v>
      </c>
      <c r="C40" s="16" t="s">
        <v>49</v>
      </c>
      <c r="D40" s="6" t="s">
        <v>50</v>
      </c>
      <c r="E40" s="6" t="s">
        <v>51</v>
      </c>
      <c r="F40" s="3" t="s">
        <v>80</v>
      </c>
    </row>
    <row r="41" spans="2:6" ht="15">
      <c r="B41" s="10" t="s">
        <v>81</v>
      </c>
      <c r="C41" s="17" t="s">
        <v>140</v>
      </c>
      <c r="D41" s="17" t="s">
        <v>140</v>
      </c>
      <c r="E41" s="11"/>
    </row>
    <row r="42" spans="2:6" ht="15">
      <c r="B42" s="10" t="s">
        <v>83</v>
      </c>
      <c r="C42" s="14" t="s">
        <v>169</v>
      </c>
      <c r="D42" s="5"/>
      <c r="E42" s="11"/>
    </row>
    <row r="43" spans="2:6" ht="15">
      <c r="B43" s="10" t="s">
        <v>54</v>
      </c>
      <c r="C43" s="14">
        <v>1</v>
      </c>
      <c r="D43" s="5" t="s">
        <v>55</v>
      </c>
      <c r="E43" s="11"/>
    </row>
    <row r="44" spans="2:6" ht="15">
      <c r="B44" s="10" t="s">
        <v>56</v>
      </c>
      <c r="C44" s="17">
        <v>1</v>
      </c>
      <c r="D44" s="5"/>
      <c r="E44" s="11"/>
    </row>
    <row r="45" spans="2:6" ht="15">
      <c r="B45" s="10" t="s">
        <v>57</v>
      </c>
      <c r="C45" s="17"/>
      <c r="D45" s="5"/>
      <c r="E45" s="11"/>
    </row>
    <row r="46" spans="2:6" ht="15">
      <c r="B46" s="10" t="s">
        <v>60</v>
      </c>
      <c r="C46" s="14" t="s">
        <v>178</v>
      </c>
      <c r="D46" s="5" t="s">
        <v>61</v>
      </c>
      <c r="E46" s="11"/>
    </row>
    <row r="47" spans="2:6" ht="15">
      <c r="B47" s="10" t="s">
        <v>62</v>
      </c>
      <c r="C47" s="14"/>
      <c r="D47" s="5" t="s">
        <v>61</v>
      </c>
      <c r="E47" s="11"/>
    </row>
    <row r="48" spans="2:6" ht="15">
      <c r="B48" s="10" t="s">
        <v>84</v>
      </c>
      <c r="C48" s="14"/>
      <c r="D48" s="5"/>
      <c r="E48" s="11"/>
      <c r="F48" s="3"/>
    </row>
    <row r="49" spans="2:6" ht="15">
      <c r="B49" s="10" t="s">
        <v>85</v>
      </c>
      <c r="C49" s="14"/>
      <c r="D49" s="5" t="s">
        <v>66</v>
      </c>
      <c r="E49" s="11"/>
    </row>
    <row r="50" spans="2:6" ht="15">
      <c r="B50" s="10" t="s">
        <v>67</v>
      </c>
      <c r="C50" s="14"/>
      <c r="D50" s="5" t="s">
        <v>68</v>
      </c>
      <c r="E50" s="11"/>
    </row>
    <row r="51" spans="2:6" ht="15">
      <c r="B51" s="10" t="s">
        <v>86</v>
      </c>
      <c r="C51" s="14"/>
      <c r="D51" s="5"/>
      <c r="E51" s="11"/>
    </row>
    <row r="52" spans="2:6" ht="15">
      <c r="B52" s="10" t="s">
        <v>87</v>
      </c>
      <c r="C52" s="14"/>
      <c r="D52" s="5"/>
      <c r="E52" s="11"/>
    </row>
    <row r="53" spans="2:6" ht="15">
      <c r="B53" s="10" t="s">
        <v>88</v>
      </c>
      <c r="C53" s="15"/>
      <c r="D53" s="4"/>
      <c r="E53" s="4"/>
    </row>
    <row r="54" spans="2:6" s="12" customFormat="1" ht="15">
      <c r="B54" s="209" t="s">
        <v>89</v>
      </c>
      <c r="C54" s="209"/>
      <c r="D54" s="209"/>
      <c r="E54" s="209"/>
      <c r="F54" s="209"/>
    </row>
    <row r="55" spans="2:6" ht="15.75">
      <c r="B55" s="212" t="s">
        <v>78</v>
      </c>
      <c r="C55" s="212"/>
      <c r="D55" s="212"/>
      <c r="E55" s="212"/>
      <c r="F55" s="1" t="s">
        <v>168</v>
      </c>
    </row>
    <row r="56" spans="2:6" ht="15">
      <c r="B56" s="6" t="s">
        <v>48</v>
      </c>
      <c r="C56" s="16" t="s">
        <v>49</v>
      </c>
      <c r="D56" s="6" t="s">
        <v>50</v>
      </c>
      <c r="E56" s="6" t="s">
        <v>51</v>
      </c>
      <c r="F56" s="1"/>
    </row>
    <row r="57" spans="2:6" ht="15">
      <c r="B57" s="10" t="s">
        <v>81</v>
      </c>
      <c r="C57" s="14" t="s">
        <v>142</v>
      </c>
      <c r="D57" s="14" t="s">
        <v>182</v>
      </c>
      <c r="E57" s="11"/>
      <c r="F57" s="1"/>
    </row>
    <row r="58" spans="2:6" ht="15">
      <c r="B58" s="10" t="s">
        <v>83</v>
      </c>
      <c r="C58" s="14" t="s">
        <v>169</v>
      </c>
      <c r="D58" s="5"/>
      <c r="E58" s="11"/>
    </row>
    <row r="59" spans="2:6" ht="15">
      <c r="B59" s="10" t="s">
        <v>54</v>
      </c>
      <c r="C59" s="14">
        <v>1</v>
      </c>
      <c r="D59" s="5" t="s">
        <v>55</v>
      </c>
      <c r="E59" s="11"/>
    </row>
    <row r="60" spans="2:6" ht="15">
      <c r="B60" s="10" t="s">
        <v>56</v>
      </c>
      <c r="C60" s="17">
        <v>1</v>
      </c>
      <c r="D60" s="5"/>
      <c r="E60" s="11"/>
    </row>
    <row r="61" spans="2:6" ht="15">
      <c r="B61" s="10" t="s">
        <v>57</v>
      </c>
      <c r="C61" s="17"/>
      <c r="D61" s="5"/>
      <c r="E61" s="11"/>
    </row>
    <row r="62" spans="2:6" ht="15">
      <c r="B62" s="10" t="s">
        <v>60</v>
      </c>
      <c r="C62" s="14" t="s">
        <v>178</v>
      </c>
      <c r="D62" s="5" t="s">
        <v>61</v>
      </c>
      <c r="E62" s="11"/>
    </row>
    <row r="63" spans="2:6" ht="15">
      <c r="B63" s="10" t="s">
        <v>62</v>
      </c>
      <c r="C63" s="14"/>
      <c r="D63" s="5" t="s">
        <v>61</v>
      </c>
      <c r="E63" s="11"/>
    </row>
    <row r="64" spans="2:6" ht="15">
      <c r="B64" s="10" t="s">
        <v>84</v>
      </c>
      <c r="C64" s="14"/>
      <c r="D64" s="5"/>
      <c r="E64" s="11"/>
      <c r="F64" s="3"/>
    </row>
    <row r="65" spans="2:6" ht="15">
      <c r="B65" s="10" t="s">
        <v>85</v>
      </c>
      <c r="C65" s="14"/>
      <c r="D65" s="5" t="s">
        <v>66</v>
      </c>
      <c r="E65" s="11"/>
    </row>
    <row r="66" spans="2:6" ht="15">
      <c r="B66" s="10" t="s">
        <v>67</v>
      </c>
      <c r="C66" s="14"/>
      <c r="D66" s="5" t="s">
        <v>68</v>
      </c>
      <c r="E66" s="11"/>
    </row>
    <row r="67" spans="2:6" ht="15">
      <c r="B67" s="10" t="s">
        <v>86</v>
      </c>
      <c r="C67" s="14"/>
      <c r="D67" s="5"/>
      <c r="E67" s="11"/>
    </row>
    <row r="68" spans="2:6" ht="15">
      <c r="B68" s="10" t="s">
        <v>87</v>
      </c>
      <c r="C68" s="14"/>
      <c r="D68" s="5"/>
      <c r="E68" s="11"/>
    </row>
    <row r="69" spans="2:6" ht="15">
      <c r="B69" s="10" t="s">
        <v>88</v>
      </c>
      <c r="C69" s="15"/>
      <c r="D69" s="4"/>
      <c r="E69" s="4"/>
    </row>
    <row r="70" spans="2:6" ht="15"/>
    <row r="71" spans="2:6" ht="15.75">
      <c r="B71" s="212" t="s">
        <v>78</v>
      </c>
      <c r="C71" s="212"/>
      <c r="D71" s="212"/>
      <c r="E71" s="212"/>
      <c r="F71" s="1" t="s">
        <v>168</v>
      </c>
    </row>
    <row r="72" spans="2:6" ht="15">
      <c r="B72" s="6" t="s">
        <v>48</v>
      </c>
      <c r="C72" s="16" t="s">
        <v>49</v>
      </c>
      <c r="D72" s="6" t="s">
        <v>50</v>
      </c>
      <c r="E72" s="6" t="s">
        <v>51</v>
      </c>
      <c r="F72" s="1"/>
    </row>
    <row r="73" spans="2:6" ht="15">
      <c r="B73" s="10" t="s">
        <v>81</v>
      </c>
      <c r="C73" s="14" t="s">
        <v>143</v>
      </c>
      <c r="D73" s="14" t="s">
        <v>183</v>
      </c>
      <c r="E73" s="11"/>
      <c r="F73" s="1"/>
    </row>
    <row r="74" spans="2:6" ht="15">
      <c r="B74" s="10" t="s">
        <v>83</v>
      </c>
      <c r="C74" s="14" t="s">
        <v>169</v>
      </c>
      <c r="D74" s="5"/>
      <c r="E74" s="11"/>
    </row>
    <row r="75" spans="2:6" ht="15">
      <c r="B75" s="10" t="s">
        <v>54</v>
      </c>
      <c r="C75" s="14">
        <v>1</v>
      </c>
      <c r="D75" s="5" t="s">
        <v>55</v>
      </c>
      <c r="E75" s="11"/>
    </row>
    <row r="76" spans="2:6" ht="15">
      <c r="B76" s="10" t="s">
        <v>56</v>
      </c>
      <c r="C76" s="17">
        <v>1</v>
      </c>
      <c r="D76" s="5"/>
      <c r="E76" s="11"/>
    </row>
    <row r="77" spans="2:6" ht="15">
      <c r="B77" s="10" t="s">
        <v>57</v>
      </c>
      <c r="C77" s="17"/>
      <c r="D77" s="5"/>
      <c r="E77" s="11"/>
    </row>
    <row r="78" spans="2:6" ht="15">
      <c r="B78" s="10" t="s">
        <v>60</v>
      </c>
      <c r="C78" s="14" t="s">
        <v>178</v>
      </c>
      <c r="D78" s="5" t="s">
        <v>61</v>
      </c>
      <c r="E78" s="11"/>
    </row>
    <row r="79" spans="2:6" ht="15">
      <c r="B79" s="10" t="s">
        <v>62</v>
      </c>
      <c r="C79" s="14"/>
      <c r="D79" s="5" t="s">
        <v>61</v>
      </c>
      <c r="E79" s="11"/>
    </row>
    <row r="80" spans="2:6" ht="15">
      <c r="B80" s="10" t="s">
        <v>84</v>
      </c>
      <c r="C80" s="14"/>
      <c r="D80" s="5"/>
      <c r="E80" s="11"/>
      <c r="F80" s="3"/>
    </row>
    <row r="81" spans="2:6" ht="15">
      <c r="B81" s="10" t="s">
        <v>85</v>
      </c>
      <c r="C81" s="14"/>
      <c r="D81" s="5" t="s">
        <v>66</v>
      </c>
      <c r="E81" s="11"/>
    </row>
    <row r="82" spans="2:6" ht="15">
      <c r="B82" s="10" t="s">
        <v>67</v>
      </c>
      <c r="C82" s="14"/>
      <c r="D82" s="5" t="s">
        <v>68</v>
      </c>
      <c r="E82" s="11"/>
    </row>
    <row r="83" spans="2:6" ht="15">
      <c r="B83" s="10" t="s">
        <v>86</v>
      </c>
      <c r="C83" s="14"/>
      <c r="D83" s="5"/>
      <c r="E83" s="11"/>
    </row>
    <row r="84" spans="2:6" ht="15">
      <c r="B84" s="10" t="s">
        <v>87</v>
      </c>
      <c r="C84" s="14"/>
      <c r="D84" s="5"/>
      <c r="E84" s="11"/>
    </row>
    <row r="85" spans="2:6" ht="15">
      <c r="B85" s="10" t="s">
        <v>88</v>
      </c>
      <c r="C85" s="15"/>
      <c r="D85" s="4"/>
      <c r="E85" s="4"/>
    </row>
    <row r="86" spans="2:6" ht="15"/>
    <row r="87" spans="2:6" ht="15.75">
      <c r="B87" s="212" t="s">
        <v>78</v>
      </c>
      <c r="C87" s="212"/>
      <c r="D87" s="212"/>
      <c r="E87" s="212"/>
      <c r="F87" s="1" t="s">
        <v>168</v>
      </c>
    </row>
    <row r="88" spans="2:6" ht="15">
      <c r="B88" s="6" t="s">
        <v>48</v>
      </c>
      <c r="C88" s="16" t="s">
        <v>49</v>
      </c>
      <c r="D88" s="6" t="s">
        <v>50</v>
      </c>
      <c r="E88" s="6" t="s">
        <v>51</v>
      </c>
      <c r="F88" s="1"/>
    </row>
    <row r="89" spans="2:6" ht="15">
      <c r="B89" s="10" t="s">
        <v>81</v>
      </c>
      <c r="C89" s="14" t="s">
        <v>144</v>
      </c>
      <c r="D89" s="14" t="s">
        <v>184</v>
      </c>
      <c r="E89" s="11"/>
      <c r="F89" s="1"/>
    </row>
    <row r="90" spans="2:6" ht="15">
      <c r="B90" s="10" t="s">
        <v>83</v>
      </c>
      <c r="C90" s="14" t="s">
        <v>169</v>
      </c>
      <c r="D90" s="5"/>
      <c r="E90" s="11"/>
    </row>
    <row r="91" spans="2:6" ht="15">
      <c r="B91" s="10" t="s">
        <v>54</v>
      </c>
      <c r="C91" s="14">
        <v>1</v>
      </c>
      <c r="D91" s="5" t="s">
        <v>55</v>
      </c>
      <c r="E91" s="11"/>
    </row>
    <row r="92" spans="2:6" ht="15">
      <c r="B92" s="10" t="s">
        <v>56</v>
      </c>
      <c r="C92" s="17">
        <v>1</v>
      </c>
      <c r="D92" s="5"/>
      <c r="E92" s="11"/>
    </row>
    <row r="93" spans="2:6" ht="15">
      <c r="B93" s="10" t="s">
        <v>57</v>
      </c>
      <c r="C93" s="17"/>
      <c r="D93" s="5"/>
      <c r="E93" s="11"/>
    </row>
    <row r="94" spans="2:6" ht="15">
      <c r="B94" s="10" t="s">
        <v>60</v>
      </c>
      <c r="C94" s="14" t="s">
        <v>178</v>
      </c>
      <c r="D94" s="5" t="s">
        <v>61</v>
      </c>
      <c r="E94" s="11"/>
    </row>
    <row r="95" spans="2:6" ht="15">
      <c r="B95" s="10" t="s">
        <v>62</v>
      </c>
      <c r="C95" s="14"/>
      <c r="D95" s="5" t="s">
        <v>61</v>
      </c>
      <c r="E95" s="11"/>
    </row>
    <row r="96" spans="2:6" ht="15">
      <c r="B96" s="10" t="s">
        <v>84</v>
      </c>
      <c r="C96" s="14"/>
      <c r="D96" s="5"/>
      <c r="E96" s="11"/>
      <c r="F96" s="3"/>
    </row>
    <row r="97" spans="2:6" ht="15">
      <c r="B97" s="10" t="s">
        <v>85</v>
      </c>
      <c r="C97" s="14"/>
      <c r="D97" s="5" t="s">
        <v>66</v>
      </c>
      <c r="E97" s="11"/>
    </row>
    <row r="98" spans="2:6" ht="15">
      <c r="B98" s="10" t="s">
        <v>67</v>
      </c>
      <c r="C98" s="14"/>
      <c r="D98" s="5" t="s">
        <v>68</v>
      </c>
      <c r="E98" s="11"/>
    </row>
    <row r="99" spans="2:6" ht="15">
      <c r="B99" s="10" t="s">
        <v>86</v>
      </c>
      <c r="C99" s="14"/>
      <c r="D99" s="5"/>
      <c r="E99" s="11"/>
    </row>
    <row r="100" spans="2:6" ht="15">
      <c r="B100" s="10" t="s">
        <v>87</v>
      </c>
      <c r="C100" s="14"/>
      <c r="D100" s="5"/>
      <c r="E100" s="11"/>
    </row>
    <row r="101" spans="2:6" ht="15">
      <c r="B101" s="10" t="s">
        <v>88</v>
      </c>
      <c r="C101" s="15"/>
      <c r="D101" s="4"/>
      <c r="E101" s="4"/>
    </row>
    <row r="102" spans="2:6" ht="15"/>
    <row r="103" spans="2:6" ht="15.75">
      <c r="B103" s="212" t="s">
        <v>78</v>
      </c>
      <c r="C103" s="212"/>
      <c r="D103" s="212"/>
      <c r="E103" s="212"/>
      <c r="F103" s="1" t="s">
        <v>168</v>
      </c>
    </row>
    <row r="104" spans="2:6" ht="15">
      <c r="B104" s="6" t="s">
        <v>48</v>
      </c>
      <c r="C104" s="16" t="s">
        <v>49</v>
      </c>
      <c r="D104" s="6" t="s">
        <v>50</v>
      </c>
      <c r="E104" s="6" t="s">
        <v>51</v>
      </c>
      <c r="F104" s="1"/>
    </row>
    <row r="105" spans="2:6" ht="15">
      <c r="B105" s="10" t="s">
        <v>81</v>
      </c>
      <c r="C105" s="14" t="s">
        <v>145</v>
      </c>
      <c r="D105" s="14" t="s">
        <v>185</v>
      </c>
      <c r="E105" s="11"/>
      <c r="F105" s="1"/>
    </row>
    <row r="106" spans="2:6" ht="15">
      <c r="B106" s="10" t="s">
        <v>83</v>
      </c>
      <c r="C106" s="14" t="s">
        <v>169</v>
      </c>
      <c r="D106" s="5"/>
      <c r="E106" s="11"/>
    </row>
    <row r="107" spans="2:6" ht="15">
      <c r="B107" s="10" t="s">
        <v>54</v>
      </c>
      <c r="C107" s="14">
        <v>1</v>
      </c>
      <c r="D107" s="5" t="s">
        <v>55</v>
      </c>
      <c r="E107" s="11"/>
    </row>
    <row r="108" spans="2:6" ht="15">
      <c r="B108" s="10" t="s">
        <v>56</v>
      </c>
      <c r="C108" s="17">
        <v>1</v>
      </c>
      <c r="D108" s="5"/>
      <c r="E108" s="11"/>
    </row>
    <row r="109" spans="2:6" ht="15">
      <c r="B109" s="10" t="s">
        <v>57</v>
      </c>
      <c r="C109" s="17"/>
      <c r="D109" s="5"/>
      <c r="E109" s="11"/>
    </row>
    <row r="110" spans="2:6" ht="15">
      <c r="B110" s="10" t="s">
        <v>60</v>
      </c>
      <c r="C110" s="14" t="s">
        <v>178</v>
      </c>
      <c r="D110" s="5" t="s">
        <v>61</v>
      </c>
      <c r="E110" s="11"/>
    </row>
    <row r="111" spans="2:6" ht="15">
      <c r="B111" s="10" t="s">
        <v>62</v>
      </c>
      <c r="C111" s="14"/>
      <c r="D111" s="5" t="s">
        <v>61</v>
      </c>
      <c r="E111" s="11"/>
    </row>
    <row r="112" spans="2:6" ht="15">
      <c r="B112" s="10" t="s">
        <v>84</v>
      </c>
      <c r="C112" s="14"/>
      <c r="D112" s="5"/>
      <c r="E112" s="11"/>
      <c r="F112" s="3"/>
    </row>
    <row r="113" spans="2:6" ht="15">
      <c r="B113" s="10" t="s">
        <v>85</v>
      </c>
      <c r="C113" s="14"/>
      <c r="D113" s="5" t="s">
        <v>66</v>
      </c>
      <c r="E113" s="11"/>
    </row>
    <row r="114" spans="2:6" ht="15">
      <c r="B114" s="10" t="s">
        <v>67</v>
      </c>
      <c r="C114" s="14"/>
      <c r="D114" s="5" t="s">
        <v>68</v>
      </c>
      <c r="E114" s="11"/>
    </row>
    <row r="115" spans="2:6" ht="15">
      <c r="B115" s="10" t="s">
        <v>86</v>
      </c>
      <c r="C115" s="14"/>
      <c r="D115" s="5"/>
      <c r="E115" s="11"/>
    </row>
    <row r="116" spans="2:6" ht="15">
      <c r="B116" s="10" t="s">
        <v>87</v>
      </c>
      <c r="C116" s="14"/>
      <c r="D116" s="5"/>
      <c r="E116" s="11"/>
    </row>
    <row r="117" spans="2:6" ht="15">
      <c r="B117" s="10" t="s">
        <v>88</v>
      </c>
      <c r="C117" s="15"/>
      <c r="D117" s="4"/>
      <c r="E117" s="4"/>
    </row>
    <row r="118" spans="2:6" ht="15"/>
    <row r="119" spans="2:6" ht="15.75">
      <c r="B119" s="212" t="s">
        <v>78</v>
      </c>
      <c r="C119" s="212"/>
      <c r="D119" s="212"/>
      <c r="E119" s="212"/>
      <c r="F119" s="1" t="s">
        <v>168</v>
      </c>
    </row>
    <row r="120" spans="2:6" ht="15">
      <c r="B120" s="6" t="s">
        <v>48</v>
      </c>
      <c r="C120" s="16" t="s">
        <v>49</v>
      </c>
      <c r="D120" s="6" t="s">
        <v>50</v>
      </c>
      <c r="E120" s="6" t="s">
        <v>51</v>
      </c>
      <c r="F120" s="1"/>
    </row>
    <row r="121" spans="2:6" ht="15">
      <c r="B121" s="10" t="s">
        <v>81</v>
      </c>
      <c r="C121" s="14" t="s">
        <v>146</v>
      </c>
      <c r="D121" s="14" t="s">
        <v>186</v>
      </c>
      <c r="E121" s="11"/>
      <c r="F121" s="1"/>
    </row>
    <row r="122" spans="2:6" ht="15">
      <c r="B122" s="10" t="s">
        <v>83</v>
      </c>
      <c r="C122" s="14" t="s">
        <v>169</v>
      </c>
      <c r="D122" s="5"/>
      <c r="E122" s="11"/>
    </row>
    <row r="123" spans="2:6" ht="15">
      <c r="B123" s="10" t="s">
        <v>54</v>
      </c>
      <c r="C123" s="14">
        <v>1</v>
      </c>
      <c r="D123" s="5" t="s">
        <v>55</v>
      </c>
      <c r="E123" s="11"/>
    </row>
    <row r="124" spans="2:6" ht="15">
      <c r="B124" s="10" t="s">
        <v>56</v>
      </c>
      <c r="C124" s="17">
        <v>1</v>
      </c>
      <c r="D124" s="5"/>
      <c r="E124" s="11"/>
    </row>
    <row r="125" spans="2:6" ht="15">
      <c r="B125" s="10" t="s">
        <v>57</v>
      </c>
      <c r="C125" s="17"/>
      <c r="D125" s="5"/>
      <c r="E125" s="11"/>
    </row>
    <row r="126" spans="2:6" ht="15">
      <c r="B126" s="10" t="s">
        <v>60</v>
      </c>
      <c r="C126" s="14" t="s">
        <v>178</v>
      </c>
      <c r="D126" s="5" t="s">
        <v>61</v>
      </c>
      <c r="E126" s="11"/>
    </row>
    <row r="127" spans="2:6" ht="15">
      <c r="B127" s="10" t="s">
        <v>62</v>
      </c>
      <c r="C127" s="14"/>
      <c r="D127" s="5" t="s">
        <v>61</v>
      </c>
      <c r="E127" s="11"/>
    </row>
    <row r="128" spans="2:6" ht="15">
      <c r="B128" s="10" t="s">
        <v>84</v>
      </c>
      <c r="C128" s="14"/>
      <c r="D128" s="5"/>
      <c r="E128" s="11"/>
      <c r="F128" s="3"/>
    </row>
    <row r="129" spans="2:6" ht="15">
      <c r="B129" s="10" t="s">
        <v>85</v>
      </c>
      <c r="C129" s="14"/>
      <c r="D129" s="5" t="s">
        <v>66</v>
      </c>
      <c r="E129" s="11"/>
    </row>
    <row r="130" spans="2:6" ht="15">
      <c r="B130" s="10" t="s">
        <v>67</v>
      </c>
      <c r="C130" s="14"/>
      <c r="D130" s="5" t="s">
        <v>68</v>
      </c>
      <c r="E130" s="11"/>
    </row>
    <row r="131" spans="2:6" ht="15">
      <c r="B131" s="10" t="s">
        <v>86</v>
      </c>
      <c r="C131" s="14"/>
      <c r="D131" s="5"/>
      <c r="E131" s="11"/>
    </row>
    <row r="132" spans="2:6" ht="15">
      <c r="B132" s="10" t="s">
        <v>87</v>
      </c>
      <c r="C132" s="14"/>
      <c r="D132" s="5"/>
      <c r="E132" s="11"/>
    </row>
    <row r="133" spans="2:6" ht="15">
      <c r="B133" s="10" t="s">
        <v>88</v>
      </c>
      <c r="C133" s="15"/>
      <c r="D133" s="4"/>
      <c r="E133" s="4"/>
    </row>
    <row r="134" spans="2:6" ht="15"/>
    <row r="135" spans="2:6" ht="15.75">
      <c r="B135" s="212" t="s">
        <v>78</v>
      </c>
      <c r="C135" s="212"/>
      <c r="D135" s="212"/>
      <c r="E135" s="212"/>
      <c r="F135" s="1" t="s">
        <v>168</v>
      </c>
    </row>
    <row r="136" spans="2:6" ht="15">
      <c r="B136" s="6" t="s">
        <v>48</v>
      </c>
      <c r="C136" s="16" t="s">
        <v>49</v>
      </c>
      <c r="D136" s="6" t="s">
        <v>50</v>
      </c>
      <c r="E136" s="6" t="s">
        <v>51</v>
      </c>
      <c r="F136" s="1"/>
    </row>
    <row r="137" spans="2:6" ht="15">
      <c r="B137" s="10" t="s">
        <v>81</v>
      </c>
      <c r="C137" s="14" t="s">
        <v>147</v>
      </c>
      <c r="D137" s="14" t="s">
        <v>187</v>
      </c>
      <c r="E137" s="11"/>
      <c r="F137" s="1"/>
    </row>
    <row r="138" spans="2:6" ht="15">
      <c r="B138" s="10" t="s">
        <v>83</v>
      </c>
      <c r="C138" s="14" t="s">
        <v>169</v>
      </c>
      <c r="D138" s="5"/>
      <c r="E138" s="11"/>
    </row>
    <row r="139" spans="2:6" ht="15">
      <c r="B139" s="10" t="s">
        <v>54</v>
      </c>
      <c r="C139" s="14">
        <v>1</v>
      </c>
      <c r="D139" s="5" t="s">
        <v>55</v>
      </c>
      <c r="E139" s="11"/>
    </row>
    <row r="140" spans="2:6" ht="15">
      <c r="B140" s="10" t="s">
        <v>56</v>
      </c>
      <c r="C140" s="17">
        <v>1</v>
      </c>
      <c r="D140" s="5"/>
      <c r="E140" s="11"/>
    </row>
    <row r="141" spans="2:6" ht="15">
      <c r="B141" s="10" t="s">
        <v>57</v>
      </c>
      <c r="C141" s="17"/>
      <c r="D141" s="5"/>
      <c r="E141" s="11"/>
    </row>
    <row r="142" spans="2:6" ht="15">
      <c r="B142" s="10" t="s">
        <v>60</v>
      </c>
      <c r="C142" s="14" t="s">
        <v>178</v>
      </c>
      <c r="D142" s="5" t="s">
        <v>61</v>
      </c>
      <c r="E142" s="11"/>
    </row>
    <row r="143" spans="2:6" ht="15">
      <c r="B143" s="10" t="s">
        <v>62</v>
      </c>
      <c r="C143" s="14"/>
      <c r="D143" s="5" t="s">
        <v>61</v>
      </c>
      <c r="E143" s="11"/>
    </row>
    <row r="144" spans="2:6" ht="15">
      <c r="B144" s="10" t="s">
        <v>84</v>
      </c>
      <c r="C144" s="14"/>
      <c r="D144" s="5"/>
      <c r="E144" s="11"/>
      <c r="F144" s="3"/>
    </row>
    <row r="145" spans="2:6" ht="15">
      <c r="B145" s="10" t="s">
        <v>85</v>
      </c>
      <c r="C145" s="14"/>
      <c r="D145" s="5" t="s">
        <v>66</v>
      </c>
      <c r="E145" s="11"/>
    </row>
    <row r="146" spans="2:6" ht="15">
      <c r="B146" s="10" t="s">
        <v>67</v>
      </c>
      <c r="C146" s="14"/>
      <c r="D146" s="5" t="s">
        <v>68</v>
      </c>
      <c r="E146" s="11"/>
    </row>
    <row r="147" spans="2:6" ht="15">
      <c r="B147" s="10" t="s">
        <v>86</v>
      </c>
      <c r="C147" s="14"/>
      <c r="D147" s="5"/>
      <c r="E147" s="11"/>
    </row>
    <row r="148" spans="2:6" ht="15">
      <c r="B148" s="10" t="s">
        <v>87</v>
      </c>
      <c r="C148" s="14"/>
      <c r="D148" s="5"/>
      <c r="E148" s="11"/>
    </row>
    <row r="149" spans="2:6" ht="15">
      <c r="B149" s="10" t="s">
        <v>88</v>
      </c>
      <c r="C149" s="15"/>
      <c r="D149" s="4"/>
      <c r="E149" s="4"/>
    </row>
    <row r="150" spans="2:6" ht="15"/>
    <row r="151" spans="2:6" ht="15.75">
      <c r="B151" s="212" t="s">
        <v>78</v>
      </c>
      <c r="C151" s="212"/>
      <c r="D151" s="212"/>
      <c r="E151" s="212"/>
      <c r="F151" s="1" t="s">
        <v>168</v>
      </c>
    </row>
    <row r="152" spans="2:6" ht="15">
      <c r="B152" s="6" t="s">
        <v>48</v>
      </c>
      <c r="C152" s="16" t="s">
        <v>49</v>
      </c>
      <c r="D152" s="6" t="s">
        <v>50</v>
      </c>
      <c r="E152" s="6" t="s">
        <v>51</v>
      </c>
      <c r="F152" s="1"/>
    </row>
    <row r="153" spans="2:6" ht="15">
      <c r="B153" s="10" t="s">
        <v>81</v>
      </c>
      <c r="C153" s="14" t="s">
        <v>148</v>
      </c>
      <c r="D153" s="14" t="s">
        <v>188</v>
      </c>
      <c r="E153" s="11"/>
      <c r="F153" s="1"/>
    </row>
    <row r="154" spans="2:6" ht="15">
      <c r="B154" s="10" t="s">
        <v>83</v>
      </c>
      <c r="C154" s="14" t="s">
        <v>169</v>
      </c>
      <c r="D154" s="5"/>
      <c r="E154" s="11"/>
    </row>
    <row r="155" spans="2:6" ht="15">
      <c r="B155" s="10" t="s">
        <v>54</v>
      </c>
      <c r="C155" s="14">
        <v>1</v>
      </c>
      <c r="D155" s="5" t="s">
        <v>55</v>
      </c>
      <c r="E155" s="11"/>
    </row>
    <row r="156" spans="2:6" ht="15">
      <c r="B156" s="10" t="s">
        <v>56</v>
      </c>
      <c r="C156" s="17">
        <v>1</v>
      </c>
      <c r="D156" s="5"/>
      <c r="E156" s="11"/>
    </row>
    <row r="157" spans="2:6" ht="15">
      <c r="B157" s="10" t="s">
        <v>57</v>
      </c>
      <c r="C157" s="17"/>
      <c r="D157" s="5"/>
      <c r="E157" s="11"/>
    </row>
    <row r="158" spans="2:6" ht="15">
      <c r="B158" s="10" t="s">
        <v>60</v>
      </c>
      <c r="C158" s="14" t="s">
        <v>178</v>
      </c>
      <c r="D158" s="5" t="s">
        <v>61</v>
      </c>
      <c r="E158" s="11"/>
    </row>
    <row r="159" spans="2:6" ht="15">
      <c r="B159" s="10" t="s">
        <v>62</v>
      </c>
      <c r="C159" s="14"/>
      <c r="D159" s="5" t="s">
        <v>61</v>
      </c>
      <c r="E159" s="11"/>
    </row>
    <row r="160" spans="2:6" ht="15">
      <c r="B160" s="10" t="s">
        <v>84</v>
      </c>
      <c r="C160" s="14"/>
      <c r="D160" s="5"/>
      <c r="E160" s="11"/>
      <c r="F160" s="3"/>
    </row>
    <row r="161" spans="2:6" ht="15">
      <c r="B161" s="10" t="s">
        <v>85</v>
      </c>
      <c r="C161" s="14"/>
      <c r="D161" s="5" t="s">
        <v>66</v>
      </c>
      <c r="E161" s="11"/>
    </row>
    <row r="162" spans="2:6" ht="15">
      <c r="B162" s="10" t="s">
        <v>67</v>
      </c>
      <c r="C162" s="14"/>
      <c r="D162" s="5" t="s">
        <v>68</v>
      </c>
      <c r="E162" s="11"/>
    </row>
    <row r="163" spans="2:6" ht="15">
      <c r="B163" s="10" t="s">
        <v>86</v>
      </c>
      <c r="C163" s="14"/>
      <c r="D163" s="5"/>
      <c r="E163" s="11"/>
    </row>
    <row r="164" spans="2:6" ht="15">
      <c r="B164" s="10" t="s">
        <v>87</v>
      </c>
      <c r="C164" s="14"/>
      <c r="D164" s="5"/>
      <c r="E164" s="11"/>
    </row>
    <row r="165" spans="2:6" ht="15">
      <c r="B165" s="10" t="s">
        <v>88</v>
      </c>
      <c r="C165" s="15"/>
      <c r="D165" s="4"/>
      <c r="E165" s="4"/>
    </row>
    <row r="166" spans="2:6" ht="15"/>
    <row r="167" spans="2:6" ht="15.75">
      <c r="B167" s="212" t="s">
        <v>78</v>
      </c>
      <c r="C167" s="212"/>
      <c r="D167" s="212"/>
      <c r="E167" s="212"/>
      <c r="F167" s="1" t="s">
        <v>168</v>
      </c>
    </row>
    <row r="168" spans="2:6" ht="15">
      <c r="B168" s="6" t="s">
        <v>48</v>
      </c>
      <c r="C168" s="16" t="s">
        <v>49</v>
      </c>
      <c r="D168" s="6" t="s">
        <v>50</v>
      </c>
      <c r="E168" s="6" t="s">
        <v>51</v>
      </c>
      <c r="F168" s="1"/>
    </row>
    <row r="169" spans="2:6" ht="15">
      <c r="B169" s="10" t="s">
        <v>81</v>
      </c>
      <c r="C169" s="14" t="s">
        <v>149</v>
      </c>
      <c r="D169" s="14" t="s">
        <v>189</v>
      </c>
      <c r="E169" s="11"/>
      <c r="F169" s="1"/>
    </row>
    <row r="170" spans="2:6" ht="15">
      <c r="B170" s="10" t="s">
        <v>83</v>
      </c>
      <c r="C170" s="14" t="s">
        <v>169</v>
      </c>
      <c r="D170" s="5"/>
      <c r="E170" s="11"/>
    </row>
    <row r="171" spans="2:6" ht="15">
      <c r="B171" s="10" t="s">
        <v>54</v>
      </c>
      <c r="C171" s="14">
        <v>1</v>
      </c>
      <c r="D171" s="5" t="s">
        <v>55</v>
      </c>
      <c r="E171" s="11"/>
    </row>
    <row r="172" spans="2:6" ht="15">
      <c r="B172" s="10" t="s">
        <v>56</v>
      </c>
      <c r="C172" s="17">
        <v>1</v>
      </c>
      <c r="D172" s="5"/>
      <c r="E172" s="11"/>
    </row>
    <row r="173" spans="2:6" ht="15">
      <c r="B173" s="10" t="s">
        <v>57</v>
      </c>
      <c r="C173" s="17"/>
      <c r="D173" s="5"/>
      <c r="E173" s="11"/>
    </row>
    <row r="174" spans="2:6" ht="15">
      <c r="B174" s="10" t="s">
        <v>60</v>
      </c>
      <c r="C174" s="14" t="s">
        <v>178</v>
      </c>
      <c r="D174" s="5" t="s">
        <v>61</v>
      </c>
      <c r="E174" s="11"/>
    </row>
    <row r="175" spans="2:6" ht="15">
      <c r="B175" s="10" t="s">
        <v>62</v>
      </c>
      <c r="C175" s="14"/>
      <c r="D175" s="5" t="s">
        <v>61</v>
      </c>
      <c r="E175" s="11"/>
    </row>
    <row r="176" spans="2:6" ht="15">
      <c r="B176" s="10" t="s">
        <v>84</v>
      </c>
      <c r="C176" s="14"/>
      <c r="D176" s="5"/>
      <c r="E176" s="11"/>
      <c r="F176" s="3"/>
    </row>
    <row r="177" spans="2:6" ht="15">
      <c r="B177" s="10" t="s">
        <v>85</v>
      </c>
      <c r="C177" s="14"/>
      <c r="D177" s="5" t="s">
        <v>66</v>
      </c>
      <c r="E177" s="11"/>
    </row>
    <row r="178" spans="2:6" ht="15">
      <c r="B178" s="10" t="s">
        <v>67</v>
      </c>
      <c r="C178" s="14"/>
      <c r="D178" s="5" t="s">
        <v>68</v>
      </c>
      <c r="E178" s="11"/>
    </row>
    <row r="179" spans="2:6" ht="15">
      <c r="B179" s="10" t="s">
        <v>86</v>
      </c>
      <c r="C179" s="14"/>
      <c r="D179" s="5"/>
      <c r="E179" s="11"/>
    </row>
    <row r="180" spans="2:6" ht="15">
      <c r="B180" s="10" t="s">
        <v>87</v>
      </c>
      <c r="C180" s="14"/>
      <c r="D180" s="5"/>
      <c r="E180" s="11"/>
    </row>
    <row r="181" spans="2:6" ht="15">
      <c r="B181" s="10" t="s">
        <v>88</v>
      </c>
      <c r="C181" s="15"/>
      <c r="D181" s="4"/>
      <c r="E181" s="4"/>
    </row>
    <row r="182" spans="2:6" ht="15"/>
    <row r="183" spans="2:6" ht="15.75">
      <c r="B183" s="212" t="s">
        <v>78</v>
      </c>
      <c r="C183" s="212"/>
      <c r="D183" s="212"/>
      <c r="E183" s="212"/>
      <c r="F183" s="1" t="s">
        <v>168</v>
      </c>
    </row>
    <row r="184" spans="2:6" ht="15">
      <c r="B184" s="6" t="s">
        <v>48</v>
      </c>
      <c r="C184" s="16" t="s">
        <v>49</v>
      </c>
      <c r="D184" s="6" t="s">
        <v>50</v>
      </c>
      <c r="E184" s="6" t="s">
        <v>51</v>
      </c>
      <c r="F184" s="1"/>
    </row>
    <row r="185" spans="2:6" ht="15">
      <c r="B185" s="10" t="s">
        <v>81</v>
      </c>
      <c r="C185" s="14" t="s">
        <v>150</v>
      </c>
      <c r="D185" s="14" t="s">
        <v>190</v>
      </c>
      <c r="E185" s="11"/>
      <c r="F185" s="1"/>
    </row>
    <row r="186" spans="2:6" ht="15">
      <c r="B186" s="10" t="s">
        <v>83</v>
      </c>
      <c r="C186" s="14" t="s">
        <v>169</v>
      </c>
      <c r="D186" s="5"/>
      <c r="E186" s="11"/>
    </row>
    <row r="187" spans="2:6" ht="15">
      <c r="B187" s="10" t="s">
        <v>54</v>
      </c>
      <c r="C187" s="14">
        <v>1</v>
      </c>
      <c r="D187" s="5" t="s">
        <v>55</v>
      </c>
      <c r="E187" s="11"/>
    </row>
    <row r="188" spans="2:6" ht="15">
      <c r="B188" s="10" t="s">
        <v>56</v>
      </c>
      <c r="C188" s="17">
        <v>1</v>
      </c>
      <c r="D188" s="5"/>
      <c r="E188" s="11"/>
    </row>
    <row r="189" spans="2:6" ht="15">
      <c r="B189" s="10" t="s">
        <v>57</v>
      </c>
      <c r="C189" s="17"/>
      <c r="D189" s="5"/>
      <c r="E189" s="11"/>
    </row>
    <row r="190" spans="2:6" ht="15">
      <c r="B190" s="10" t="s">
        <v>60</v>
      </c>
      <c r="C190" s="14" t="s">
        <v>178</v>
      </c>
      <c r="D190" s="5" t="s">
        <v>61</v>
      </c>
      <c r="E190" s="11"/>
    </row>
    <row r="191" spans="2:6" ht="15">
      <c r="B191" s="10" t="s">
        <v>62</v>
      </c>
      <c r="C191" s="14"/>
      <c r="D191" s="5" t="s">
        <v>61</v>
      </c>
      <c r="E191" s="11"/>
    </row>
    <row r="192" spans="2:6" ht="15">
      <c r="B192" s="10" t="s">
        <v>84</v>
      </c>
      <c r="C192" s="14"/>
      <c r="D192" s="5"/>
      <c r="E192" s="11"/>
      <c r="F192" s="3"/>
    </row>
    <row r="193" spans="2:6" ht="15">
      <c r="B193" s="10" t="s">
        <v>85</v>
      </c>
      <c r="C193" s="14"/>
      <c r="D193" s="5" t="s">
        <v>66</v>
      </c>
      <c r="E193" s="11"/>
    </row>
    <row r="194" spans="2:6" ht="15">
      <c r="B194" s="10" t="s">
        <v>67</v>
      </c>
      <c r="C194" s="14"/>
      <c r="D194" s="5" t="s">
        <v>68</v>
      </c>
      <c r="E194" s="11"/>
    </row>
    <row r="195" spans="2:6" ht="15">
      <c r="B195" s="10" t="s">
        <v>86</v>
      </c>
      <c r="C195" s="14"/>
      <c r="D195" s="5"/>
      <c r="E195" s="11"/>
    </row>
    <row r="196" spans="2:6" ht="15">
      <c r="B196" s="10" t="s">
        <v>87</v>
      </c>
      <c r="C196" s="14"/>
      <c r="D196" s="5"/>
      <c r="E196" s="11"/>
    </row>
    <row r="197" spans="2:6" ht="15">
      <c r="B197" s="10" t="s">
        <v>88</v>
      </c>
      <c r="C197" s="15"/>
      <c r="D197" s="4"/>
      <c r="E197" s="4"/>
    </row>
    <row r="198" spans="2:6" ht="15"/>
    <row r="199" spans="2:6" ht="15.75">
      <c r="B199" s="212" t="s">
        <v>78</v>
      </c>
      <c r="C199" s="212"/>
      <c r="D199" s="212"/>
      <c r="E199" s="212"/>
      <c r="F199" s="1" t="s">
        <v>168</v>
      </c>
    </row>
    <row r="200" spans="2:6" ht="15">
      <c r="B200" s="6" t="s">
        <v>48</v>
      </c>
      <c r="C200" s="16" t="s">
        <v>49</v>
      </c>
      <c r="D200" s="6" t="s">
        <v>50</v>
      </c>
      <c r="E200" s="6" t="s">
        <v>51</v>
      </c>
      <c r="F200" s="1"/>
    </row>
    <row r="201" spans="2:6" ht="15">
      <c r="B201" s="10" t="s">
        <v>81</v>
      </c>
      <c r="C201" s="14" t="s">
        <v>151</v>
      </c>
      <c r="D201" s="66" t="s">
        <v>191</v>
      </c>
      <c r="E201" s="11"/>
      <c r="F201" s="1"/>
    </row>
    <row r="202" spans="2:6" ht="15">
      <c r="B202" s="10" t="s">
        <v>83</v>
      </c>
      <c r="C202" s="14" t="s">
        <v>169</v>
      </c>
      <c r="D202" s="5"/>
      <c r="E202" s="11"/>
    </row>
    <row r="203" spans="2:6" ht="15">
      <c r="B203" s="10" t="s">
        <v>54</v>
      </c>
      <c r="C203" s="14">
        <v>1</v>
      </c>
      <c r="D203" s="5" t="s">
        <v>55</v>
      </c>
      <c r="E203" s="11"/>
    </row>
    <row r="204" spans="2:6" ht="15">
      <c r="B204" s="10" t="s">
        <v>56</v>
      </c>
      <c r="C204" s="17">
        <v>1</v>
      </c>
      <c r="D204" s="5"/>
      <c r="E204" s="11"/>
    </row>
    <row r="205" spans="2:6" ht="15">
      <c r="B205" s="10" t="s">
        <v>57</v>
      </c>
      <c r="C205" s="17"/>
      <c r="D205" s="5"/>
      <c r="E205" s="11"/>
    </row>
    <row r="206" spans="2:6" ht="15">
      <c r="B206" s="10" t="s">
        <v>60</v>
      </c>
      <c r="C206" s="14" t="s">
        <v>178</v>
      </c>
      <c r="D206" s="5" t="s">
        <v>61</v>
      </c>
      <c r="E206" s="11"/>
    </row>
    <row r="207" spans="2:6" ht="15">
      <c r="B207" s="10" t="s">
        <v>62</v>
      </c>
      <c r="C207" s="14"/>
      <c r="D207" s="5" t="s">
        <v>61</v>
      </c>
      <c r="E207" s="11"/>
    </row>
    <row r="208" spans="2:6" ht="15">
      <c r="B208" s="10" t="s">
        <v>84</v>
      </c>
      <c r="C208" s="14"/>
      <c r="D208" s="5"/>
      <c r="E208" s="11"/>
      <c r="F208" s="3"/>
    </row>
    <row r="209" spans="2:6" ht="15">
      <c r="B209" s="10" t="s">
        <v>85</v>
      </c>
      <c r="C209" s="14"/>
      <c r="D209" s="5" t="s">
        <v>66</v>
      </c>
      <c r="E209" s="11"/>
    </row>
    <row r="210" spans="2:6" ht="15">
      <c r="B210" s="10" t="s">
        <v>67</v>
      </c>
      <c r="C210" s="14"/>
      <c r="D210" s="5" t="s">
        <v>68</v>
      </c>
      <c r="E210" s="11"/>
    </row>
    <row r="211" spans="2:6" ht="15">
      <c r="B211" s="10" t="s">
        <v>86</v>
      </c>
      <c r="C211" s="14"/>
      <c r="D211" s="5"/>
      <c r="E211" s="11"/>
    </row>
    <row r="212" spans="2:6" ht="15">
      <c r="B212" s="10" t="s">
        <v>87</v>
      </c>
      <c r="C212" s="14"/>
      <c r="D212" s="5"/>
      <c r="E212" s="11"/>
    </row>
    <row r="213" spans="2:6" ht="15">
      <c r="B213" s="10" t="s">
        <v>88</v>
      </c>
      <c r="C213" s="15"/>
      <c r="D213" s="4"/>
      <c r="E213" s="4"/>
    </row>
    <row r="214" spans="2:6" ht="15"/>
    <row r="215" spans="2:6" ht="15.75">
      <c r="B215" s="212" t="s">
        <v>78</v>
      </c>
      <c r="C215" s="212"/>
      <c r="D215" s="212"/>
      <c r="E215" s="212"/>
      <c r="F215" s="1" t="s">
        <v>168</v>
      </c>
    </row>
    <row r="216" spans="2:6" ht="15">
      <c r="B216" s="6" t="s">
        <v>48</v>
      </c>
      <c r="C216" s="16" t="s">
        <v>49</v>
      </c>
      <c r="D216" s="6" t="s">
        <v>50</v>
      </c>
      <c r="E216" s="6" t="s">
        <v>51</v>
      </c>
      <c r="F216" s="1"/>
    </row>
    <row r="217" spans="2:6" ht="15">
      <c r="B217" s="10" t="s">
        <v>81</v>
      </c>
      <c r="C217" s="14" t="s">
        <v>152</v>
      </c>
      <c r="D217" s="14" t="s">
        <v>192</v>
      </c>
      <c r="E217" s="11"/>
      <c r="F217" s="1"/>
    </row>
    <row r="218" spans="2:6" ht="15">
      <c r="B218" s="10" t="s">
        <v>83</v>
      </c>
      <c r="C218" s="14" t="s">
        <v>169</v>
      </c>
      <c r="D218" s="5"/>
      <c r="E218" s="11"/>
    </row>
    <row r="219" spans="2:6" ht="15">
      <c r="B219" s="10" t="s">
        <v>54</v>
      </c>
      <c r="C219" s="14">
        <v>1</v>
      </c>
      <c r="D219" s="5" t="s">
        <v>55</v>
      </c>
      <c r="E219" s="11"/>
    </row>
    <row r="220" spans="2:6" ht="15">
      <c r="B220" s="10" t="s">
        <v>56</v>
      </c>
      <c r="C220" s="17">
        <v>1</v>
      </c>
      <c r="D220" s="5"/>
      <c r="E220" s="11"/>
    </row>
    <row r="221" spans="2:6" ht="15">
      <c r="B221" s="10" t="s">
        <v>57</v>
      </c>
      <c r="C221" s="17"/>
      <c r="D221" s="5"/>
      <c r="E221" s="11"/>
    </row>
    <row r="222" spans="2:6" ht="15">
      <c r="B222" s="10" t="s">
        <v>60</v>
      </c>
      <c r="C222" s="14" t="s">
        <v>178</v>
      </c>
      <c r="D222" s="5" t="s">
        <v>61</v>
      </c>
      <c r="E222" s="11"/>
    </row>
    <row r="223" spans="2:6" ht="15">
      <c r="B223" s="10" t="s">
        <v>62</v>
      </c>
      <c r="C223" s="14"/>
      <c r="D223" s="5" t="s">
        <v>61</v>
      </c>
      <c r="E223" s="11"/>
    </row>
    <row r="224" spans="2:6" ht="15">
      <c r="B224" s="10" t="s">
        <v>84</v>
      </c>
      <c r="C224" s="14"/>
      <c r="D224" s="5"/>
      <c r="E224" s="11"/>
      <c r="F224" s="3"/>
    </row>
    <row r="225" spans="2:6" ht="15">
      <c r="B225" s="10" t="s">
        <v>85</v>
      </c>
      <c r="C225" s="14"/>
      <c r="D225" s="5" t="s">
        <v>66</v>
      </c>
      <c r="E225" s="11"/>
    </row>
    <row r="226" spans="2:6" ht="15">
      <c r="B226" s="10" t="s">
        <v>67</v>
      </c>
      <c r="C226" s="14"/>
      <c r="D226" s="5" t="s">
        <v>68</v>
      </c>
      <c r="E226" s="11"/>
    </row>
    <row r="227" spans="2:6" ht="15">
      <c r="B227" s="10" t="s">
        <v>86</v>
      </c>
      <c r="C227" s="14"/>
      <c r="D227" s="5"/>
      <c r="E227" s="11"/>
    </row>
    <row r="228" spans="2:6" ht="15">
      <c r="B228" s="10" t="s">
        <v>87</v>
      </c>
      <c r="C228" s="14"/>
      <c r="D228" s="5"/>
      <c r="E228" s="11"/>
    </row>
    <row r="229" spans="2:6" ht="15">
      <c r="B229" s="10" t="s">
        <v>88</v>
      </c>
      <c r="C229" s="15"/>
      <c r="D229" s="4"/>
      <c r="E229" s="4"/>
    </row>
    <row r="230" spans="2:6" ht="15"/>
    <row r="231" spans="2:6" ht="15.75">
      <c r="B231" s="212" t="s">
        <v>78</v>
      </c>
      <c r="C231" s="212"/>
      <c r="D231" s="212"/>
      <c r="E231" s="212"/>
      <c r="F231" s="1" t="s">
        <v>168</v>
      </c>
    </row>
    <row r="232" spans="2:6" ht="15">
      <c r="B232" s="6" t="s">
        <v>48</v>
      </c>
      <c r="C232" s="16" t="s">
        <v>49</v>
      </c>
      <c r="D232" s="6" t="s">
        <v>50</v>
      </c>
      <c r="E232" s="6" t="s">
        <v>51</v>
      </c>
      <c r="F232" s="1"/>
    </row>
    <row r="233" spans="2:6" ht="15">
      <c r="B233" s="10" t="s">
        <v>81</v>
      </c>
      <c r="C233" s="14" t="s">
        <v>153</v>
      </c>
      <c r="D233" s="14" t="s">
        <v>193</v>
      </c>
      <c r="E233" s="11"/>
      <c r="F233" s="1"/>
    </row>
    <row r="234" spans="2:6" ht="15">
      <c r="B234" s="10" t="s">
        <v>83</v>
      </c>
      <c r="C234" s="14" t="s">
        <v>169</v>
      </c>
      <c r="D234" s="5"/>
      <c r="E234" s="11"/>
    </row>
    <row r="235" spans="2:6" ht="15">
      <c r="B235" s="10" t="s">
        <v>54</v>
      </c>
      <c r="C235" s="14">
        <v>1</v>
      </c>
      <c r="D235" s="5" t="s">
        <v>55</v>
      </c>
      <c r="E235" s="11"/>
    </row>
    <row r="236" spans="2:6" ht="15">
      <c r="B236" s="10" t="s">
        <v>56</v>
      </c>
      <c r="C236" s="17">
        <v>1</v>
      </c>
      <c r="D236" s="5"/>
      <c r="E236" s="11"/>
    </row>
    <row r="237" spans="2:6" ht="15">
      <c r="B237" s="10" t="s">
        <v>57</v>
      </c>
      <c r="C237" s="17"/>
      <c r="D237" s="5"/>
      <c r="E237" s="11"/>
    </row>
    <row r="238" spans="2:6" ht="15">
      <c r="B238" s="10" t="s">
        <v>60</v>
      </c>
      <c r="C238" s="14" t="s">
        <v>178</v>
      </c>
      <c r="D238" s="5" t="s">
        <v>61</v>
      </c>
      <c r="E238" s="11"/>
    </row>
    <row r="239" spans="2:6" ht="15">
      <c r="B239" s="10" t="s">
        <v>62</v>
      </c>
      <c r="C239" s="14"/>
      <c r="D239" s="5" t="s">
        <v>61</v>
      </c>
      <c r="E239" s="11"/>
    </row>
    <row r="240" spans="2:6" ht="15">
      <c r="B240" s="10" t="s">
        <v>84</v>
      </c>
      <c r="C240" s="14"/>
      <c r="D240" s="5"/>
      <c r="E240" s="11"/>
      <c r="F240" s="3"/>
    </row>
    <row r="241" spans="2:6" ht="15">
      <c r="B241" s="10" t="s">
        <v>85</v>
      </c>
      <c r="C241" s="14"/>
      <c r="D241" s="5" t="s">
        <v>66</v>
      </c>
      <c r="E241" s="11"/>
    </row>
    <row r="242" spans="2:6" ht="15">
      <c r="B242" s="10" t="s">
        <v>67</v>
      </c>
      <c r="C242" s="14"/>
      <c r="D242" s="5" t="s">
        <v>68</v>
      </c>
      <c r="E242" s="11"/>
    </row>
    <row r="243" spans="2:6" ht="15">
      <c r="B243" s="10" t="s">
        <v>86</v>
      </c>
      <c r="C243" s="14"/>
      <c r="D243" s="5"/>
      <c r="E243" s="11"/>
    </row>
    <row r="244" spans="2:6" ht="15">
      <c r="B244" s="10" t="s">
        <v>87</v>
      </c>
      <c r="C244" s="14"/>
      <c r="D244" s="5"/>
      <c r="E244" s="11"/>
    </row>
    <row r="245" spans="2:6" ht="15">
      <c r="B245" s="10" t="s">
        <v>88</v>
      </c>
      <c r="C245" s="15"/>
      <c r="D245" s="4"/>
      <c r="E245" s="4"/>
    </row>
    <row r="246" spans="2:6" ht="15"/>
    <row r="247" spans="2:6" ht="15.75">
      <c r="B247" s="212" t="s">
        <v>78</v>
      </c>
      <c r="C247" s="212"/>
      <c r="D247" s="212"/>
      <c r="E247" s="212"/>
      <c r="F247" s="1" t="s">
        <v>168</v>
      </c>
    </row>
    <row r="248" spans="2:6" ht="15">
      <c r="B248" s="6" t="s">
        <v>48</v>
      </c>
      <c r="C248" s="16" t="s">
        <v>49</v>
      </c>
      <c r="D248" s="6" t="s">
        <v>50</v>
      </c>
      <c r="E248" s="6" t="s">
        <v>51</v>
      </c>
      <c r="F248" s="1"/>
    </row>
    <row r="249" spans="2:6" ht="15">
      <c r="B249" s="10" t="s">
        <v>81</v>
      </c>
      <c r="C249" s="14" t="s">
        <v>154</v>
      </c>
      <c r="D249" s="14" t="s">
        <v>194</v>
      </c>
      <c r="E249" s="11"/>
      <c r="F249" s="1"/>
    </row>
    <row r="250" spans="2:6" ht="15">
      <c r="B250" s="10" t="s">
        <v>83</v>
      </c>
      <c r="C250" s="14" t="s">
        <v>169</v>
      </c>
      <c r="D250" s="5"/>
      <c r="E250" s="11"/>
    </row>
    <row r="251" spans="2:6" ht="15">
      <c r="B251" s="10" t="s">
        <v>54</v>
      </c>
      <c r="C251" s="14">
        <v>1</v>
      </c>
      <c r="D251" s="5" t="s">
        <v>55</v>
      </c>
      <c r="E251" s="11"/>
    </row>
    <row r="252" spans="2:6" ht="15">
      <c r="B252" s="10" t="s">
        <v>56</v>
      </c>
      <c r="C252" s="17">
        <v>1</v>
      </c>
      <c r="D252" s="5"/>
      <c r="E252" s="11"/>
    </row>
    <row r="253" spans="2:6" ht="15">
      <c r="B253" s="10" t="s">
        <v>57</v>
      </c>
      <c r="C253" s="17"/>
      <c r="D253" s="5"/>
      <c r="E253" s="11"/>
    </row>
    <row r="254" spans="2:6" ht="15">
      <c r="B254" s="10" t="s">
        <v>60</v>
      </c>
      <c r="C254" s="14" t="s">
        <v>178</v>
      </c>
      <c r="D254" s="5" t="s">
        <v>61</v>
      </c>
      <c r="E254" s="11"/>
    </row>
    <row r="255" spans="2:6" ht="15">
      <c r="B255" s="10" t="s">
        <v>62</v>
      </c>
      <c r="C255" s="14"/>
      <c r="D255" s="5" t="s">
        <v>61</v>
      </c>
      <c r="E255" s="11"/>
    </row>
    <row r="256" spans="2:6" ht="15">
      <c r="B256" s="10" t="s">
        <v>84</v>
      </c>
      <c r="C256" s="14"/>
      <c r="D256" s="5"/>
      <c r="E256" s="11"/>
      <c r="F256" s="3"/>
    </row>
    <row r="257" spans="2:6" ht="15">
      <c r="B257" s="10" t="s">
        <v>85</v>
      </c>
      <c r="C257" s="14"/>
      <c r="D257" s="5" t="s">
        <v>66</v>
      </c>
      <c r="E257" s="11"/>
    </row>
    <row r="258" spans="2:6" ht="15">
      <c r="B258" s="10" t="s">
        <v>67</v>
      </c>
      <c r="C258" s="14"/>
      <c r="D258" s="5" t="s">
        <v>68</v>
      </c>
      <c r="E258" s="11"/>
    </row>
    <row r="259" spans="2:6" ht="15">
      <c r="B259" s="10" t="s">
        <v>86</v>
      </c>
      <c r="C259" s="14"/>
      <c r="D259" s="5"/>
      <c r="E259" s="11"/>
    </row>
    <row r="260" spans="2:6" ht="15">
      <c r="B260" s="10" t="s">
        <v>87</v>
      </c>
      <c r="C260" s="14"/>
      <c r="D260" s="5"/>
      <c r="E260" s="11"/>
    </row>
    <row r="261" spans="2:6" ht="15">
      <c r="B261" s="10" t="s">
        <v>88</v>
      </c>
      <c r="C261" s="15"/>
      <c r="D261" s="4"/>
      <c r="E261" s="4"/>
    </row>
    <row r="262" spans="2:6" ht="15"/>
    <row r="263" spans="2:6" ht="15.75">
      <c r="B263" s="212" t="s">
        <v>78</v>
      </c>
      <c r="C263" s="212"/>
      <c r="D263" s="212"/>
      <c r="E263" s="212"/>
      <c r="F263" s="1" t="s">
        <v>168</v>
      </c>
    </row>
    <row r="264" spans="2:6" ht="15">
      <c r="B264" s="6" t="s">
        <v>48</v>
      </c>
      <c r="C264" s="16" t="s">
        <v>49</v>
      </c>
      <c r="D264" s="6" t="s">
        <v>50</v>
      </c>
      <c r="E264" s="6" t="s">
        <v>51</v>
      </c>
      <c r="F264" s="1"/>
    </row>
    <row r="265" spans="2:6" ht="15">
      <c r="B265" s="10" t="s">
        <v>81</v>
      </c>
      <c r="C265" s="14" t="s">
        <v>155</v>
      </c>
      <c r="D265" s="66" t="s">
        <v>195</v>
      </c>
      <c r="E265" s="11"/>
      <c r="F265" s="1"/>
    </row>
    <row r="266" spans="2:6" ht="15">
      <c r="B266" s="10" t="s">
        <v>83</v>
      </c>
      <c r="C266" s="14" t="s">
        <v>169</v>
      </c>
      <c r="D266" s="5"/>
      <c r="E266" s="11"/>
    </row>
    <row r="267" spans="2:6" ht="15">
      <c r="B267" s="10" t="s">
        <v>54</v>
      </c>
      <c r="C267" s="14">
        <v>1</v>
      </c>
      <c r="D267" s="5" t="s">
        <v>55</v>
      </c>
      <c r="E267" s="11"/>
    </row>
    <row r="268" spans="2:6" ht="15">
      <c r="B268" s="10" t="s">
        <v>56</v>
      </c>
      <c r="C268" s="17">
        <v>1</v>
      </c>
      <c r="D268" s="5"/>
      <c r="E268" s="11"/>
    </row>
    <row r="269" spans="2:6" ht="15">
      <c r="B269" s="10" t="s">
        <v>57</v>
      </c>
      <c r="C269" s="17"/>
      <c r="D269" s="5"/>
      <c r="E269" s="11"/>
    </row>
    <row r="270" spans="2:6" ht="15">
      <c r="B270" s="10" t="s">
        <v>60</v>
      </c>
      <c r="C270" s="14" t="s">
        <v>178</v>
      </c>
      <c r="D270" s="5" t="s">
        <v>61</v>
      </c>
      <c r="E270" s="11"/>
    </row>
    <row r="271" spans="2:6" ht="15">
      <c r="B271" s="10" t="s">
        <v>62</v>
      </c>
      <c r="C271" s="14"/>
      <c r="D271" s="5" t="s">
        <v>61</v>
      </c>
      <c r="E271" s="11"/>
    </row>
    <row r="272" spans="2:6" ht="15">
      <c r="B272" s="10" t="s">
        <v>84</v>
      </c>
      <c r="C272" s="14"/>
      <c r="D272" s="5"/>
      <c r="E272" s="11"/>
      <c r="F272" s="3"/>
    </row>
    <row r="273" spans="2:6" ht="15">
      <c r="B273" s="10" t="s">
        <v>85</v>
      </c>
      <c r="C273" s="14"/>
      <c r="D273" s="5" t="s">
        <v>66</v>
      </c>
      <c r="E273" s="11"/>
    </row>
    <row r="274" spans="2:6" ht="15">
      <c r="B274" s="10" t="s">
        <v>67</v>
      </c>
      <c r="C274" s="14"/>
      <c r="D274" s="5" t="s">
        <v>68</v>
      </c>
      <c r="E274" s="11"/>
    </row>
    <row r="275" spans="2:6" ht="15">
      <c r="B275" s="10" t="s">
        <v>86</v>
      </c>
      <c r="C275" s="14"/>
      <c r="D275" s="5"/>
      <c r="E275" s="11"/>
    </row>
    <row r="276" spans="2:6" ht="15">
      <c r="B276" s="10" t="s">
        <v>87</v>
      </c>
      <c r="C276" s="14"/>
      <c r="D276" s="5"/>
      <c r="E276" s="11"/>
    </row>
    <row r="277" spans="2:6" ht="15">
      <c r="B277" s="10" t="s">
        <v>88</v>
      </c>
      <c r="C277" s="15"/>
      <c r="D277" s="4"/>
      <c r="E277" s="4"/>
    </row>
    <row r="278" spans="2:6" ht="15"/>
    <row r="279" spans="2:6" ht="15.75">
      <c r="B279" s="212" t="s">
        <v>78</v>
      </c>
      <c r="C279" s="212"/>
      <c r="D279" s="212"/>
      <c r="E279" s="212"/>
      <c r="F279" s="1" t="s">
        <v>168</v>
      </c>
    </row>
    <row r="280" spans="2:6" ht="15">
      <c r="B280" s="6" t="s">
        <v>48</v>
      </c>
      <c r="C280" s="16" t="s">
        <v>49</v>
      </c>
      <c r="D280" s="6" t="s">
        <v>50</v>
      </c>
      <c r="E280" s="6" t="s">
        <v>51</v>
      </c>
      <c r="F280" s="1"/>
    </row>
    <row r="281" spans="2:6" ht="15">
      <c r="B281" s="10" t="s">
        <v>81</v>
      </c>
      <c r="C281" s="14" t="s">
        <v>156</v>
      </c>
      <c r="D281" s="66" t="s">
        <v>196</v>
      </c>
      <c r="E281" s="11"/>
      <c r="F281" s="1"/>
    </row>
    <row r="282" spans="2:6" ht="15">
      <c r="B282" s="10" t="s">
        <v>83</v>
      </c>
      <c r="C282" s="14" t="s">
        <v>169</v>
      </c>
      <c r="D282" s="5"/>
      <c r="E282" s="11"/>
    </row>
    <row r="283" spans="2:6" ht="15">
      <c r="B283" s="10" t="s">
        <v>54</v>
      </c>
      <c r="C283" s="14">
        <v>1</v>
      </c>
      <c r="D283" s="5" t="s">
        <v>55</v>
      </c>
      <c r="E283" s="11"/>
    </row>
    <row r="284" spans="2:6" ht="15">
      <c r="B284" s="10" t="s">
        <v>56</v>
      </c>
      <c r="C284" s="17">
        <v>1</v>
      </c>
      <c r="D284" s="5"/>
      <c r="E284" s="11"/>
    </row>
    <row r="285" spans="2:6" ht="15">
      <c r="B285" s="10" t="s">
        <v>57</v>
      </c>
      <c r="C285" s="17"/>
      <c r="D285" s="5"/>
      <c r="E285" s="11"/>
    </row>
    <row r="286" spans="2:6" ht="15">
      <c r="B286" s="10" t="s">
        <v>60</v>
      </c>
      <c r="C286" s="14" t="s">
        <v>178</v>
      </c>
      <c r="D286" s="5" t="s">
        <v>61</v>
      </c>
      <c r="E286" s="11"/>
    </row>
    <row r="287" spans="2:6" ht="15">
      <c r="B287" s="10" t="s">
        <v>62</v>
      </c>
      <c r="C287" s="14"/>
      <c r="D287" s="5" t="s">
        <v>61</v>
      </c>
      <c r="E287" s="11"/>
    </row>
    <row r="288" spans="2:6" ht="15">
      <c r="B288" s="10" t="s">
        <v>84</v>
      </c>
      <c r="C288" s="14"/>
      <c r="D288" s="5"/>
      <c r="E288" s="11"/>
      <c r="F288" s="3"/>
    </row>
    <row r="289" spans="2:6" ht="15">
      <c r="B289" s="10" t="s">
        <v>85</v>
      </c>
      <c r="C289" s="14"/>
      <c r="D289" s="5" t="s">
        <v>66</v>
      </c>
      <c r="E289" s="11"/>
    </row>
    <row r="290" spans="2:6" ht="15">
      <c r="B290" s="10" t="s">
        <v>67</v>
      </c>
      <c r="C290" s="14"/>
      <c r="D290" s="5" t="s">
        <v>68</v>
      </c>
      <c r="E290" s="11"/>
    </row>
    <row r="291" spans="2:6" ht="15">
      <c r="B291" s="10" t="s">
        <v>86</v>
      </c>
      <c r="C291" s="14"/>
      <c r="D291" s="5"/>
      <c r="E291" s="11"/>
    </row>
    <row r="292" spans="2:6" ht="15">
      <c r="B292" s="10" t="s">
        <v>87</v>
      </c>
      <c r="C292" s="14"/>
      <c r="D292" s="5"/>
      <c r="E292" s="11"/>
    </row>
    <row r="293" spans="2:6" ht="15">
      <c r="B293" s="10" t="s">
        <v>88</v>
      </c>
      <c r="C293" s="15"/>
      <c r="D293" s="4"/>
      <c r="E293" s="4"/>
    </row>
    <row r="294" spans="2:6" ht="15"/>
    <row r="295" spans="2:6" ht="15.75">
      <c r="B295" s="212" t="s">
        <v>78</v>
      </c>
      <c r="C295" s="212"/>
      <c r="D295" s="212"/>
      <c r="E295" s="212"/>
      <c r="F295" s="1" t="s">
        <v>168</v>
      </c>
    </row>
    <row r="296" spans="2:6" ht="15">
      <c r="B296" s="6" t="s">
        <v>48</v>
      </c>
      <c r="C296" s="16" t="s">
        <v>49</v>
      </c>
      <c r="D296" s="6" t="s">
        <v>50</v>
      </c>
      <c r="E296" s="6" t="s">
        <v>51</v>
      </c>
      <c r="F296" s="1"/>
    </row>
    <row r="297" spans="2:6" ht="15">
      <c r="B297" s="10" t="s">
        <v>81</v>
      </c>
      <c r="C297" s="14" t="s">
        <v>157</v>
      </c>
      <c r="D297" s="14" t="s">
        <v>197</v>
      </c>
      <c r="E297" s="11"/>
      <c r="F297" s="1"/>
    </row>
    <row r="298" spans="2:6" ht="15">
      <c r="B298" s="10" t="s">
        <v>83</v>
      </c>
      <c r="C298" s="14" t="s">
        <v>169</v>
      </c>
      <c r="D298" s="5"/>
      <c r="E298" s="11"/>
    </row>
    <row r="299" spans="2:6" ht="15">
      <c r="B299" s="10" t="s">
        <v>54</v>
      </c>
      <c r="C299" s="14">
        <v>1</v>
      </c>
      <c r="D299" s="5" t="s">
        <v>55</v>
      </c>
      <c r="E299" s="11"/>
    </row>
    <row r="300" spans="2:6" ht="15">
      <c r="B300" s="10" t="s">
        <v>56</v>
      </c>
      <c r="C300" s="17">
        <v>1</v>
      </c>
      <c r="D300" s="5"/>
      <c r="E300" s="11"/>
    </row>
    <row r="301" spans="2:6" ht="15">
      <c r="B301" s="10" t="s">
        <v>57</v>
      </c>
      <c r="C301" s="17"/>
      <c r="D301" s="5"/>
      <c r="E301" s="11"/>
    </row>
    <row r="302" spans="2:6" ht="15">
      <c r="B302" s="10" t="s">
        <v>60</v>
      </c>
      <c r="C302" s="14" t="s">
        <v>178</v>
      </c>
      <c r="D302" s="5" t="s">
        <v>61</v>
      </c>
      <c r="E302" s="11"/>
    </row>
    <row r="303" spans="2:6" ht="15">
      <c r="B303" s="10" t="s">
        <v>62</v>
      </c>
      <c r="C303" s="14"/>
      <c r="D303" s="5" t="s">
        <v>61</v>
      </c>
      <c r="E303" s="11"/>
    </row>
    <row r="304" spans="2:6" ht="15">
      <c r="B304" s="10" t="s">
        <v>84</v>
      </c>
      <c r="C304" s="14"/>
      <c r="D304" s="5"/>
      <c r="E304" s="11"/>
      <c r="F304" s="3"/>
    </row>
    <row r="305" spans="2:6" ht="15">
      <c r="B305" s="10" t="s">
        <v>85</v>
      </c>
      <c r="C305" s="14"/>
      <c r="D305" s="5" t="s">
        <v>66</v>
      </c>
      <c r="E305" s="11"/>
    </row>
    <row r="306" spans="2:6" ht="15">
      <c r="B306" s="10" t="s">
        <v>67</v>
      </c>
      <c r="C306" s="14"/>
      <c r="D306" s="5" t="s">
        <v>68</v>
      </c>
      <c r="E306" s="11"/>
    </row>
    <row r="307" spans="2:6" ht="15">
      <c r="B307" s="10" t="s">
        <v>86</v>
      </c>
      <c r="C307" s="14"/>
      <c r="D307" s="5"/>
      <c r="E307" s="11"/>
    </row>
    <row r="308" spans="2:6" ht="15">
      <c r="B308" s="10" t="s">
        <v>87</v>
      </c>
      <c r="C308" s="14"/>
      <c r="D308" s="5"/>
      <c r="E308" s="11"/>
    </row>
    <row r="309" spans="2:6" ht="15">
      <c r="B309" s="10" t="s">
        <v>88</v>
      </c>
      <c r="C309" s="15"/>
      <c r="D309" s="4"/>
      <c r="E309" s="4"/>
    </row>
    <row r="310" spans="2:6" ht="15"/>
    <row r="311" spans="2:6" ht="15.75">
      <c r="B311" s="212" t="s">
        <v>78</v>
      </c>
      <c r="C311" s="212"/>
      <c r="D311" s="212"/>
      <c r="E311" s="212"/>
      <c r="F311" s="1" t="s">
        <v>168</v>
      </c>
    </row>
    <row r="312" spans="2:6" ht="15">
      <c r="B312" s="6" t="s">
        <v>48</v>
      </c>
      <c r="C312" s="16" t="s">
        <v>49</v>
      </c>
      <c r="D312" s="6" t="s">
        <v>50</v>
      </c>
      <c r="E312" s="6" t="s">
        <v>51</v>
      </c>
      <c r="F312" s="1"/>
    </row>
    <row r="313" spans="2:6" ht="15">
      <c r="B313" s="10" t="s">
        <v>81</v>
      </c>
      <c r="C313" s="14" t="s">
        <v>158</v>
      </c>
      <c r="D313" s="14" t="s">
        <v>158</v>
      </c>
      <c r="E313" s="11"/>
      <c r="F313" s="1"/>
    </row>
    <row r="314" spans="2:6" ht="15">
      <c r="B314" s="10" t="s">
        <v>83</v>
      </c>
      <c r="C314" s="14" t="s">
        <v>169</v>
      </c>
      <c r="D314" s="5"/>
      <c r="E314" s="11"/>
    </row>
    <row r="315" spans="2:6" ht="15">
      <c r="B315" s="10" t="s">
        <v>54</v>
      </c>
      <c r="C315" s="14">
        <v>1</v>
      </c>
      <c r="D315" s="5" t="s">
        <v>55</v>
      </c>
      <c r="E315" s="11"/>
    </row>
    <row r="316" spans="2:6" ht="15">
      <c r="B316" s="10" t="s">
        <v>56</v>
      </c>
      <c r="C316" s="17">
        <v>1</v>
      </c>
      <c r="D316" s="5"/>
      <c r="E316" s="11"/>
    </row>
    <row r="317" spans="2:6" ht="15">
      <c r="B317" s="10" t="s">
        <v>57</v>
      </c>
      <c r="C317" s="17"/>
      <c r="D317" s="5"/>
      <c r="E317" s="11"/>
    </row>
    <row r="318" spans="2:6" ht="15">
      <c r="B318" s="10" t="s">
        <v>60</v>
      </c>
      <c r="C318" s="14" t="s">
        <v>178</v>
      </c>
      <c r="D318" s="5" t="s">
        <v>61</v>
      </c>
      <c r="E318" s="11"/>
    </row>
    <row r="319" spans="2:6" ht="15">
      <c r="B319" s="10" t="s">
        <v>62</v>
      </c>
      <c r="C319" s="14"/>
      <c r="D319" s="5" t="s">
        <v>61</v>
      </c>
      <c r="E319" s="11"/>
    </row>
    <row r="320" spans="2:6" ht="15">
      <c r="B320" s="10" t="s">
        <v>84</v>
      </c>
      <c r="C320" s="14"/>
      <c r="D320" s="5"/>
      <c r="E320" s="11"/>
      <c r="F320" s="3"/>
    </row>
    <row r="321" spans="2:5" ht="15">
      <c r="B321" s="10" t="s">
        <v>85</v>
      </c>
      <c r="C321" s="14"/>
      <c r="D321" s="5" t="s">
        <v>66</v>
      </c>
      <c r="E321" s="11"/>
    </row>
    <row r="322" spans="2:5" ht="15">
      <c r="B322" s="10" t="s">
        <v>67</v>
      </c>
      <c r="C322" s="14"/>
      <c r="D322" s="5" t="s">
        <v>68</v>
      </c>
      <c r="E322" s="11"/>
    </row>
    <row r="323" spans="2:5" ht="15">
      <c r="B323" s="10" t="s">
        <v>86</v>
      </c>
      <c r="C323" s="14"/>
      <c r="D323" s="5"/>
      <c r="E323" s="11"/>
    </row>
    <row r="324" spans="2:5" ht="15">
      <c r="B324" s="10" t="s">
        <v>87</v>
      </c>
      <c r="C324" s="14"/>
      <c r="D324" s="5"/>
      <c r="E324" s="11"/>
    </row>
    <row r="325" spans="2:5" ht="15">
      <c r="B325" s="10" t="s">
        <v>88</v>
      </c>
      <c r="C325" s="15"/>
      <c r="D325" s="4"/>
      <c r="E325" s="4"/>
    </row>
    <row r="326" spans="2:5" ht="15">
      <c r="B326" s="10" t="s">
        <v>86</v>
      </c>
      <c r="C326" s="14"/>
      <c r="D326" s="5"/>
      <c r="E326" s="11"/>
    </row>
    <row r="327" spans="2:5">
      <c r="B327" s="10" t="s">
        <v>87</v>
      </c>
      <c r="C327" s="14"/>
      <c r="D327" s="5"/>
      <c r="E327" s="11"/>
    </row>
    <row r="328" spans="2:5">
      <c r="B328" s="10" t="s">
        <v>88</v>
      </c>
      <c r="C328" s="15"/>
      <c r="D328" s="4"/>
      <c r="E328" s="4"/>
    </row>
    <row r="329" spans="2:5" ht="15"/>
    <row r="330" spans="2:5" ht="15"/>
    <row r="331" spans="2:5" ht="15"/>
    <row r="332" spans="2:5" ht="15"/>
    <row r="333" spans="2:5" ht="15"/>
    <row r="334" spans="2:5" ht="15"/>
    <row r="335" spans="2:5" ht="15"/>
    <row r="336" spans="2:5" ht="15"/>
    <row r="337" ht="15"/>
    <row r="338" ht="15"/>
    <row r="339" ht="15"/>
    <row r="340" ht="15"/>
    <row r="341" ht="15"/>
    <row r="342" ht="15"/>
    <row r="343" ht="15"/>
    <row r="344" ht="15"/>
    <row r="346" ht="15"/>
    <row r="347" ht="15"/>
    <row r="348" ht="15"/>
    <row r="349" ht="15"/>
    <row r="350" ht="15"/>
    <row r="351" ht="15"/>
    <row r="352" ht="15"/>
    <row r="353" ht="15"/>
    <row r="354" ht="15"/>
    <row r="355" ht="15"/>
    <row r="356" ht="15"/>
    <row r="357" ht="15"/>
    <row r="358" ht="15"/>
    <row r="359" ht="15"/>
    <row r="360" ht="15"/>
    <row r="362" ht="15"/>
    <row r="363" ht="15"/>
    <row r="364" ht="15"/>
    <row r="365" ht="15"/>
    <row r="366" ht="15"/>
    <row r="367" ht="15"/>
    <row r="368" ht="15"/>
    <row r="369" ht="15"/>
    <row r="370" ht="15"/>
    <row r="371" ht="15"/>
    <row r="372" ht="15"/>
    <row r="373" ht="15"/>
    <row r="374" ht="15"/>
    <row r="375" ht="15"/>
    <row r="376" ht="15"/>
    <row r="378" ht="15"/>
    <row r="379" ht="15"/>
    <row r="380" ht="15"/>
    <row r="381" ht="15"/>
    <row r="382" ht="15"/>
    <row r="383" ht="15"/>
    <row r="384" ht="15"/>
    <row r="385" ht="15"/>
    <row r="386" ht="15"/>
    <row r="387" ht="15"/>
    <row r="388" ht="15"/>
    <row r="389" ht="15"/>
    <row r="390" ht="15"/>
    <row r="391" ht="15"/>
    <row r="392" ht="15"/>
    <row r="394" ht="15"/>
    <row r="395" ht="15"/>
    <row r="396" ht="15"/>
    <row r="397" ht="15"/>
    <row r="398" ht="15"/>
    <row r="399" ht="15"/>
    <row r="400" ht="15"/>
    <row r="401" ht="15"/>
    <row r="402" ht="15"/>
    <row r="403" ht="15"/>
    <row r="404" ht="15"/>
    <row r="405" ht="15"/>
    <row r="406" ht="15"/>
    <row r="407" ht="15"/>
    <row r="408" ht="15"/>
    <row r="410" ht="15"/>
    <row r="411" ht="15"/>
    <row r="412" ht="15"/>
    <row r="413" ht="15"/>
    <row r="414" ht="15"/>
    <row r="415" ht="15"/>
    <row r="416" ht="15"/>
    <row r="417" ht="15"/>
    <row r="418" ht="15"/>
    <row r="419" ht="15"/>
    <row r="420" ht="15"/>
    <row r="421" ht="15"/>
    <row r="422" ht="15"/>
    <row r="423" ht="15"/>
    <row r="424" ht="15"/>
    <row r="426" ht="15"/>
    <row r="427" ht="15"/>
    <row r="428" ht="15"/>
    <row r="429" ht="15"/>
    <row r="430" ht="15"/>
    <row r="431" ht="15"/>
    <row r="432" ht="15"/>
    <row r="433" ht="15"/>
    <row r="434" ht="15"/>
    <row r="435" ht="15"/>
    <row r="436" ht="15"/>
    <row r="437" ht="15"/>
    <row r="438" ht="15"/>
    <row r="439" ht="15"/>
    <row r="440" ht="15"/>
    <row r="442" ht="15"/>
    <row r="443" ht="15"/>
    <row r="444" ht="15"/>
    <row r="445" ht="15"/>
    <row r="446" ht="15"/>
    <row r="447" ht="15"/>
    <row r="448" ht="15"/>
    <row r="449" ht="15"/>
    <row r="450" ht="15"/>
    <row r="451" ht="15"/>
    <row r="452" ht="15"/>
    <row r="453" ht="15"/>
    <row r="454" ht="15"/>
    <row r="455" ht="15"/>
    <row r="456" ht="15"/>
    <row r="458" ht="15"/>
    <row r="459" ht="15"/>
    <row r="460" ht="15"/>
    <row r="461" ht="15"/>
    <row r="462" ht="15"/>
    <row r="463" ht="15"/>
    <row r="464" ht="15"/>
    <row r="465" ht="15"/>
    <row r="466" ht="15"/>
    <row r="467" ht="15"/>
    <row r="468" ht="15"/>
    <row r="469" ht="15"/>
    <row r="470" ht="15"/>
    <row r="471" ht="15"/>
    <row r="472" ht="15"/>
    <row r="474" ht="15"/>
    <row r="475" ht="15"/>
    <row r="476" ht="15"/>
    <row r="477" ht="15"/>
    <row r="478" ht="15"/>
    <row r="479" ht="15"/>
    <row r="480" ht="15"/>
    <row r="481" ht="15"/>
    <row r="482" ht="15"/>
    <row r="483" ht="15"/>
    <row r="484" ht="15"/>
    <row r="485" ht="15"/>
    <row r="486" ht="15"/>
    <row r="487" ht="15"/>
    <row r="488" ht="15"/>
    <row r="490" ht="15"/>
    <row r="491" ht="15"/>
    <row r="492" ht="15"/>
    <row r="493" ht="15"/>
    <row r="494" ht="15"/>
    <row r="495" ht="15"/>
    <row r="496" ht="15"/>
    <row r="497" ht="15"/>
    <row r="498" ht="15"/>
    <row r="499" ht="15"/>
    <row r="500" ht="15"/>
    <row r="501" ht="15"/>
    <row r="502" ht="15"/>
    <row r="503" ht="15"/>
    <row r="504" ht="15"/>
    <row r="506" ht="15"/>
    <row r="507" ht="15"/>
    <row r="508" ht="15"/>
    <row r="509" ht="15"/>
    <row r="510" ht="15"/>
    <row r="511" ht="15"/>
    <row r="512" ht="15"/>
    <row r="513" ht="15"/>
    <row r="514" ht="15"/>
    <row r="515" ht="15"/>
    <row r="516" ht="15"/>
    <row r="517" ht="15"/>
    <row r="518" ht="15"/>
    <row r="519" ht="15"/>
    <row r="520" ht="15"/>
  </sheetData>
  <mergeCells count="23">
    <mergeCell ref="B54:F54"/>
    <mergeCell ref="B55:E55"/>
    <mergeCell ref="B71:E71"/>
    <mergeCell ref="B87:E87"/>
    <mergeCell ref="B183:E183"/>
    <mergeCell ref="B103:E103"/>
    <mergeCell ref="B119:E119"/>
    <mergeCell ref="B135:E135"/>
    <mergeCell ref="B4:E4"/>
    <mergeCell ref="B8:C8"/>
    <mergeCell ref="B12:E12"/>
    <mergeCell ref="B29:E29"/>
    <mergeCell ref="B39:E39"/>
    <mergeCell ref="B295:E295"/>
    <mergeCell ref="B311:E311"/>
    <mergeCell ref="B151:E151"/>
    <mergeCell ref="B167:E167"/>
    <mergeCell ref="B247:E247"/>
    <mergeCell ref="B263:E263"/>
    <mergeCell ref="B279:E279"/>
    <mergeCell ref="B199:E199"/>
    <mergeCell ref="B215:E215"/>
    <mergeCell ref="B231:E231"/>
  </mergeCells>
  <dataValidations count="6">
    <dataValidation type="list" allowBlank="1" showInputMessage="1" showErrorMessage="1" sqref="C31:C37" xr:uid="{B28025E8-0812-4D9A-84FC-8208C76B2A68}">
      <formula1>"Application Case, Integrated Case, Non Case Data, Product Delivery"</formula1>
    </dataValidation>
    <dataValidation type="list" allowBlank="1" showInputMessage="1" showErrorMessage="1" sqref="C25" xr:uid="{A0428DE1-9BA6-43FB-B7A9-0A24750B2B99}">
      <formula1>"Case Created, Evidence Inserted, Evidence Received"</formula1>
    </dataValidation>
    <dataValidation type="list" allowBlank="1" showInputMessage="1" showErrorMessage="1" sqref="C19" xr:uid="{7BDF1910-D360-4B69-B072-06299795FD0D}">
      <formula1>"Never Reverify, Reverify Always, Reverify If Changed"</formula1>
    </dataValidation>
    <dataValidation type="list" allowBlank="1" showInputMessage="1" showErrorMessage="1" sqref="C299 C315 C15 C59 C75 C91 C107 C123 C139 C155 C171 C187 C203 C219 C235 C251 C267 C283 C43" xr:uid="{602CA5B4-986B-4690-BF54-5B5D24B26663}">
      <formula1>"1,2,3,4,5"</formula1>
    </dataValidation>
    <dataValidation type="list" allowBlank="1" showInputMessage="1" showErrorMessage="1" sqref="C314 C298 C58 C74 C90 C106 C122 C138 C154 C170 C186 C202 C218 C234 C250 C266 C282 C42" xr:uid="{415BBEE7-3045-4C85-B2A0-80CF33982AEC}">
      <formula1>"Shared, Unique"</formula1>
    </dataValidation>
    <dataValidation type="list" allowBlank="1" showInputMessage="1" showErrorMessage="1" sqref="C326 C51 C67 C83 C99 C115 C131 C147 C163 C179 C195 C211 C227 C243 C259 C275 C291 C307 C323" xr:uid="{C9318EAD-83BA-48F4-A2F6-B5399537E62C}">
      <formula1>"Item Added, Item Received, Verification Added"</formula1>
    </dataValidation>
  </dataValidations>
  <hyperlinks>
    <hyperlink ref="F1" r:id="rId1" xr:uid="{CE31517B-0801-423A-B574-83959C945962}"/>
    <hyperlink ref="F13" r:id="rId2" display="https://www.ibm.com/docs/en/spm/8.0.1?topic=administration-verification-requirements" xr:uid="{33A93CF7-6782-4C4F-8A16-0AB47F4DDCBA}"/>
    <hyperlink ref="F27" r:id="rId3" display="https://www.ibm.com/docs/en/spm/8.0.1?topic=requirements-workflow-events-verification" xr:uid="{3CF4FAA8-E37D-481D-98E1-F6520B109FB4}"/>
    <hyperlink ref="F29" r:id="rId4" display="https://www.ibm.com/docs/en/spm/8.0.1?topic=requirements-verification-requirement-usages" xr:uid="{14DE70E3-A06F-4241-95DA-524CB2113108}"/>
    <hyperlink ref="F40" r:id="rId5" display="https://www.ibm.com/docs/en/spm/8.0.1?topic=items-verification-item-utilizations" xr:uid="{F2E291BE-5C4B-4898-8B2E-616DC096643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8E85BAF-712D-43ED-AFCB-FEA99D6ECFFE}">
          <x14:formula1>
            <xm:f>'Verification Items'!$C$2:$C$38</xm:f>
          </x14:formula1>
          <xm:sqref>C313:D313 C281 C297</xm:sqref>
        </x14:dataValidation>
        <x14:dataValidation type="list" allowBlank="1" showInputMessage="1" showErrorMessage="1" xr:uid="{9BECA36A-3572-4D18-9D53-D85A65CA5366}">
          <x14:formula1>
            <xm:f>'Verification Items'!$C$2:$C$35</xm:f>
          </x14:formula1>
          <xm:sqref>C57 C73 C89 C105 C121 C137 C153 C169 C185 C201 C249 C233 C217 C265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1"/>
  <sheetViews>
    <sheetView topLeftCell="A12" workbookViewId="0">
      <selection activeCell="F51" sqref="F51"/>
    </sheetView>
  </sheetViews>
  <sheetFormatPr defaultRowHeight="14.25"/>
  <cols>
    <col min="2" max="2" width="32" customWidth="1"/>
    <col min="3" max="3" width="36.42578125" customWidth="1"/>
    <col min="4" max="4" width="37.7109375" customWidth="1"/>
    <col min="5" max="5" width="27.7109375" customWidth="1"/>
    <col min="6" max="6" width="74.85546875" customWidth="1"/>
  </cols>
  <sheetData>
    <row r="1" spans="1:6">
      <c r="F1" s="3" t="s">
        <v>35</v>
      </c>
    </row>
    <row r="2" spans="1:6">
      <c r="B2" s="6" t="s">
        <v>36</v>
      </c>
      <c r="C2" s="5" t="s">
        <v>113</v>
      </c>
      <c r="F2" s="3"/>
    </row>
    <row r="3" spans="1:6">
      <c r="F3" s="3"/>
    </row>
    <row r="4" spans="1:6" ht="46.5" customHeight="1">
      <c r="B4" s="212" t="s">
        <v>37</v>
      </c>
      <c r="C4" s="212"/>
      <c r="D4" s="212"/>
      <c r="E4" s="212"/>
      <c r="F4" s="9" t="s">
        <v>38</v>
      </c>
    </row>
    <row r="5" spans="1:6">
      <c r="B5" s="6" t="s">
        <v>39</v>
      </c>
      <c r="C5" s="16" t="s">
        <v>40</v>
      </c>
      <c r="D5" s="6" t="s">
        <v>41</v>
      </c>
      <c r="E5" s="6" t="s">
        <v>42</v>
      </c>
      <c r="F5" s="1" t="s">
        <v>43</v>
      </c>
    </row>
    <row r="6" spans="1:6" ht="18" customHeight="1">
      <c r="B6" s="5" t="s">
        <v>214</v>
      </c>
      <c r="C6" s="5" t="s">
        <v>215</v>
      </c>
      <c r="D6" s="5"/>
      <c r="E6" s="5" t="s">
        <v>215</v>
      </c>
    </row>
    <row r="7" spans="1:6" ht="18" customHeight="1">
      <c r="B7" s="96"/>
      <c r="C7" s="97"/>
      <c r="D7" s="7"/>
      <c r="E7" s="7"/>
    </row>
    <row r="8" spans="1:6" ht="23.25" customHeight="1">
      <c r="A8" s="30"/>
      <c r="B8" s="213" t="s">
        <v>44</v>
      </c>
      <c r="C8" s="214"/>
      <c r="D8" s="65"/>
      <c r="F8" s="8"/>
    </row>
    <row r="9" spans="1:6">
      <c r="A9" s="30"/>
      <c r="B9" s="35" t="s">
        <v>39</v>
      </c>
      <c r="C9" s="64" t="s">
        <v>42</v>
      </c>
      <c r="D9" s="65" t="s">
        <v>45</v>
      </c>
      <c r="F9" s="37"/>
    </row>
    <row r="10" spans="1:6">
      <c r="A10" s="30"/>
      <c r="B10" s="38"/>
      <c r="C10" s="39"/>
      <c r="D10" t="s">
        <v>45</v>
      </c>
      <c r="F10" s="30"/>
    </row>
    <row r="11" spans="1:6" ht="18" customHeight="1">
      <c r="B11" s="7"/>
      <c r="C11" s="7"/>
      <c r="D11" s="7"/>
      <c r="E11" s="7"/>
      <c r="F11" s="7"/>
    </row>
    <row r="12" spans="1:6" ht="33">
      <c r="B12" s="212" t="s">
        <v>46</v>
      </c>
      <c r="C12" s="212"/>
      <c r="D12" s="212"/>
      <c r="E12" s="212"/>
      <c r="F12" s="8" t="s">
        <v>47</v>
      </c>
    </row>
    <row r="13" spans="1:6">
      <c r="B13" s="6" t="s">
        <v>48</v>
      </c>
      <c r="C13" s="16" t="s">
        <v>49</v>
      </c>
      <c r="D13" s="6" t="s">
        <v>50</v>
      </c>
      <c r="E13" s="6" t="s">
        <v>51</v>
      </c>
      <c r="F13" s="3" t="s">
        <v>52</v>
      </c>
    </row>
    <row r="14" spans="1:6" ht="28.5">
      <c r="B14" s="10" t="s">
        <v>39</v>
      </c>
      <c r="C14" s="11" t="s">
        <v>216</v>
      </c>
      <c r="D14" s="5"/>
      <c r="E14" s="11"/>
      <c r="F14" s="1" t="s">
        <v>53</v>
      </c>
    </row>
    <row r="15" spans="1:6">
      <c r="B15" s="10" t="s">
        <v>54</v>
      </c>
      <c r="C15" s="14">
        <v>1</v>
      </c>
      <c r="D15" s="5" t="s">
        <v>55</v>
      </c>
      <c r="E15" s="11"/>
    </row>
    <row r="16" spans="1:6" ht="15">
      <c r="B16" s="10" t="s">
        <v>56</v>
      </c>
      <c r="C16" s="118">
        <v>1</v>
      </c>
      <c r="D16" s="5"/>
      <c r="E16" s="11"/>
    </row>
    <row r="17" spans="2:6">
      <c r="B17" s="10" t="s">
        <v>57</v>
      </c>
      <c r="C17" s="17"/>
      <c r="D17" s="5"/>
      <c r="E17" s="11"/>
    </row>
    <row r="18" spans="2:6">
      <c r="B18" s="10" t="s">
        <v>58</v>
      </c>
      <c r="C18" s="14"/>
      <c r="D18" s="5"/>
      <c r="E18" s="11"/>
    </row>
    <row r="19" spans="2:6">
      <c r="B19" s="10" t="s">
        <v>59</v>
      </c>
      <c r="C19" s="14" t="s">
        <v>177</v>
      </c>
      <c r="D19" s="5"/>
      <c r="E19" s="11"/>
    </row>
    <row r="20" spans="2:6">
      <c r="B20" s="10" t="s">
        <v>60</v>
      </c>
      <c r="C20" s="14" t="s">
        <v>178</v>
      </c>
      <c r="D20" s="5" t="s">
        <v>61</v>
      </c>
      <c r="E20" s="11"/>
    </row>
    <row r="21" spans="2:6">
      <c r="B21" s="10" t="s">
        <v>62</v>
      </c>
      <c r="C21" s="14" t="s">
        <v>178</v>
      </c>
      <c r="D21" s="5" t="s">
        <v>61</v>
      </c>
      <c r="E21" s="11"/>
    </row>
    <row r="22" spans="2:6" ht="91.5">
      <c r="B22" s="10" t="s">
        <v>63</v>
      </c>
      <c r="C22" s="128" t="s">
        <v>217</v>
      </c>
      <c r="D22" s="5" t="s">
        <v>64</v>
      </c>
      <c r="E22" s="11"/>
    </row>
    <row r="23" spans="2:6">
      <c r="B23" s="10" t="s">
        <v>65</v>
      </c>
      <c r="C23" s="14"/>
      <c r="D23" s="5" t="s">
        <v>66</v>
      </c>
      <c r="E23" s="11"/>
    </row>
    <row r="24" spans="2:6">
      <c r="B24" s="10" t="s">
        <v>67</v>
      </c>
      <c r="C24" s="14"/>
      <c r="D24" s="5" t="s">
        <v>68</v>
      </c>
      <c r="E24" s="11"/>
    </row>
    <row r="25" spans="2:6">
      <c r="B25" s="10" t="s">
        <v>69</v>
      </c>
      <c r="C25" s="14"/>
      <c r="D25" s="5"/>
      <c r="E25" s="11"/>
    </row>
    <row r="26" spans="2:6">
      <c r="B26" s="10" t="s">
        <v>70</v>
      </c>
      <c r="C26" s="14"/>
      <c r="D26" s="5" t="s">
        <v>61</v>
      </c>
      <c r="E26" s="11"/>
    </row>
    <row r="27" spans="2:6">
      <c r="B27" s="10" t="s">
        <v>71</v>
      </c>
      <c r="C27" s="15"/>
      <c r="D27" s="4"/>
      <c r="E27" s="4" t="s">
        <v>72</v>
      </c>
      <c r="F27" s="3" t="s">
        <v>73</v>
      </c>
    </row>
    <row r="28" spans="2:6">
      <c r="B28" s="10" t="s">
        <v>2</v>
      </c>
      <c r="C28" s="15"/>
      <c r="D28" s="4"/>
      <c r="E28" s="4"/>
    </row>
    <row r="29" spans="2:6">
      <c r="B29" s="210" t="s">
        <v>74</v>
      </c>
      <c r="C29" s="210"/>
      <c r="D29" s="210"/>
      <c r="E29" s="210"/>
      <c r="F29" s="3" t="s">
        <v>75</v>
      </c>
    </row>
    <row r="30" spans="2:6">
      <c r="B30" s="6" t="s">
        <v>39</v>
      </c>
      <c r="C30" s="6" t="s">
        <v>76</v>
      </c>
      <c r="D30" s="6" t="s">
        <v>49</v>
      </c>
      <c r="E30" s="6" t="s">
        <v>2</v>
      </c>
      <c r="F30" s="1" t="s">
        <v>77</v>
      </c>
    </row>
    <row r="31" spans="2:6" ht="15">
      <c r="B31" s="111" t="s">
        <v>166</v>
      </c>
      <c r="C31" s="124" t="s">
        <v>181</v>
      </c>
      <c r="D31" s="4"/>
      <c r="E31" s="4"/>
    </row>
    <row r="32" spans="2:6">
      <c r="C32" s="74"/>
    </row>
    <row r="33" spans="2:6">
      <c r="C33" s="74"/>
    </row>
    <row r="34" spans="2:6" ht="49.5">
      <c r="B34" s="212" t="s">
        <v>78</v>
      </c>
      <c r="C34" s="212"/>
      <c r="D34" s="212"/>
      <c r="E34" s="212"/>
      <c r="F34" s="9" t="s">
        <v>79</v>
      </c>
    </row>
    <row r="35" spans="2:6">
      <c r="B35" s="6" t="s">
        <v>48</v>
      </c>
      <c r="C35" s="16" t="s">
        <v>49</v>
      </c>
      <c r="D35" s="6" t="s">
        <v>50</v>
      </c>
      <c r="E35" s="6" t="s">
        <v>51</v>
      </c>
      <c r="F35" s="3" t="s">
        <v>80</v>
      </c>
    </row>
    <row r="36" spans="2:6">
      <c r="B36" s="10" t="s">
        <v>81</v>
      </c>
      <c r="C36" s="14" t="s">
        <v>131</v>
      </c>
      <c r="D36" s="14" t="s">
        <v>131</v>
      </c>
      <c r="E36" s="11"/>
      <c r="F36" s="1" t="s">
        <v>168</v>
      </c>
    </row>
    <row r="37" spans="2:6">
      <c r="B37" s="10" t="s">
        <v>83</v>
      </c>
      <c r="C37" s="14"/>
      <c r="D37" s="5"/>
      <c r="E37" s="11"/>
    </row>
    <row r="38" spans="2:6">
      <c r="B38" s="10" t="s">
        <v>54</v>
      </c>
      <c r="C38" s="14">
        <v>1</v>
      </c>
      <c r="D38" s="5" t="s">
        <v>55</v>
      </c>
      <c r="E38" s="11"/>
    </row>
    <row r="39" spans="2:6">
      <c r="B39" s="10" t="s">
        <v>56</v>
      </c>
      <c r="C39" s="17">
        <v>1</v>
      </c>
      <c r="D39" s="5"/>
      <c r="E39" s="11"/>
    </row>
    <row r="40" spans="2:6">
      <c r="B40" s="10" t="s">
        <v>57</v>
      </c>
      <c r="C40" s="17"/>
      <c r="D40" s="5"/>
      <c r="E40" s="11"/>
    </row>
    <row r="41" spans="2:6">
      <c r="B41" s="10" t="s">
        <v>60</v>
      </c>
      <c r="C41" s="14" t="s">
        <v>178</v>
      </c>
      <c r="D41" s="5" t="s">
        <v>61</v>
      </c>
      <c r="E41" s="11"/>
    </row>
    <row r="42" spans="2:6">
      <c r="B42" s="10" t="s">
        <v>62</v>
      </c>
      <c r="C42" s="14"/>
      <c r="D42" s="5" t="s">
        <v>61</v>
      </c>
      <c r="E42" s="11"/>
    </row>
    <row r="43" spans="2:6">
      <c r="B43" s="10" t="s">
        <v>84</v>
      </c>
      <c r="C43" s="14"/>
      <c r="D43" s="5"/>
      <c r="E43" s="11"/>
      <c r="F43" s="3"/>
    </row>
    <row r="44" spans="2:6">
      <c r="B44" s="10" t="s">
        <v>85</v>
      </c>
      <c r="C44" s="14"/>
      <c r="D44" s="5" t="s">
        <v>66</v>
      </c>
      <c r="E44" s="11"/>
    </row>
    <row r="45" spans="2:6">
      <c r="B45" s="10" t="s">
        <v>67</v>
      </c>
      <c r="C45" s="14"/>
      <c r="D45" s="5" t="s">
        <v>68</v>
      </c>
      <c r="E45" s="11"/>
    </row>
    <row r="46" spans="2:6">
      <c r="B46" s="10" t="s">
        <v>86</v>
      </c>
      <c r="C46" s="14"/>
      <c r="D46" s="5"/>
      <c r="E46" s="11"/>
    </row>
    <row r="47" spans="2:6">
      <c r="B47" s="10" t="s">
        <v>87</v>
      </c>
      <c r="C47" s="14"/>
      <c r="D47" s="5"/>
      <c r="E47" s="11"/>
    </row>
    <row r="48" spans="2:6">
      <c r="B48" s="10" t="s">
        <v>88</v>
      </c>
      <c r="C48" s="15"/>
      <c r="D48" s="4"/>
      <c r="E48" s="4"/>
    </row>
    <row r="49" spans="2:6">
      <c r="B49" s="209" t="s">
        <v>89</v>
      </c>
      <c r="C49" s="209"/>
      <c r="D49" s="209"/>
      <c r="E49" s="209"/>
      <c r="F49" s="209"/>
    </row>
    <row r="51" spans="2:6" ht="15.75">
      <c r="B51" s="212" t="s">
        <v>78</v>
      </c>
      <c r="C51" s="212"/>
      <c r="D51" s="212"/>
      <c r="E51" s="212"/>
      <c r="F51" s="1" t="s">
        <v>168</v>
      </c>
    </row>
    <row r="52" spans="2:6">
      <c r="B52" s="6" t="s">
        <v>48</v>
      </c>
      <c r="C52" s="16" t="s">
        <v>49</v>
      </c>
      <c r="D52" s="6" t="s">
        <v>50</v>
      </c>
      <c r="E52" s="6" t="s">
        <v>51</v>
      </c>
      <c r="F52" s="1"/>
    </row>
    <row r="53" spans="2:6">
      <c r="B53" s="10" t="s">
        <v>81</v>
      </c>
      <c r="C53" s="14" t="s">
        <v>133</v>
      </c>
      <c r="D53" s="5" t="s">
        <v>133</v>
      </c>
      <c r="E53" s="11"/>
      <c r="F53" s="1"/>
    </row>
    <row r="54" spans="2:6">
      <c r="B54" s="10" t="s">
        <v>83</v>
      </c>
      <c r="C54" s="14"/>
      <c r="D54" s="5"/>
      <c r="E54" s="11"/>
    </row>
    <row r="55" spans="2:6">
      <c r="B55" s="10" t="s">
        <v>54</v>
      </c>
      <c r="C55" s="14">
        <v>1</v>
      </c>
      <c r="D55" s="5" t="s">
        <v>55</v>
      </c>
      <c r="E55" s="11"/>
    </row>
    <row r="56" spans="2:6">
      <c r="B56" s="10" t="s">
        <v>56</v>
      </c>
      <c r="C56" s="60">
        <v>1</v>
      </c>
      <c r="D56" s="5"/>
      <c r="E56" s="11"/>
    </row>
    <row r="57" spans="2:6">
      <c r="B57" s="10" t="s">
        <v>57</v>
      </c>
      <c r="C57" s="17"/>
      <c r="D57" s="5"/>
      <c r="E57" s="11"/>
    </row>
    <row r="58" spans="2:6">
      <c r="B58" s="10" t="s">
        <v>60</v>
      </c>
      <c r="C58" s="14" t="s">
        <v>178</v>
      </c>
      <c r="D58" s="5" t="s">
        <v>61</v>
      </c>
      <c r="E58" s="11"/>
    </row>
    <row r="59" spans="2:6">
      <c r="B59" s="10" t="s">
        <v>62</v>
      </c>
      <c r="C59" s="14"/>
      <c r="D59" s="5" t="s">
        <v>61</v>
      </c>
      <c r="E59" s="11"/>
    </row>
    <row r="60" spans="2:6">
      <c r="B60" s="10" t="s">
        <v>84</v>
      </c>
      <c r="C60" s="14"/>
      <c r="D60" s="5"/>
      <c r="E60" s="11"/>
      <c r="F60" s="3"/>
    </row>
    <row r="61" spans="2:6">
      <c r="B61" s="10" t="s">
        <v>85</v>
      </c>
      <c r="C61" s="14"/>
      <c r="D61" s="5" t="s">
        <v>66</v>
      </c>
      <c r="E61" s="11"/>
    </row>
    <row r="62" spans="2:6">
      <c r="B62" s="10" t="s">
        <v>67</v>
      </c>
      <c r="C62" s="14"/>
      <c r="D62" s="5" t="s">
        <v>68</v>
      </c>
      <c r="E62" s="11"/>
    </row>
    <row r="63" spans="2:6">
      <c r="B63" s="10" t="s">
        <v>86</v>
      </c>
      <c r="C63" s="14"/>
      <c r="D63" s="5"/>
      <c r="E63" s="11"/>
    </row>
    <row r="64" spans="2:6">
      <c r="B64" s="10" t="s">
        <v>87</v>
      </c>
      <c r="C64" s="14"/>
      <c r="D64" s="5"/>
      <c r="E64" s="11"/>
    </row>
    <row r="65" spans="2:6">
      <c r="B65" s="10" t="s">
        <v>88</v>
      </c>
      <c r="C65" s="15"/>
      <c r="D65" s="4"/>
      <c r="E65" s="4"/>
    </row>
    <row r="67" spans="2:6">
      <c r="B67" s="6" t="s">
        <v>48</v>
      </c>
      <c r="C67" s="16" t="s">
        <v>49</v>
      </c>
      <c r="D67" s="6" t="s">
        <v>50</v>
      </c>
      <c r="E67" s="6" t="s">
        <v>51</v>
      </c>
      <c r="F67" s="1" t="s">
        <v>168</v>
      </c>
    </row>
    <row r="68" spans="2:6">
      <c r="B68" s="10" t="s">
        <v>81</v>
      </c>
      <c r="C68" s="14" t="s">
        <v>134</v>
      </c>
      <c r="D68" s="14" t="s">
        <v>134</v>
      </c>
      <c r="E68" s="11"/>
    </row>
    <row r="69" spans="2:6">
      <c r="B69" s="10" t="s">
        <v>83</v>
      </c>
      <c r="C69" s="14"/>
      <c r="D69" s="5"/>
      <c r="E69" s="11"/>
    </row>
    <row r="70" spans="2:6">
      <c r="B70" s="10" t="s">
        <v>54</v>
      </c>
      <c r="C70" s="14">
        <v>1</v>
      </c>
      <c r="D70" s="5" t="s">
        <v>55</v>
      </c>
      <c r="E70" s="11"/>
    </row>
    <row r="71" spans="2:6">
      <c r="B71" s="10" t="s">
        <v>56</v>
      </c>
      <c r="C71" s="60">
        <v>1</v>
      </c>
      <c r="D71" s="5"/>
      <c r="E71" s="11"/>
    </row>
    <row r="72" spans="2:6">
      <c r="B72" s="10" t="s">
        <v>57</v>
      </c>
      <c r="C72" s="17"/>
      <c r="D72" s="5"/>
      <c r="E72" s="11"/>
    </row>
    <row r="73" spans="2:6">
      <c r="B73" s="10" t="s">
        <v>60</v>
      </c>
      <c r="C73" s="14" t="s">
        <v>178</v>
      </c>
      <c r="D73" s="5" t="s">
        <v>61</v>
      </c>
      <c r="E73" s="11"/>
    </row>
    <row r="74" spans="2:6">
      <c r="B74" s="10" t="s">
        <v>62</v>
      </c>
      <c r="C74" s="14"/>
      <c r="D74" s="5" t="s">
        <v>61</v>
      </c>
      <c r="E74" s="11"/>
    </row>
    <row r="75" spans="2:6">
      <c r="B75" s="10" t="s">
        <v>84</v>
      </c>
      <c r="C75" s="14"/>
      <c r="D75" s="5"/>
      <c r="E75" s="11"/>
    </row>
    <row r="76" spans="2:6">
      <c r="B76" s="10" t="s">
        <v>85</v>
      </c>
      <c r="C76" s="14"/>
      <c r="D76" s="5" t="s">
        <v>66</v>
      </c>
      <c r="E76" s="11"/>
    </row>
    <row r="77" spans="2:6">
      <c r="B77" s="10" t="s">
        <v>67</v>
      </c>
      <c r="C77" s="14"/>
      <c r="D77" s="5" t="s">
        <v>68</v>
      </c>
      <c r="E77" s="11"/>
    </row>
    <row r="78" spans="2:6">
      <c r="B78" s="10" t="s">
        <v>86</v>
      </c>
      <c r="C78" s="14"/>
      <c r="D78" s="5"/>
      <c r="E78" s="11"/>
    </row>
    <row r="79" spans="2:6">
      <c r="B79" s="10" t="s">
        <v>87</v>
      </c>
      <c r="C79" s="14"/>
      <c r="D79" s="5"/>
      <c r="E79" s="11"/>
    </row>
    <row r="80" spans="2:6">
      <c r="B80" s="10" t="s">
        <v>88</v>
      </c>
      <c r="C80" s="15"/>
      <c r="D80" s="4"/>
      <c r="E80" s="4"/>
    </row>
    <row r="82" spans="2:6">
      <c r="B82" s="6" t="s">
        <v>48</v>
      </c>
      <c r="C82" s="16" t="s">
        <v>49</v>
      </c>
      <c r="D82" s="6" t="s">
        <v>50</v>
      </c>
      <c r="E82" s="6" t="s">
        <v>51</v>
      </c>
      <c r="F82" s="1" t="s">
        <v>168</v>
      </c>
    </row>
    <row r="83" spans="2:6">
      <c r="B83" s="10" t="s">
        <v>81</v>
      </c>
      <c r="C83" s="14" t="s">
        <v>218</v>
      </c>
      <c r="D83" s="14" t="s">
        <v>218</v>
      </c>
      <c r="E83" s="11"/>
    </row>
    <row r="84" spans="2:6">
      <c r="B84" s="10" t="s">
        <v>83</v>
      </c>
      <c r="C84" s="14"/>
      <c r="D84" s="5"/>
      <c r="E84" s="11"/>
    </row>
    <row r="85" spans="2:6">
      <c r="B85" s="10" t="s">
        <v>54</v>
      </c>
      <c r="C85" s="14">
        <v>1</v>
      </c>
      <c r="D85" s="5" t="s">
        <v>55</v>
      </c>
      <c r="E85" s="11"/>
    </row>
    <row r="86" spans="2:6">
      <c r="B86" s="10" t="s">
        <v>56</v>
      </c>
      <c r="C86" s="60">
        <v>1</v>
      </c>
      <c r="D86" s="5"/>
      <c r="E86" s="11"/>
    </row>
    <row r="87" spans="2:6">
      <c r="B87" s="10" t="s">
        <v>57</v>
      </c>
      <c r="C87" s="17"/>
      <c r="D87" s="5"/>
      <c r="E87" s="11"/>
    </row>
    <row r="88" spans="2:6">
      <c r="B88" s="10" t="s">
        <v>60</v>
      </c>
      <c r="C88" s="14" t="s">
        <v>178</v>
      </c>
      <c r="D88" s="5" t="s">
        <v>61</v>
      </c>
      <c r="E88" s="11"/>
    </row>
    <row r="89" spans="2:6">
      <c r="B89" s="10" t="s">
        <v>62</v>
      </c>
      <c r="C89" s="14"/>
      <c r="D89" s="5" t="s">
        <v>61</v>
      </c>
      <c r="E89" s="11"/>
    </row>
    <row r="90" spans="2:6">
      <c r="B90" s="10" t="s">
        <v>84</v>
      </c>
      <c r="C90" s="14"/>
      <c r="D90" s="5"/>
      <c r="E90" s="11"/>
    </row>
    <row r="91" spans="2:6">
      <c r="B91" s="10" t="s">
        <v>85</v>
      </c>
      <c r="C91" s="14"/>
      <c r="D91" s="5" t="s">
        <v>66</v>
      </c>
      <c r="E91" s="11"/>
    </row>
    <row r="92" spans="2:6">
      <c r="B92" s="10" t="s">
        <v>67</v>
      </c>
      <c r="C92" s="14"/>
      <c r="D92" s="5" t="s">
        <v>68</v>
      </c>
      <c r="E92" s="11"/>
    </row>
    <row r="93" spans="2:6">
      <c r="B93" s="10" t="s">
        <v>86</v>
      </c>
      <c r="C93" s="14"/>
      <c r="D93" s="5"/>
      <c r="E93" s="11"/>
    </row>
    <row r="94" spans="2:6">
      <c r="B94" s="10" t="s">
        <v>87</v>
      </c>
      <c r="C94" s="14"/>
      <c r="D94" s="5"/>
      <c r="E94" s="11"/>
    </row>
    <row r="95" spans="2:6">
      <c r="B95" s="10" t="s">
        <v>88</v>
      </c>
      <c r="C95" s="15"/>
      <c r="D95" s="4"/>
      <c r="E95" s="4"/>
    </row>
    <row r="97" spans="2:6">
      <c r="B97" s="6" t="s">
        <v>48</v>
      </c>
      <c r="C97" s="16" t="s">
        <v>49</v>
      </c>
      <c r="D97" s="6" t="s">
        <v>50</v>
      </c>
      <c r="E97" s="6" t="s">
        <v>51</v>
      </c>
      <c r="F97" s="1" t="s">
        <v>168</v>
      </c>
    </row>
    <row r="98" spans="2:6">
      <c r="B98" s="10" t="s">
        <v>81</v>
      </c>
      <c r="C98" s="14" t="s">
        <v>136</v>
      </c>
      <c r="D98" s="14" t="s">
        <v>136</v>
      </c>
      <c r="E98" s="11"/>
    </row>
    <row r="99" spans="2:6">
      <c r="B99" s="10" t="s">
        <v>83</v>
      </c>
      <c r="C99" s="14"/>
      <c r="D99" s="5"/>
      <c r="E99" s="11"/>
    </row>
    <row r="100" spans="2:6">
      <c r="B100" s="10" t="s">
        <v>54</v>
      </c>
      <c r="C100" s="14">
        <v>1</v>
      </c>
      <c r="D100" s="5" t="s">
        <v>55</v>
      </c>
      <c r="E100" s="11"/>
    </row>
    <row r="101" spans="2:6">
      <c r="B101" s="10" t="s">
        <v>56</v>
      </c>
      <c r="C101" s="60">
        <v>1</v>
      </c>
      <c r="D101" s="5"/>
      <c r="E101" s="11"/>
    </row>
    <row r="102" spans="2:6">
      <c r="B102" s="10" t="s">
        <v>57</v>
      </c>
      <c r="C102" s="17"/>
      <c r="D102" s="5"/>
      <c r="E102" s="11"/>
    </row>
    <row r="103" spans="2:6">
      <c r="B103" s="10" t="s">
        <v>60</v>
      </c>
      <c r="C103" s="14" t="s">
        <v>178</v>
      </c>
      <c r="D103" s="5" t="s">
        <v>61</v>
      </c>
      <c r="E103" s="11"/>
    </row>
    <row r="104" spans="2:6">
      <c r="B104" s="10" t="s">
        <v>62</v>
      </c>
      <c r="C104" s="14"/>
      <c r="D104" s="5" t="s">
        <v>61</v>
      </c>
      <c r="E104" s="11"/>
    </row>
    <row r="105" spans="2:6">
      <c r="B105" s="10" t="s">
        <v>84</v>
      </c>
      <c r="C105" s="14"/>
      <c r="D105" s="5"/>
      <c r="E105" s="11"/>
    </row>
    <row r="106" spans="2:6">
      <c r="B106" s="10" t="s">
        <v>85</v>
      </c>
      <c r="C106" s="14"/>
      <c r="D106" s="5" t="s">
        <v>66</v>
      </c>
      <c r="E106" s="11"/>
    </row>
    <row r="107" spans="2:6">
      <c r="B107" s="10" t="s">
        <v>67</v>
      </c>
      <c r="C107" s="14"/>
      <c r="D107" s="5" t="s">
        <v>68</v>
      </c>
      <c r="E107" s="11"/>
    </row>
    <row r="108" spans="2:6">
      <c r="B108" s="10" t="s">
        <v>86</v>
      </c>
      <c r="C108" s="14"/>
      <c r="D108" s="5"/>
      <c r="E108" s="11"/>
    </row>
    <row r="109" spans="2:6">
      <c r="B109" s="10" t="s">
        <v>87</v>
      </c>
      <c r="C109" s="14"/>
      <c r="D109" s="5"/>
      <c r="E109" s="11"/>
    </row>
    <row r="110" spans="2:6">
      <c r="B110" s="10" t="s">
        <v>88</v>
      </c>
      <c r="C110" s="15"/>
      <c r="D110" s="4"/>
      <c r="E110" s="4"/>
    </row>
    <row r="112" spans="2:6">
      <c r="B112" s="6" t="s">
        <v>48</v>
      </c>
      <c r="C112" s="16" t="s">
        <v>49</v>
      </c>
      <c r="D112" s="6" t="s">
        <v>50</v>
      </c>
      <c r="E112" s="6" t="s">
        <v>51</v>
      </c>
      <c r="F112" s="1" t="s">
        <v>168</v>
      </c>
    </row>
    <row r="113" spans="2:6">
      <c r="B113" s="10" t="s">
        <v>81</v>
      </c>
      <c r="C113" s="14" t="s">
        <v>137</v>
      </c>
      <c r="D113" s="14" t="s">
        <v>137</v>
      </c>
      <c r="E113" s="11"/>
    </row>
    <row r="114" spans="2:6">
      <c r="B114" s="10" t="s">
        <v>83</v>
      </c>
      <c r="C114" s="14"/>
      <c r="D114" s="5"/>
      <c r="E114" s="11"/>
    </row>
    <row r="115" spans="2:6">
      <c r="B115" s="10" t="s">
        <v>54</v>
      </c>
      <c r="C115" s="14">
        <v>1</v>
      </c>
      <c r="D115" s="5" t="s">
        <v>55</v>
      </c>
      <c r="E115" s="11"/>
    </row>
    <row r="116" spans="2:6">
      <c r="B116" s="10" t="s">
        <v>56</v>
      </c>
      <c r="C116" s="60">
        <v>1</v>
      </c>
      <c r="D116" s="5"/>
      <c r="E116" s="11"/>
    </row>
    <row r="117" spans="2:6">
      <c r="B117" s="10" t="s">
        <v>57</v>
      </c>
      <c r="C117" s="17"/>
      <c r="D117" s="5"/>
      <c r="E117" s="11"/>
    </row>
    <row r="118" spans="2:6">
      <c r="B118" s="10" t="s">
        <v>60</v>
      </c>
      <c r="C118" s="14" t="s">
        <v>178</v>
      </c>
      <c r="D118" s="5" t="s">
        <v>61</v>
      </c>
      <c r="E118" s="11"/>
    </row>
    <row r="119" spans="2:6">
      <c r="B119" s="10" t="s">
        <v>62</v>
      </c>
      <c r="C119" s="14"/>
      <c r="D119" s="5" t="s">
        <v>61</v>
      </c>
      <c r="E119" s="11"/>
    </row>
    <row r="120" spans="2:6">
      <c r="B120" s="10" t="s">
        <v>84</v>
      </c>
      <c r="C120" s="14"/>
      <c r="D120" s="5"/>
      <c r="E120" s="11"/>
    </row>
    <row r="121" spans="2:6">
      <c r="B121" s="10" t="s">
        <v>85</v>
      </c>
      <c r="C121" s="14"/>
      <c r="D121" s="5" t="s">
        <v>66</v>
      </c>
      <c r="E121" s="11"/>
    </row>
    <row r="122" spans="2:6">
      <c r="B122" s="10" t="s">
        <v>67</v>
      </c>
      <c r="C122" s="14"/>
      <c r="D122" s="5" t="s">
        <v>68</v>
      </c>
      <c r="E122" s="11"/>
    </row>
    <row r="123" spans="2:6">
      <c r="B123" s="10" t="s">
        <v>86</v>
      </c>
      <c r="C123" s="14"/>
      <c r="D123" s="5"/>
      <c r="E123" s="11"/>
    </row>
    <row r="124" spans="2:6">
      <c r="B124" s="10" t="s">
        <v>87</v>
      </c>
      <c r="C124" s="14"/>
      <c r="D124" s="5"/>
      <c r="E124" s="11"/>
    </row>
    <row r="125" spans="2:6">
      <c r="B125" s="10" t="s">
        <v>88</v>
      </c>
      <c r="C125" s="15"/>
      <c r="D125" s="4"/>
      <c r="E125" s="4"/>
    </row>
    <row r="127" spans="2:6">
      <c r="B127" s="6" t="s">
        <v>48</v>
      </c>
      <c r="C127" s="16" t="s">
        <v>49</v>
      </c>
      <c r="D127" s="6" t="s">
        <v>50</v>
      </c>
      <c r="E127" s="6" t="s">
        <v>51</v>
      </c>
      <c r="F127" s="1" t="s">
        <v>168</v>
      </c>
    </row>
    <row r="128" spans="2:6">
      <c r="B128" s="10" t="s">
        <v>81</v>
      </c>
      <c r="C128" s="14" t="s">
        <v>138</v>
      </c>
      <c r="D128" s="14" t="s">
        <v>138</v>
      </c>
      <c r="E128" s="11"/>
    </row>
    <row r="129" spans="2:6">
      <c r="B129" s="10" t="s">
        <v>83</v>
      </c>
      <c r="C129" s="14"/>
      <c r="D129" s="5"/>
      <c r="E129" s="11"/>
    </row>
    <row r="130" spans="2:6">
      <c r="B130" s="10" t="s">
        <v>54</v>
      </c>
      <c r="C130" s="14">
        <v>1</v>
      </c>
      <c r="D130" s="5" t="s">
        <v>55</v>
      </c>
      <c r="E130" s="11"/>
    </row>
    <row r="131" spans="2:6">
      <c r="B131" s="10" t="s">
        <v>56</v>
      </c>
      <c r="C131" s="60">
        <v>1</v>
      </c>
      <c r="D131" s="5"/>
      <c r="E131" s="11"/>
    </row>
    <row r="132" spans="2:6">
      <c r="B132" s="10" t="s">
        <v>57</v>
      </c>
      <c r="C132" s="17"/>
      <c r="D132" s="5"/>
      <c r="E132" s="11"/>
    </row>
    <row r="133" spans="2:6">
      <c r="B133" s="10" t="s">
        <v>60</v>
      </c>
      <c r="C133" s="14" t="s">
        <v>178</v>
      </c>
      <c r="D133" s="5" t="s">
        <v>61</v>
      </c>
      <c r="E133" s="11"/>
    </row>
    <row r="134" spans="2:6">
      <c r="B134" s="10" t="s">
        <v>62</v>
      </c>
      <c r="C134" s="14"/>
      <c r="D134" s="5" t="s">
        <v>61</v>
      </c>
      <c r="E134" s="11"/>
    </row>
    <row r="135" spans="2:6">
      <c r="B135" s="10" t="s">
        <v>84</v>
      </c>
      <c r="C135" s="14"/>
      <c r="D135" s="5"/>
      <c r="E135" s="11"/>
    </row>
    <row r="136" spans="2:6">
      <c r="B136" s="10" t="s">
        <v>85</v>
      </c>
      <c r="C136" s="14"/>
      <c r="D136" s="5" t="s">
        <v>66</v>
      </c>
      <c r="E136" s="11"/>
    </row>
    <row r="137" spans="2:6">
      <c r="B137" s="10" t="s">
        <v>67</v>
      </c>
      <c r="C137" s="14"/>
      <c r="D137" s="5" t="s">
        <v>68</v>
      </c>
      <c r="E137" s="11"/>
    </row>
    <row r="138" spans="2:6">
      <c r="B138" s="10" t="s">
        <v>86</v>
      </c>
      <c r="C138" s="14"/>
      <c r="D138" s="5"/>
      <c r="E138" s="11"/>
    </row>
    <row r="139" spans="2:6">
      <c r="B139" s="10" t="s">
        <v>87</v>
      </c>
      <c r="C139" s="14"/>
      <c r="D139" s="5"/>
      <c r="E139" s="11"/>
    </row>
    <row r="140" spans="2:6">
      <c r="B140" s="10" t="s">
        <v>88</v>
      </c>
      <c r="C140" s="15"/>
      <c r="D140" s="4"/>
      <c r="E140" s="4"/>
    </row>
    <row r="142" spans="2:6">
      <c r="B142" s="6" t="s">
        <v>48</v>
      </c>
      <c r="C142" s="16" t="s">
        <v>49</v>
      </c>
      <c r="D142" s="6" t="s">
        <v>50</v>
      </c>
      <c r="E142" s="6" t="s">
        <v>51</v>
      </c>
      <c r="F142" s="1" t="s">
        <v>168</v>
      </c>
    </row>
    <row r="143" spans="2:6">
      <c r="B143" s="10" t="s">
        <v>81</v>
      </c>
      <c r="C143" s="14" t="s">
        <v>219</v>
      </c>
      <c r="D143" s="14" t="s">
        <v>219</v>
      </c>
      <c r="E143" s="11"/>
    </row>
    <row r="144" spans="2:6">
      <c r="B144" s="10" t="s">
        <v>83</v>
      </c>
      <c r="C144" s="14"/>
      <c r="D144" s="5"/>
      <c r="E144" s="11"/>
    </row>
    <row r="145" spans="2:5">
      <c r="B145" s="10" t="s">
        <v>54</v>
      </c>
      <c r="C145" s="14">
        <v>1</v>
      </c>
      <c r="D145" s="5" t="s">
        <v>55</v>
      </c>
      <c r="E145" s="11"/>
    </row>
    <row r="146" spans="2:5">
      <c r="B146" s="10" t="s">
        <v>56</v>
      </c>
      <c r="C146" s="60">
        <v>1</v>
      </c>
      <c r="D146" s="5"/>
      <c r="E146" s="11"/>
    </row>
    <row r="147" spans="2:5">
      <c r="B147" s="10" t="s">
        <v>57</v>
      </c>
      <c r="C147" s="17"/>
      <c r="D147" s="5"/>
      <c r="E147" s="11"/>
    </row>
    <row r="148" spans="2:5">
      <c r="B148" s="10" t="s">
        <v>60</v>
      </c>
      <c r="C148" s="14" t="s">
        <v>178</v>
      </c>
      <c r="D148" s="5" t="s">
        <v>61</v>
      </c>
      <c r="E148" s="11"/>
    </row>
    <row r="149" spans="2:5">
      <c r="B149" s="10" t="s">
        <v>62</v>
      </c>
      <c r="C149" s="14"/>
      <c r="D149" s="5" t="s">
        <v>61</v>
      </c>
      <c r="E149" s="11"/>
    </row>
    <row r="150" spans="2:5">
      <c r="B150" s="10" t="s">
        <v>84</v>
      </c>
      <c r="C150" s="14"/>
      <c r="D150" s="5"/>
      <c r="E150" s="11"/>
    </row>
    <row r="151" spans="2:5">
      <c r="B151" s="10" t="s">
        <v>85</v>
      </c>
      <c r="C151" s="14"/>
      <c r="D151" s="5" t="s">
        <v>66</v>
      </c>
      <c r="E151" s="11"/>
    </row>
    <row r="152" spans="2:5">
      <c r="B152" s="10" t="s">
        <v>67</v>
      </c>
      <c r="C152" s="14"/>
      <c r="D152" s="5" t="s">
        <v>68</v>
      </c>
      <c r="E152" s="11"/>
    </row>
    <row r="153" spans="2:5">
      <c r="B153" s="10" t="s">
        <v>86</v>
      </c>
      <c r="C153" s="14"/>
      <c r="D153" s="5"/>
      <c r="E153" s="11"/>
    </row>
    <row r="154" spans="2:5">
      <c r="B154" s="10" t="s">
        <v>87</v>
      </c>
      <c r="C154" s="14"/>
      <c r="D154" s="5"/>
      <c r="E154" s="11"/>
    </row>
    <row r="155" spans="2:5">
      <c r="B155" s="10" t="s">
        <v>88</v>
      </c>
      <c r="C155" s="15"/>
      <c r="D155" s="4"/>
      <c r="E155" s="4"/>
    </row>
    <row r="156" spans="2:5" ht="15"/>
    <row r="158" spans="2:5" ht="15"/>
    <row r="159" spans="2:5" ht="15"/>
    <row r="160" spans="2:5" ht="15"/>
    <row r="161" ht="15"/>
  </sheetData>
  <mergeCells count="7">
    <mergeCell ref="B4:E4"/>
    <mergeCell ref="B8:C8"/>
    <mergeCell ref="B12:E12"/>
    <mergeCell ref="B29:E29"/>
    <mergeCell ref="B51:E51"/>
    <mergeCell ref="B34:E34"/>
    <mergeCell ref="B49:F49"/>
  </mergeCells>
  <dataValidations count="6">
    <dataValidation type="list" allowBlank="1" showInputMessage="1" showErrorMessage="1" sqref="C25" xr:uid="{00000000-0002-0000-0A00-000001000000}">
      <formula1>"Case Created, Evidence Inserted, Evidence Received"</formula1>
    </dataValidation>
    <dataValidation type="list" allowBlank="1" showInputMessage="1" showErrorMessage="1" sqref="C19" xr:uid="{B8D87242-8989-43A7-ADDD-93F39CBFD3FE}">
      <formula1>"Never Reverify, Reverify Always, Reverify If Changed"</formula1>
    </dataValidation>
    <dataValidation type="list" allowBlank="1" showInputMessage="1" showErrorMessage="1" sqref="C55 C38 C70 C85 C100 C115 C130 C145 C15" xr:uid="{00000000-0002-0000-0A00-000003000000}">
      <formula1>"1,2,3,4,5"</formula1>
    </dataValidation>
    <dataValidation type="list" allowBlank="1" showInputMessage="1" showErrorMessage="1" sqref="C54 C69 C84 C99 C114 C129 C144 C37" xr:uid="{00000000-0002-0000-0A00-000004000000}">
      <formula1>"Shared, Unique"</formula1>
    </dataValidation>
    <dataValidation type="list" allowBlank="1" showInputMessage="1" showErrorMessage="1" sqref="C63 C78 C93 C108 C123 C138 C153 C46" xr:uid="{00000000-0002-0000-0A00-000005000000}">
      <formula1>"Item Added, Item Received, Verification Added"</formula1>
    </dataValidation>
    <dataValidation type="list" allowBlank="1" showInputMessage="1" showErrorMessage="1" sqref="C31:C33" xr:uid="{00000000-0002-0000-0A00-000000000000}">
      <formula1>"Application Case, Integrated Case, Non Case Data, Product Delivery"</formula1>
    </dataValidation>
  </dataValidations>
  <hyperlinks>
    <hyperlink ref="F1" r:id="rId1" xr:uid="{00000000-0004-0000-0A00-000000000000}"/>
    <hyperlink ref="F13" r:id="rId2" display="https://www.ibm.com/docs/en/spm/8.0.1?topic=administration-verification-requirements" xr:uid="{00000000-0004-0000-0A00-000001000000}"/>
    <hyperlink ref="F27" r:id="rId3" display="https://www.ibm.com/docs/en/spm/8.0.1?topic=requirements-workflow-events-verification" xr:uid="{00000000-0004-0000-0A00-000002000000}"/>
    <hyperlink ref="F29" r:id="rId4" display="https://www.ibm.com/docs/en/spm/8.0.1?topic=requirements-verification-requirement-usages" xr:uid="{00000000-0004-0000-0A00-000003000000}"/>
    <hyperlink ref="F35" r:id="rId5" display="https://www.ibm.com/docs/en/spm/8.0.1?topic=items-verification-item-utilizations" xr:uid="{00000000-0004-0000-0A00-000004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6000000}">
          <x14:formula1>
            <xm:f>Categories!$B$6:$B$40</xm:f>
          </x14:formula1>
          <xm:sqref>C2</xm:sqref>
        </x14:dataValidation>
        <x14:dataValidation type="list" allowBlank="1" showInputMessage="1" showErrorMessage="1" xr:uid="{00000000-0002-0000-0A00-000007000000}">
          <x14:formula1>
            <xm:f>'Verification Items'!$C$2:$C$35</xm:f>
          </x14:formula1>
          <xm:sqref>C53 C36:D36 C143:D143 C128:D128 C113:D113 C98:D98 C83:D83 C68:D68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9"/>
  <sheetViews>
    <sheetView topLeftCell="F13" zoomScale="85" zoomScaleNormal="85" workbookViewId="0">
      <selection activeCell="F13" sqref="F13:F15"/>
    </sheetView>
  </sheetViews>
  <sheetFormatPr defaultRowHeight="14.25"/>
  <cols>
    <col min="2" max="2" width="34.7109375" bestFit="1" customWidth="1"/>
    <col min="3" max="3" width="45.42578125" bestFit="1" customWidth="1"/>
    <col min="4" max="4" width="37.7109375" customWidth="1"/>
    <col min="5" max="5" width="39.5703125" customWidth="1"/>
    <col min="6" max="6" width="74.85546875" customWidth="1"/>
  </cols>
  <sheetData>
    <row r="1" spans="1:6">
      <c r="F1" s="3" t="s">
        <v>35</v>
      </c>
    </row>
    <row r="2" spans="1:6">
      <c r="B2" s="6" t="s">
        <v>36</v>
      </c>
      <c r="C2" s="5" t="s">
        <v>113</v>
      </c>
      <c r="F2" s="3"/>
    </row>
    <row r="3" spans="1:6">
      <c r="F3" s="3"/>
    </row>
    <row r="4" spans="1:6" ht="46.5" customHeight="1">
      <c r="B4" s="212" t="s">
        <v>37</v>
      </c>
      <c r="C4" s="212"/>
      <c r="D4" s="212"/>
      <c r="E4" s="212"/>
      <c r="F4" s="9" t="s">
        <v>38</v>
      </c>
    </row>
    <row r="5" spans="1:6">
      <c r="B5" s="6" t="s">
        <v>39</v>
      </c>
      <c r="C5" s="127" t="s">
        <v>40</v>
      </c>
      <c r="D5" s="6" t="s">
        <v>41</v>
      </c>
      <c r="E5" s="6" t="s">
        <v>42</v>
      </c>
      <c r="F5" s="1" t="s">
        <v>43</v>
      </c>
    </row>
    <row r="6" spans="1:6" ht="18" customHeight="1">
      <c r="B6" s="5" t="s">
        <v>220</v>
      </c>
      <c r="C6" s="5" t="s">
        <v>105</v>
      </c>
      <c r="D6" s="5"/>
      <c r="E6" s="117" t="s">
        <v>105</v>
      </c>
    </row>
    <row r="7" spans="1:6" ht="18" customHeight="1">
      <c r="B7" s="96"/>
      <c r="C7" s="97"/>
      <c r="D7" s="7"/>
      <c r="E7" s="7"/>
    </row>
    <row r="8" spans="1:6" ht="23.25" customHeight="1">
      <c r="A8" s="30"/>
      <c r="B8" s="213" t="s">
        <v>44</v>
      </c>
      <c r="C8" s="214"/>
      <c r="D8" s="65"/>
      <c r="F8" s="8"/>
    </row>
    <row r="9" spans="1:6">
      <c r="A9" s="30"/>
      <c r="B9" s="116" t="s">
        <v>39</v>
      </c>
      <c r="C9" s="37" t="s">
        <v>42</v>
      </c>
      <c r="D9" s="65" t="s">
        <v>45</v>
      </c>
      <c r="F9" s="37"/>
    </row>
    <row r="10" spans="1:6">
      <c r="A10" s="30"/>
      <c r="B10" s="117" t="s">
        <v>105</v>
      </c>
      <c r="C10" s="117" t="s">
        <v>221</v>
      </c>
      <c r="F10" s="30"/>
    </row>
    <row r="11" spans="1:6">
      <c r="A11" s="30"/>
      <c r="B11" s="117" t="s">
        <v>105</v>
      </c>
      <c r="C11" s="117" t="s">
        <v>222</v>
      </c>
      <c r="F11" s="30"/>
    </row>
    <row r="12" spans="1:6" ht="18" customHeight="1">
      <c r="B12" s="7"/>
      <c r="C12" s="7"/>
      <c r="D12" s="7"/>
      <c r="E12" s="7"/>
      <c r="F12" s="7"/>
    </row>
    <row r="13" spans="1:6" ht="33">
      <c r="B13" s="212" t="s">
        <v>46</v>
      </c>
      <c r="C13" s="212"/>
      <c r="D13" s="212"/>
      <c r="E13" s="212"/>
      <c r="F13" s="8" t="s">
        <v>47</v>
      </c>
    </row>
    <row r="14" spans="1:6">
      <c r="B14" s="6" t="s">
        <v>48</v>
      </c>
      <c r="C14" s="127" t="s">
        <v>49</v>
      </c>
      <c r="D14" s="6" t="s">
        <v>50</v>
      </c>
      <c r="E14" s="6" t="s">
        <v>51</v>
      </c>
      <c r="F14" s="3" t="s">
        <v>52</v>
      </c>
    </row>
    <row r="15" spans="1:6">
      <c r="B15" s="10" t="s">
        <v>39</v>
      </c>
      <c r="C15" s="66" t="s">
        <v>223</v>
      </c>
      <c r="D15" s="5"/>
      <c r="E15" s="11"/>
      <c r="F15" s="1" t="s">
        <v>53</v>
      </c>
    </row>
    <row r="16" spans="1:6">
      <c r="B16" s="10" t="s">
        <v>54</v>
      </c>
      <c r="C16" s="14">
        <v>1</v>
      </c>
      <c r="D16" s="5" t="s">
        <v>55</v>
      </c>
      <c r="E16" s="11"/>
    </row>
    <row r="17" spans="2:6">
      <c r="B17" s="10" t="s">
        <v>56</v>
      </c>
      <c r="C17" s="17">
        <v>1</v>
      </c>
      <c r="D17" s="5"/>
      <c r="E17" s="11"/>
    </row>
    <row r="18" spans="2:6">
      <c r="B18" s="10" t="s">
        <v>57</v>
      </c>
      <c r="C18" s="17"/>
      <c r="D18" s="5"/>
      <c r="E18" s="11"/>
    </row>
    <row r="19" spans="2:6">
      <c r="B19" s="10" t="s">
        <v>58</v>
      </c>
      <c r="C19" s="14">
        <v>1</v>
      </c>
      <c r="D19" s="5"/>
      <c r="E19" s="11"/>
    </row>
    <row r="20" spans="2:6">
      <c r="B20" s="10" t="s">
        <v>59</v>
      </c>
      <c r="C20" s="14" t="s">
        <v>177</v>
      </c>
      <c r="D20" s="5"/>
      <c r="E20" s="11"/>
    </row>
    <row r="21" spans="2:6">
      <c r="B21" s="10" t="s">
        <v>60</v>
      </c>
      <c r="C21" s="14" t="s">
        <v>178</v>
      </c>
      <c r="D21" s="5" t="s">
        <v>61</v>
      </c>
      <c r="E21" s="11"/>
    </row>
    <row r="22" spans="2:6">
      <c r="B22" s="10" t="s">
        <v>62</v>
      </c>
      <c r="C22" s="14" t="s">
        <v>178</v>
      </c>
      <c r="D22" s="5" t="s">
        <v>61</v>
      </c>
      <c r="E22" s="11"/>
    </row>
    <row r="23" spans="2:6" ht="57">
      <c r="B23" s="10" t="s">
        <v>63</v>
      </c>
      <c r="C23" s="128" t="s">
        <v>224</v>
      </c>
      <c r="D23" s="5" t="s">
        <v>64</v>
      </c>
      <c r="E23" s="11"/>
    </row>
    <row r="24" spans="2:6">
      <c r="B24" s="10" t="s">
        <v>65</v>
      </c>
      <c r="C24" s="66"/>
      <c r="D24" s="5" t="s">
        <v>66</v>
      </c>
      <c r="E24" s="11"/>
    </row>
    <row r="25" spans="2:6">
      <c r="B25" s="10" t="s">
        <v>67</v>
      </c>
      <c r="C25" s="66"/>
      <c r="D25" s="5" t="s">
        <v>68</v>
      </c>
      <c r="E25" s="11"/>
    </row>
    <row r="26" spans="2:6">
      <c r="B26" s="10" t="s">
        <v>69</v>
      </c>
      <c r="C26" s="14"/>
      <c r="D26" s="5"/>
      <c r="E26" s="11"/>
    </row>
    <row r="27" spans="2:6">
      <c r="B27" s="10" t="s">
        <v>70</v>
      </c>
      <c r="C27" s="14"/>
      <c r="D27" s="5" t="s">
        <v>61</v>
      </c>
      <c r="E27" s="11"/>
    </row>
    <row r="28" spans="2:6">
      <c r="B28" s="112" t="s">
        <v>71</v>
      </c>
      <c r="C28" s="113"/>
      <c r="D28" s="4"/>
      <c r="E28" s="4" t="s">
        <v>72</v>
      </c>
      <c r="F28" s="3" t="s">
        <v>73</v>
      </c>
    </row>
    <row r="29" spans="2:6">
      <c r="B29" s="10" t="s">
        <v>2</v>
      </c>
      <c r="C29" s="15"/>
      <c r="D29" s="4"/>
      <c r="E29" s="4"/>
    </row>
    <row r="30" spans="2:6">
      <c r="B30" s="210" t="s">
        <v>74</v>
      </c>
      <c r="C30" s="210"/>
      <c r="D30" s="210"/>
      <c r="E30" s="210"/>
      <c r="F30" s="3" t="s">
        <v>75</v>
      </c>
    </row>
    <row r="31" spans="2:6">
      <c r="B31" s="6" t="s">
        <v>39</v>
      </c>
      <c r="C31" s="10" t="s">
        <v>76</v>
      </c>
      <c r="D31" s="6" t="s">
        <v>49</v>
      </c>
      <c r="E31" s="6" t="s">
        <v>2</v>
      </c>
      <c r="F31" s="1" t="s">
        <v>77</v>
      </c>
    </row>
    <row r="32" spans="2:6">
      <c r="B32" s="148" t="s">
        <v>225</v>
      </c>
      <c r="C32" s="92" t="s">
        <v>226</v>
      </c>
      <c r="D32" s="4"/>
      <c r="E32" s="4"/>
    </row>
    <row r="33" spans="2:6">
      <c r="B33" s="148" t="s">
        <v>227</v>
      </c>
      <c r="C33" s="92" t="s">
        <v>226</v>
      </c>
      <c r="D33" s="4"/>
      <c r="E33" s="4"/>
    </row>
    <row r="34" spans="2:6">
      <c r="B34" s="148"/>
      <c r="C34" s="88"/>
      <c r="D34" s="4"/>
      <c r="E34" s="4"/>
    </row>
    <row r="35" spans="2:6">
      <c r="C35" s="74"/>
    </row>
    <row r="36" spans="2:6">
      <c r="C36" s="74"/>
    </row>
    <row r="37" spans="2:6" ht="33">
      <c r="B37" s="212" t="s">
        <v>46</v>
      </c>
      <c r="C37" s="212"/>
      <c r="D37" s="212"/>
      <c r="E37" s="212"/>
      <c r="F37" s="8" t="s">
        <v>47</v>
      </c>
    </row>
    <row r="38" spans="2:6">
      <c r="B38" s="6" t="s">
        <v>48</v>
      </c>
      <c r="C38" s="16" t="s">
        <v>49</v>
      </c>
      <c r="D38" s="6" t="s">
        <v>50</v>
      </c>
      <c r="E38" s="6" t="s">
        <v>51</v>
      </c>
      <c r="F38" s="3" t="s">
        <v>52</v>
      </c>
    </row>
    <row r="39" spans="2:6">
      <c r="B39" s="10" t="s">
        <v>39</v>
      </c>
      <c r="C39" s="66" t="s">
        <v>228</v>
      </c>
      <c r="D39" s="5"/>
      <c r="E39" s="11"/>
      <c r="F39" s="1" t="s">
        <v>53</v>
      </c>
    </row>
    <row r="40" spans="2:6">
      <c r="B40" s="10" t="s">
        <v>54</v>
      </c>
      <c r="C40" s="14">
        <v>1</v>
      </c>
      <c r="D40" s="5" t="s">
        <v>55</v>
      </c>
      <c r="E40" s="11"/>
    </row>
    <row r="41" spans="2:6">
      <c r="B41" s="10" t="s">
        <v>56</v>
      </c>
      <c r="C41" s="17">
        <v>1</v>
      </c>
      <c r="D41" s="5"/>
      <c r="E41" s="11"/>
    </row>
    <row r="42" spans="2:6">
      <c r="B42" s="10" t="s">
        <v>57</v>
      </c>
      <c r="C42" s="17"/>
      <c r="D42" s="5"/>
      <c r="E42" s="11"/>
    </row>
    <row r="43" spans="2:6">
      <c r="B43" s="10" t="s">
        <v>58</v>
      </c>
      <c r="C43" s="14">
        <v>1</v>
      </c>
      <c r="D43" s="5"/>
      <c r="E43" s="11"/>
    </row>
    <row r="44" spans="2:6">
      <c r="B44" s="10" t="s">
        <v>59</v>
      </c>
      <c r="C44" s="14" t="s">
        <v>177</v>
      </c>
      <c r="D44" s="5"/>
      <c r="E44" s="11"/>
    </row>
    <row r="45" spans="2:6">
      <c r="B45" s="10" t="s">
        <v>60</v>
      </c>
      <c r="C45" s="14" t="s">
        <v>178</v>
      </c>
      <c r="D45" s="5" t="s">
        <v>61</v>
      </c>
      <c r="E45" s="11"/>
    </row>
    <row r="46" spans="2:6">
      <c r="B46" s="10" t="s">
        <v>62</v>
      </c>
      <c r="C46" s="147" t="s">
        <v>178</v>
      </c>
      <c r="D46" s="5" t="s">
        <v>61</v>
      </c>
      <c r="E46" s="11"/>
    </row>
    <row r="47" spans="2:6">
      <c r="B47" s="10" t="s">
        <v>63</v>
      </c>
      <c r="C47" s="128"/>
      <c r="D47" s="5" t="s">
        <v>64</v>
      </c>
      <c r="E47" s="11"/>
    </row>
    <row r="48" spans="2:6">
      <c r="B48" s="10" t="s">
        <v>65</v>
      </c>
      <c r="C48" s="66"/>
      <c r="D48" s="5" t="s">
        <v>66</v>
      </c>
      <c r="E48" s="11"/>
    </row>
    <row r="49" spans="2:6">
      <c r="B49" s="10" t="s">
        <v>67</v>
      </c>
      <c r="C49" s="66"/>
      <c r="D49" s="5" t="s">
        <v>68</v>
      </c>
      <c r="E49" s="11"/>
    </row>
    <row r="50" spans="2:6">
      <c r="B50" s="10" t="s">
        <v>69</v>
      </c>
      <c r="C50" s="14"/>
      <c r="D50" s="5"/>
      <c r="E50" s="11"/>
    </row>
    <row r="51" spans="2:6">
      <c r="B51" s="10" t="s">
        <v>70</v>
      </c>
      <c r="C51" s="14"/>
      <c r="D51" s="5" t="s">
        <v>61</v>
      </c>
      <c r="E51" s="11"/>
    </row>
    <row r="52" spans="2:6">
      <c r="B52" s="112" t="s">
        <v>71</v>
      </c>
      <c r="C52" s="113"/>
      <c r="D52" s="4"/>
      <c r="E52" s="4" t="s">
        <v>72</v>
      </c>
      <c r="F52" s="3" t="s">
        <v>73</v>
      </c>
    </row>
    <row r="53" spans="2:6">
      <c r="B53" s="10" t="s">
        <v>2</v>
      </c>
      <c r="C53" s="15"/>
      <c r="D53" s="4"/>
      <c r="E53" s="4"/>
    </row>
    <row r="54" spans="2:6">
      <c r="B54" s="210" t="s">
        <v>74</v>
      </c>
      <c r="C54" s="210"/>
      <c r="D54" s="210"/>
      <c r="E54" s="210"/>
      <c r="F54" s="3" t="s">
        <v>75</v>
      </c>
    </row>
    <row r="55" spans="2:6">
      <c r="B55" s="6" t="s">
        <v>39</v>
      </c>
      <c r="C55" s="6" t="s">
        <v>76</v>
      </c>
      <c r="D55" s="6" t="s">
        <v>49</v>
      </c>
      <c r="E55" s="6" t="s">
        <v>2</v>
      </c>
      <c r="F55" s="1" t="s">
        <v>77</v>
      </c>
    </row>
    <row r="56" spans="2:6">
      <c r="B56" s="111" t="s">
        <v>113</v>
      </c>
      <c r="C56" s="88" t="s">
        <v>229</v>
      </c>
      <c r="D56" s="4"/>
      <c r="E56" s="4"/>
    </row>
    <row r="57" spans="2:6">
      <c r="B57" s="4"/>
      <c r="C57" s="14"/>
      <c r="D57" s="4"/>
      <c r="E57" s="4"/>
    </row>
    <row r="58" spans="2:6">
      <c r="B58" s="4"/>
      <c r="C58" s="14"/>
      <c r="D58" s="4"/>
      <c r="E58" s="4"/>
    </row>
    <row r="59" spans="2:6" ht="18" customHeight="1">
      <c r="B59" s="7"/>
      <c r="C59" s="7"/>
      <c r="D59" s="7"/>
      <c r="E59" s="7"/>
      <c r="F59" s="7"/>
    </row>
    <row r="60" spans="2:6" ht="49.5">
      <c r="B60" s="212" t="s">
        <v>78</v>
      </c>
      <c r="C60" s="212"/>
      <c r="D60" s="212"/>
      <c r="E60" s="212"/>
      <c r="F60" s="9" t="s">
        <v>79</v>
      </c>
    </row>
    <row r="61" spans="2:6">
      <c r="B61" s="6" t="s">
        <v>48</v>
      </c>
      <c r="C61" s="127" t="s">
        <v>49</v>
      </c>
      <c r="D61" s="6" t="s">
        <v>50</v>
      </c>
      <c r="E61" s="6" t="s">
        <v>51</v>
      </c>
      <c r="F61" s="3" t="s">
        <v>80</v>
      </c>
    </row>
    <row r="62" spans="2:6">
      <c r="B62" s="10" t="s">
        <v>81</v>
      </c>
      <c r="C62" s="66" t="s">
        <v>230</v>
      </c>
      <c r="D62" s="5" t="s">
        <v>82</v>
      </c>
      <c r="E62" s="11"/>
    </row>
    <row r="63" spans="2:6">
      <c r="B63" s="10" t="s">
        <v>83</v>
      </c>
      <c r="C63" s="14" t="s">
        <v>169</v>
      </c>
      <c r="D63" s="5"/>
      <c r="E63" s="11"/>
    </row>
    <row r="64" spans="2:6">
      <c r="B64" s="10" t="s">
        <v>54</v>
      </c>
      <c r="C64" s="14">
        <v>1</v>
      </c>
      <c r="D64" s="5" t="s">
        <v>55</v>
      </c>
      <c r="E64" s="11"/>
    </row>
    <row r="65" spans="2:6">
      <c r="B65" s="10" t="s">
        <v>56</v>
      </c>
      <c r="C65" s="17">
        <v>1</v>
      </c>
      <c r="D65" s="5"/>
      <c r="E65" s="11"/>
    </row>
    <row r="66" spans="2:6">
      <c r="B66" s="10" t="s">
        <v>57</v>
      </c>
      <c r="C66" s="17"/>
      <c r="D66" s="5"/>
      <c r="E66" s="11"/>
    </row>
    <row r="67" spans="2:6">
      <c r="B67" s="10" t="s">
        <v>60</v>
      </c>
      <c r="C67" s="14" t="s">
        <v>178</v>
      </c>
      <c r="D67" s="5" t="s">
        <v>61</v>
      </c>
      <c r="E67" s="11"/>
    </row>
    <row r="68" spans="2:6">
      <c r="B68" s="10" t="s">
        <v>62</v>
      </c>
      <c r="C68" s="14"/>
      <c r="D68" s="5" t="s">
        <v>61</v>
      </c>
      <c r="E68" s="11"/>
    </row>
    <row r="69" spans="2:6">
      <c r="B69" s="10" t="s">
        <v>84</v>
      </c>
      <c r="C69" s="14"/>
      <c r="D69" s="5"/>
      <c r="E69" s="11"/>
      <c r="F69" s="3"/>
    </row>
    <row r="70" spans="2:6">
      <c r="B70" s="10" t="s">
        <v>85</v>
      </c>
      <c r="C70" s="66"/>
      <c r="D70" s="5" t="s">
        <v>66</v>
      </c>
      <c r="E70" s="11"/>
    </row>
    <row r="71" spans="2:6">
      <c r="B71" s="10" t="s">
        <v>67</v>
      </c>
      <c r="C71" s="66"/>
      <c r="D71" s="5" t="s">
        <v>68</v>
      </c>
      <c r="E71" s="11"/>
    </row>
    <row r="72" spans="2:6">
      <c r="B72" s="10" t="s">
        <v>86</v>
      </c>
      <c r="C72" s="14"/>
      <c r="D72" s="5"/>
      <c r="E72" s="11"/>
    </row>
    <row r="73" spans="2:6">
      <c r="B73" s="10" t="s">
        <v>87</v>
      </c>
      <c r="C73" s="14"/>
      <c r="D73" s="5"/>
      <c r="E73" s="11"/>
    </row>
    <row r="74" spans="2:6">
      <c r="B74" s="10" t="s">
        <v>88</v>
      </c>
      <c r="C74" s="15"/>
      <c r="D74" s="4"/>
      <c r="E74" s="4"/>
    </row>
    <row r="75" spans="2:6" ht="49.5">
      <c r="B75" s="212" t="s">
        <v>78</v>
      </c>
      <c r="C75" s="212"/>
      <c r="D75" s="212"/>
      <c r="E75" s="212"/>
      <c r="F75" s="9" t="s">
        <v>79</v>
      </c>
    </row>
    <row r="76" spans="2:6">
      <c r="B76" s="6" t="s">
        <v>48</v>
      </c>
      <c r="C76" s="127" t="s">
        <v>49</v>
      </c>
      <c r="D76" s="6" t="s">
        <v>50</v>
      </c>
      <c r="E76" s="6" t="s">
        <v>51</v>
      </c>
      <c r="F76" s="3" t="s">
        <v>80</v>
      </c>
    </row>
    <row r="77" spans="2:6">
      <c r="B77" s="10" t="s">
        <v>81</v>
      </c>
      <c r="C77" s="66" t="s">
        <v>231</v>
      </c>
      <c r="D77" s="5" t="s">
        <v>82</v>
      </c>
      <c r="E77" s="11"/>
    </row>
    <row r="78" spans="2:6">
      <c r="B78" s="10" t="s">
        <v>83</v>
      </c>
      <c r="C78" s="14" t="s">
        <v>169</v>
      </c>
      <c r="D78" s="5"/>
      <c r="E78" s="11"/>
    </row>
    <row r="79" spans="2:6">
      <c r="B79" s="10" t="s">
        <v>54</v>
      </c>
      <c r="C79" s="14">
        <v>1</v>
      </c>
      <c r="D79" s="5" t="s">
        <v>55</v>
      </c>
      <c r="E79" s="11"/>
    </row>
    <row r="80" spans="2:6">
      <c r="B80" s="10" t="s">
        <v>56</v>
      </c>
      <c r="C80" s="17">
        <v>1</v>
      </c>
      <c r="D80" s="5"/>
      <c r="E80" s="11"/>
    </row>
    <row r="81" spans="2:6">
      <c r="B81" s="10" t="s">
        <v>57</v>
      </c>
      <c r="C81" s="17"/>
      <c r="D81" s="5"/>
      <c r="E81" s="11"/>
    </row>
    <row r="82" spans="2:6">
      <c r="B82" s="10" t="s">
        <v>60</v>
      </c>
      <c r="C82" s="14" t="s">
        <v>178</v>
      </c>
      <c r="D82" s="5" t="s">
        <v>61</v>
      </c>
      <c r="E82" s="11"/>
    </row>
    <row r="83" spans="2:6">
      <c r="B83" s="10" t="s">
        <v>62</v>
      </c>
      <c r="C83" s="14"/>
      <c r="D83" s="5" t="s">
        <v>61</v>
      </c>
      <c r="E83" s="11"/>
    </row>
    <row r="84" spans="2:6">
      <c r="B84" s="10" t="s">
        <v>84</v>
      </c>
      <c r="C84" s="14"/>
      <c r="D84" s="5"/>
      <c r="E84" s="11"/>
      <c r="F84" s="3"/>
    </row>
    <row r="85" spans="2:6">
      <c r="B85" s="10" t="s">
        <v>85</v>
      </c>
      <c r="C85" s="14"/>
      <c r="D85" s="5" t="s">
        <v>66</v>
      </c>
      <c r="E85" s="11"/>
    </row>
    <row r="86" spans="2:6">
      <c r="B86" s="10" t="s">
        <v>67</v>
      </c>
      <c r="C86" s="14"/>
      <c r="D86" s="5" t="s">
        <v>68</v>
      </c>
      <c r="E86" s="11"/>
    </row>
    <row r="87" spans="2:6">
      <c r="B87" s="10" t="s">
        <v>86</v>
      </c>
      <c r="C87" s="14"/>
      <c r="D87" s="5"/>
      <c r="E87" s="11"/>
    </row>
    <row r="88" spans="2:6">
      <c r="B88" s="10" t="s">
        <v>87</v>
      </c>
      <c r="C88" s="14"/>
      <c r="D88" s="5"/>
      <c r="E88" s="11"/>
    </row>
    <row r="89" spans="2:6">
      <c r="B89" s="10" t="s">
        <v>88</v>
      </c>
      <c r="C89" s="15"/>
      <c r="D89" s="4"/>
      <c r="E89" s="4"/>
    </row>
    <row r="90" spans="2:6" ht="49.5">
      <c r="B90" s="212" t="s">
        <v>78</v>
      </c>
      <c r="C90" s="212"/>
      <c r="D90" s="212"/>
      <c r="E90" s="212"/>
      <c r="F90" s="9" t="s">
        <v>79</v>
      </c>
    </row>
    <row r="91" spans="2:6">
      <c r="B91" s="6" t="s">
        <v>48</v>
      </c>
      <c r="C91" s="127" t="s">
        <v>49</v>
      </c>
      <c r="D91" s="6" t="s">
        <v>50</v>
      </c>
      <c r="E91" s="6" t="s">
        <v>51</v>
      </c>
      <c r="F91" s="3" t="s">
        <v>80</v>
      </c>
    </row>
    <row r="92" spans="2:6">
      <c r="B92" s="10" t="s">
        <v>81</v>
      </c>
      <c r="C92" s="66" t="s">
        <v>232</v>
      </c>
      <c r="D92" s="5" t="s">
        <v>82</v>
      </c>
      <c r="E92" s="11"/>
    </row>
    <row r="93" spans="2:6">
      <c r="B93" s="10" t="s">
        <v>83</v>
      </c>
      <c r="C93" s="14" t="s">
        <v>169</v>
      </c>
      <c r="D93" s="5"/>
      <c r="E93" s="11"/>
    </row>
    <row r="94" spans="2:6">
      <c r="B94" s="10" t="s">
        <v>54</v>
      </c>
      <c r="C94" s="14">
        <v>1</v>
      </c>
      <c r="D94" s="5" t="s">
        <v>55</v>
      </c>
      <c r="E94" s="11"/>
    </row>
    <row r="95" spans="2:6">
      <c r="B95" s="10" t="s">
        <v>56</v>
      </c>
      <c r="C95" s="17">
        <v>1</v>
      </c>
      <c r="D95" s="5"/>
      <c r="E95" s="11"/>
    </row>
    <row r="96" spans="2:6">
      <c r="B96" s="10" t="s">
        <v>57</v>
      </c>
      <c r="C96" s="17"/>
      <c r="D96" s="5"/>
      <c r="E96" s="11"/>
    </row>
    <row r="97" spans="2:6">
      <c r="B97" s="10" t="s">
        <v>60</v>
      </c>
      <c r="C97" s="14" t="s">
        <v>178</v>
      </c>
      <c r="D97" s="5" t="s">
        <v>61</v>
      </c>
      <c r="E97" s="11"/>
    </row>
    <row r="98" spans="2:6">
      <c r="B98" s="10" t="s">
        <v>62</v>
      </c>
      <c r="C98" s="14"/>
      <c r="D98" s="5" t="s">
        <v>61</v>
      </c>
      <c r="E98" s="11"/>
    </row>
    <row r="99" spans="2:6">
      <c r="B99" s="10" t="s">
        <v>84</v>
      </c>
      <c r="C99" s="14"/>
      <c r="D99" s="5"/>
      <c r="E99" s="11"/>
      <c r="F99" s="3"/>
    </row>
    <row r="100" spans="2:6">
      <c r="B100" s="10" t="s">
        <v>85</v>
      </c>
      <c r="C100" s="14"/>
      <c r="D100" s="5" t="s">
        <v>66</v>
      </c>
      <c r="E100" s="11"/>
    </row>
    <row r="101" spans="2:6">
      <c r="B101" s="10" t="s">
        <v>67</v>
      </c>
      <c r="C101" s="14"/>
      <c r="D101" s="5" t="s">
        <v>68</v>
      </c>
      <c r="E101" s="11"/>
    </row>
    <row r="102" spans="2:6">
      <c r="B102" s="10" t="s">
        <v>86</v>
      </c>
      <c r="C102" s="14"/>
      <c r="D102" s="5"/>
      <c r="E102" s="11"/>
    </row>
    <row r="103" spans="2:6">
      <c r="B103" s="10" t="s">
        <v>87</v>
      </c>
      <c r="C103" s="14"/>
      <c r="D103" s="5"/>
      <c r="E103" s="11"/>
    </row>
    <row r="104" spans="2:6">
      <c r="B104" s="10" t="s">
        <v>88</v>
      </c>
      <c r="C104" s="15"/>
      <c r="D104" s="4"/>
      <c r="E104" s="4"/>
    </row>
    <row r="105" spans="2:6" ht="49.5">
      <c r="B105" s="212" t="s">
        <v>78</v>
      </c>
      <c r="C105" s="212"/>
      <c r="D105" s="212"/>
      <c r="E105" s="212"/>
      <c r="F105" s="9" t="s">
        <v>79</v>
      </c>
    </row>
    <row r="106" spans="2:6">
      <c r="B106" s="6" t="s">
        <v>48</v>
      </c>
      <c r="C106" s="127" t="s">
        <v>49</v>
      </c>
      <c r="D106" s="6" t="s">
        <v>50</v>
      </c>
      <c r="E106" s="6" t="s">
        <v>51</v>
      </c>
      <c r="F106" s="3" t="s">
        <v>80</v>
      </c>
    </row>
    <row r="107" spans="2:6">
      <c r="B107" s="10" t="s">
        <v>81</v>
      </c>
      <c r="C107" s="66" t="s">
        <v>233</v>
      </c>
      <c r="D107" s="5" t="s">
        <v>82</v>
      </c>
      <c r="E107" s="11"/>
    </row>
    <row r="108" spans="2:6">
      <c r="B108" s="10" t="s">
        <v>83</v>
      </c>
      <c r="C108" s="14" t="s">
        <v>169</v>
      </c>
      <c r="D108" s="5"/>
      <c r="E108" s="11"/>
    </row>
    <row r="109" spans="2:6">
      <c r="B109" s="10" t="s">
        <v>54</v>
      </c>
      <c r="C109" s="14">
        <v>1</v>
      </c>
      <c r="D109" s="5" t="s">
        <v>55</v>
      </c>
      <c r="E109" s="11"/>
    </row>
    <row r="110" spans="2:6">
      <c r="B110" s="10" t="s">
        <v>56</v>
      </c>
      <c r="C110" s="17">
        <v>1</v>
      </c>
      <c r="D110" s="5"/>
      <c r="E110" s="11"/>
    </row>
    <row r="111" spans="2:6">
      <c r="B111" s="10" t="s">
        <v>57</v>
      </c>
      <c r="C111" s="17"/>
      <c r="D111" s="5"/>
      <c r="E111" s="11"/>
    </row>
    <row r="112" spans="2:6">
      <c r="B112" s="10" t="s">
        <v>60</v>
      </c>
      <c r="C112" s="14" t="s">
        <v>178</v>
      </c>
      <c r="D112" s="5" t="s">
        <v>61</v>
      </c>
      <c r="E112" s="11"/>
    </row>
    <row r="113" spans="2:6">
      <c r="B113" s="10" t="s">
        <v>62</v>
      </c>
      <c r="C113" s="14"/>
      <c r="D113" s="5" t="s">
        <v>61</v>
      </c>
      <c r="E113" s="11"/>
    </row>
    <row r="114" spans="2:6">
      <c r="B114" s="10" t="s">
        <v>84</v>
      </c>
      <c r="C114" s="14"/>
      <c r="D114" s="5"/>
      <c r="E114" s="11"/>
      <c r="F114" s="3"/>
    </row>
    <row r="115" spans="2:6">
      <c r="B115" s="10" t="s">
        <v>85</v>
      </c>
      <c r="C115" s="14"/>
      <c r="D115" s="5" t="s">
        <v>66</v>
      </c>
      <c r="E115" s="11"/>
    </row>
    <row r="116" spans="2:6">
      <c r="B116" s="10" t="s">
        <v>67</v>
      </c>
      <c r="C116" s="14"/>
      <c r="D116" s="5" t="s">
        <v>68</v>
      </c>
      <c r="E116" s="11"/>
    </row>
    <row r="117" spans="2:6">
      <c r="B117" s="10" t="s">
        <v>86</v>
      </c>
      <c r="C117" s="14"/>
      <c r="D117" s="5"/>
      <c r="E117" s="11"/>
    </row>
    <row r="118" spans="2:6">
      <c r="B118" s="10" t="s">
        <v>87</v>
      </c>
      <c r="C118" s="14"/>
      <c r="D118" s="5"/>
      <c r="E118" s="11"/>
    </row>
    <row r="119" spans="2:6">
      <c r="B119" s="10" t="s">
        <v>88</v>
      </c>
      <c r="C119" s="15"/>
      <c r="D119" s="4"/>
      <c r="E119" s="4"/>
    </row>
    <row r="120" spans="2:6" ht="49.5">
      <c r="B120" s="212" t="s">
        <v>78</v>
      </c>
      <c r="C120" s="212"/>
      <c r="D120" s="212"/>
      <c r="E120" s="212"/>
      <c r="F120" s="9" t="s">
        <v>79</v>
      </c>
    </row>
    <row r="121" spans="2:6">
      <c r="B121" s="6" t="s">
        <v>48</v>
      </c>
      <c r="C121" s="127" t="s">
        <v>49</v>
      </c>
      <c r="D121" s="6" t="s">
        <v>50</v>
      </c>
      <c r="E121" s="6" t="s">
        <v>51</v>
      </c>
      <c r="F121" s="3" t="s">
        <v>80</v>
      </c>
    </row>
    <row r="122" spans="2:6">
      <c r="B122" s="10" t="s">
        <v>81</v>
      </c>
      <c r="C122" s="66" t="s">
        <v>234</v>
      </c>
      <c r="D122" s="5" t="s">
        <v>82</v>
      </c>
      <c r="E122" s="11"/>
    </row>
    <row r="123" spans="2:6">
      <c r="B123" s="10" t="s">
        <v>83</v>
      </c>
      <c r="C123" s="14" t="s">
        <v>169</v>
      </c>
      <c r="D123" s="5"/>
      <c r="E123" s="11"/>
    </row>
    <row r="124" spans="2:6">
      <c r="B124" s="10" t="s">
        <v>54</v>
      </c>
      <c r="C124" s="14">
        <v>1</v>
      </c>
      <c r="D124" s="5" t="s">
        <v>55</v>
      </c>
      <c r="E124" s="11"/>
    </row>
    <row r="125" spans="2:6">
      <c r="B125" s="10" t="s">
        <v>56</v>
      </c>
      <c r="C125" s="17">
        <v>1</v>
      </c>
      <c r="D125" s="5"/>
      <c r="E125" s="11"/>
    </row>
    <row r="126" spans="2:6">
      <c r="B126" s="10" t="s">
        <v>57</v>
      </c>
      <c r="C126" s="17"/>
      <c r="D126" s="5"/>
      <c r="E126" s="11"/>
    </row>
    <row r="127" spans="2:6">
      <c r="B127" s="10" t="s">
        <v>60</v>
      </c>
      <c r="C127" s="14" t="s">
        <v>178</v>
      </c>
      <c r="D127" s="5" t="s">
        <v>61</v>
      </c>
      <c r="E127" s="11"/>
    </row>
    <row r="128" spans="2:6">
      <c r="B128" s="10" t="s">
        <v>62</v>
      </c>
      <c r="C128" s="14"/>
      <c r="D128" s="5" t="s">
        <v>61</v>
      </c>
      <c r="E128" s="11"/>
    </row>
    <row r="129" spans="2:6">
      <c r="B129" s="10" t="s">
        <v>84</v>
      </c>
      <c r="C129" s="14"/>
      <c r="D129" s="5"/>
      <c r="E129" s="11"/>
      <c r="F129" s="3"/>
    </row>
    <row r="130" spans="2:6">
      <c r="B130" s="10" t="s">
        <v>85</v>
      </c>
      <c r="C130" s="14"/>
      <c r="D130" s="5" t="s">
        <v>66</v>
      </c>
      <c r="E130" s="11"/>
    </row>
    <row r="131" spans="2:6">
      <c r="B131" s="10" t="s">
        <v>67</v>
      </c>
      <c r="C131" s="14"/>
      <c r="D131" s="5" t="s">
        <v>68</v>
      </c>
      <c r="E131" s="11"/>
    </row>
    <row r="132" spans="2:6">
      <c r="B132" s="10" t="s">
        <v>86</v>
      </c>
      <c r="C132" s="14"/>
      <c r="D132" s="5"/>
      <c r="E132" s="11"/>
    </row>
    <row r="133" spans="2:6">
      <c r="B133" s="10" t="s">
        <v>87</v>
      </c>
      <c r="C133" s="14"/>
      <c r="D133" s="5"/>
      <c r="E133" s="11"/>
    </row>
    <row r="134" spans="2:6">
      <c r="B134" s="10" t="s">
        <v>88</v>
      </c>
      <c r="C134" s="15"/>
      <c r="D134" s="4"/>
      <c r="E134" s="4"/>
    </row>
    <row r="135" spans="2:6" ht="49.5">
      <c r="B135" s="212" t="s">
        <v>78</v>
      </c>
      <c r="C135" s="212"/>
      <c r="D135" s="212"/>
      <c r="E135" s="212"/>
      <c r="F135" s="9" t="s">
        <v>79</v>
      </c>
    </row>
    <row r="136" spans="2:6">
      <c r="B136" s="6" t="s">
        <v>48</v>
      </c>
      <c r="C136" s="127" t="s">
        <v>49</v>
      </c>
      <c r="D136" s="6" t="s">
        <v>50</v>
      </c>
      <c r="E136" s="6" t="s">
        <v>51</v>
      </c>
      <c r="F136" s="3" t="s">
        <v>80</v>
      </c>
    </row>
    <row r="137" spans="2:6">
      <c r="B137" s="10" t="s">
        <v>81</v>
      </c>
      <c r="C137" s="66" t="s">
        <v>235</v>
      </c>
      <c r="D137" s="5" t="s">
        <v>82</v>
      </c>
      <c r="E137" s="11"/>
    </row>
    <row r="138" spans="2:6">
      <c r="B138" s="10" t="s">
        <v>83</v>
      </c>
      <c r="C138" s="14" t="s">
        <v>169</v>
      </c>
      <c r="D138" s="5"/>
      <c r="E138" s="11"/>
    </row>
    <row r="139" spans="2:6">
      <c r="B139" s="10" t="s">
        <v>54</v>
      </c>
      <c r="C139" s="14">
        <v>1</v>
      </c>
      <c r="D139" s="5" t="s">
        <v>55</v>
      </c>
      <c r="E139" s="11"/>
    </row>
    <row r="140" spans="2:6">
      <c r="B140" s="10" t="s">
        <v>56</v>
      </c>
      <c r="C140" s="17">
        <v>1</v>
      </c>
      <c r="D140" s="5"/>
      <c r="E140" s="11"/>
    </row>
    <row r="141" spans="2:6">
      <c r="B141" s="10" t="s">
        <v>57</v>
      </c>
      <c r="C141" s="17"/>
      <c r="D141" s="5"/>
      <c r="E141" s="11"/>
    </row>
    <row r="142" spans="2:6">
      <c r="B142" s="10" t="s">
        <v>60</v>
      </c>
      <c r="C142" s="14" t="s">
        <v>178</v>
      </c>
      <c r="D142" s="5" t="s">
        <v>61</v>
      </c>
      <c r="E142" s="11"/>
    </row>
    <row r="143" spans="2:6">
      <c r="B143" s="10" t="s">
        <v>62</v>
      </c>
      <c r="C143" s="14"/>
      <c r="D143" s="5" t="s">
        <v>61</v>
      </c>
      <c r="E143" s="11"/>
    </row>
    <row r="144" spans="2:6">
      <c r="B144" s="10" t="s">
        <v>84</v>
      </c>
      <c r="C144" s="14"/>
      <c r="D144" s="5"/>
      <c r="E144" s="11"/>
      <c r="F144" s="3"/>
    </row>
    <row r="145" spans="2:6">
      <c r="B145" s="10" t="s">
        <v>85</v>
      </c>
      <c r="C145" s="14"/>
      <c r="D145" s="5" t="s">
        <v>66</v>
      </c>
      <c r="E145" s="11"/>
    </row>
    <row r="146" spans="2:6">
      <c r="B146" s="10" t="s">
        <v>67</v>
      </c>
      <c r="C146" s="14"/>
      <c r="D146" s="5" t="s">
        <v>68</v>
      </c>
      <c r="E146" s="11"/>
    </row>
    <row r="147" spans="2:6">
      <c r="B147" s="10" t="s">
        <v>86</v>
      </c>
      <c r="C147" s="14"/>
      <c r="D147" s="5"/>
      <c r="E147" s="11"/>
    </row>
    <row r="148" spans="2:6">
      <c r="B148" s="10" t="s">
        <v>87</v>
      </c>
      <c r="C148" s="14"/>
      <c r="D148" s="5"/>
      <c r="E148" s="11"/>
    </row>
    <row r="149" spans="2:6">
      <c r="B149" s="10" t="s">
        <v>88</v>
      </c>
      <c r="C149" s="15"/>
      <c r="D149" s="4"/>
      <c r="E149" s="4"/>
    </row>
    <row r="150" spans="2:6" ht="49.5">
      <c r="B150" s="212" t="s">
        <v>78</v>
      </c>
      <c r="C150" s="212"/>
      <c r="D150" s="212"/>
      <c r="E150" s="212"/>
      <c r="F150" s="9" t="s">
        <v>79</v>
      </c>
    </row>
    <row r="151" spans="2:6">
      <c r="B151" s="6" t="s">
        <v>48</v>
      </c>
      <c r="C151" s="127" t="s">
        <v>49</v>
      </c>
      <c r="D151" s="6" t="s">
        <v>50</v>
      </c>
      <c r="E151" s="6" t="s">
        <v>51</v>
      </c>
      <c r="F151" s="3" t="s">
        <v>80</v>
      </c>
    </row>
    <row r="152" spans="2:6">
      <c r="B152" s="10" t="s">
        <v>81</v>
      </c>
      <c r="C152" s="66" t="s">
        <v>236</v>
      </c>
      <c r="D152" s="5" t="s">
        <v>82</v>
      </c>
      <c r="E152" s="11"/>
    </row>
    <row r="153" spans="2:6">
      <c r="B153" s="10" t="s">
        <v>83</v>
      </c>
      <c r="C153" s="14" t="s">
        <v>169</v>
      </c>
      <c r="D153" s="5"/>
      <c r="E153" s="11"/>
    </row>
    <row r="154" spans="2:6">
      <c r="B154" s="10" t="s">
        <v>54</v>
      </c>
      <c r="C154" s="14">
        <v>1</v>
      </c>
      <c r="D154" s="5" t="s">
        <v>55</v>
      </c>
      <c r="E154" s="11"/>
    </row>
    <row r="155" spans="2:6">
      <c r="B155" s="10" t="s">
        <v>56</v>
      </c>
      <c r="C155" s="17">
        <v>1</v>
      </c>
      <c r="D155" s="5"/>
      <c r="E155" s="11"/>
    </row>
    <row r="156" spans="2:6">
      <c r="B156" s="10" t="s">
        <v>57</v>
      </c>
      <c r="C156" s="17"/>
      <c r="D156" s="5"/>
      <c r="E156" s="11"/>
    </row>
    <row r="157" spans="2:6">
      <c r="B157" s="10" t="s">
        <v>60</v>
      </c>
      <c r="C157" s="14" t="s">
        <v>178</v>
      </c>
      <c r="D157" s="5" t="s">
        <v>61</v>
      </c>
      <c r="E157" s="11"/>
    </row>
    <row r="158" spans="2:6">
      <c r="B158" s="10" t="s">
        <v>62</v>
      </c>
      <c r="C158" s="14"/>
      <c r="D158" s="5" t="s">
        <v>61</v>
      </c>
      <c r="E158" s="11"/>
    </row>
    <row r="159" spans="2:6">
      <c r="B159" s="10" t="s">
        <v>84</v>
      </c>
      <c r="C159" s="14"/>
      <c r="D159" s="5"/>
      <c r="E159" s="11"/>
      <c r="F159" s="3"/>
    </row>
    <row r="160" spans="2:6">
      <c r="B160" s="10" t="s">
        <v>85</v>
      </c>
      <c r="C160" s="14"/>
      <c r="D160" s="5" t="s">
        <v>66</v>
      </c>
      <c r="E160" s="11"/>
    </row>
    <row r="161" spans="2:6">
      <c r="B161" s="10" t="s">
        <v>67</v>
      </c>
      <c r="C161" s="14"/>
      <c r="D161" s="5" t="s">
        <v>68</v>
      </c>
      <c r="E161" s="11"/>
    </row>
    <row r="162" spans="2:6">
      <c r="B162" s="10" t="s">
        <v>86</v>
      </c>
      <c r="C162" s="14"/>
      <c r="D162" s="5"/>
      <c r="E162" s="11"/>
    </row>
    <row r="163" spans="2:6">
      <c r="B163" s="10" t="s">
        <v>87</v>
      </c>
      <c r="C163" s="14"/>
      <c r="D163" s="5"/>
      <c r="E163" s="11"/>
    </row>
    <row r="164" spans="2:6">
      <c r="B164" s="10" t="s">
        <v>88</v>
      </c>
      <c r="C164" s="15"/>
      <c r="D164" s="4"/>
      <c r="E164" s="4"/>
    </row>
    <row r="165" spans="2:6" ht="49.5">
      <c r="B165" s="212" t="s">
        <v>78</v>
      </c>
      <c r="C165" s="212"/>
      <c r="D165" s="212"/>
      <c r="E165" s="212"/>
      <c r="F165" s="9" t="s">
        <v>79</v>
      </c>
    </row>
    <row r="166" spans="2:6">
      <c r="B166" s="6" t="s">
        <v>48</v>
      </c>
      <c r="C166" s="127" t="s">
        <v>49</v>
      </c>
      <c r="D166" s="6" t="s">
        <v>50</v>
      </c>
      <c r="E166" s="6" t="s">
        <v>51</v>
      </c>
      <c r="F166" s="3" t="s">
        <v>80</v>
      </c>
    </row>
    <row r="167" spans="2:6">
      <c r="B167" s="10" t="s">
        <v>81</v>
      </c>
      <c r="C167" s="66" t="s">
        <v>237</v>
      </c>
      <c r="D167" s="5" t="s">
        <v>82</v>
      </c>
      <c r="E167" s="11"/>
    </row>
    <row r="168" spans="2:6">
      <c r="B168" s="10" t="s">
        <v>83</v>
      </c>
      <c r="C168" s="14" t="s">
        <v>169</v>
      </c>
      <c r="D168" s="5"/>
      <c r="E168" s="11"/>
    </row>
    <row r="169" spans="2:6">
      <c r="B169" s="10" t="s">
        <v>54</v>
      </c>
      <c r="C169" s="14">
        <v>1</v>
      </c>
      <c r="D169" s="5" t="s">
        <v>55</v>
      </c>
      <c r="E169" s="11"/>
    </row>
    <row r="170" spans="2:6">
      <c r="B170" s="10" t="s">
        <v>56</v>
      </c>
      <c r="C170" s="17">
        <v>1</v>
      </c>
      <c r="D170" s="5"/>
      <c r="E170" s="11"/>
    </row>
    <row r="171" spans="2:6">
      <c r="B171" s="10" t="s">
        <v>57</v>
      </c>
      <c r="C171" s="17"/>
      <c r="D171" s="5"/>
      <c r="E171" s="11"/>
    </row>
    <row r="172" spans="2:6">
      <c r="B172" s="10" t="s">
        <v>60</v>
      </c>
      <c r="C172" s="14" t="s">
        <v>178</v>
      </c>
      <c r="D172" s="5" t="s">
        <v>61</v>
      </c>
      <c r="E172" s="11"/>
    </row>
    <row r="173" spans="2:6">
      <c r="B173" s="10" t="s">
        <v>62</v>
      </c>
      <c r="C173" s="14"/>
      <c r="D173" s="5" t="s">
        <v>61</v>
      </c>
      <c r="E173" s="11"/>
    </row>
    <row r="174" spans="2:6">
      <c r="B174" s="10" t="s">
        <v>84</v>
      </c>
      <c r="C174" s="14"/>
      <c r="D174" s="5"/>
      <c r="E174" s="11"/>
      <c r="F174" s="3"/>
    </row>
    <row r="175" spans="2:6">
      <c r="B175" s="10" t="s">
        <v>85</v>
      </c>
      <c r="C175" s="14"/>
      <c r="D175" s="5" t="s">
        <v>66</v>
      </c>
      <c r="E175" s="11"/>
    </row>
    <row r="176" spans="2:6">
      <c r="B176" s="10" t="s">
        <v>67</v>
      </c>
      <c r="C176" s="14"/>
      <c r="D176" s="5" t="s">
        <v>68</v>
      </c>
      <c r="E176" s="11"/>
    </row>
    <row r="177" spans="2:6">
      <c r="B177" s="10" t="s">
        <v>86</v>
      </c>
      <c r="C177" s="14"/>
      <c r="D177" s="5"/>
      <c r="E177" s="11"/>
    </row>
    <row r="178" spans="2:6">
      <c r="B178" s="10" t="s">
        <v>87</v>
      </c>
      <c r="C178" s="14"/>
      <c r="D178" s="5"/>
      <c r="E178" s="11"/>
    </row>
    <row r="179" spans="2:6">
      <c r="B179" s="10" t="s">
        <v>88</v>
      </c>
      <c r="C179" s="15"/>
      <c r="D179" s="4"/>
      <c r="E179" s="4"/>
    </row>
    <row r="180" spans="2:6" ht="49.5">
      <c r="B180" s="212" t="s">
        <v>78</v>
      </c>
      <c r="C180" s="212"/>
      <c r="D180" s="212"/>
      <c r="E180" s="212"/>
      <c r="F180" s="9" t="s">
        <v>79</v>
      </c>
    </row>
    <row r="181" spans="2:6">
      <c r="B181" s="6" t="s">
        <v>48</v>
      </c>
      <c r="C181" s="127" t="s">
        <v>49</v>
      </c>
      <c r="D181" s="6" t="s">
        <v>50</v>
      </c>
      <c r="E181" s="6" t="s">
        <v>51</v>
      </c>
      <c r="F181" s="3" t="s">
        <v>80</v>
      </c>
    </row>
    <row r="182" spans="2:6">
      <c r="B182" s="10" t="s">
        <v>81</v>
      </c>
      <c r="C182" s="66" t="s">
        <v>238</v>
      </c>
      <c r="D182" s="5" t="s">
        <v>82</v>
      </c>
      <c r="E182" s="11"/>
    </row>
    <row r="183" spans="2:6">
      <c r="B183" s="10" t="s">
        <v>83</v>
      </c>
      <c r="C183" s="14" t="s">
        <v>169</v>
      </c>
      <c r="D183" s="5"/>
      <c r="E183" s="11"/>
    </row>
    <row r="184" spans="2:6">
      <c r="B184" s="10" t="s">
        <v>54</v>
      </c>
      <c r="C184" s="14">
        <v>1</v>
      </c>
      <c r="D184" s="5" t="s">
        <v>55</v>
      </c>
      <c r="E184" s="11"/>
    </row>
    <row r="185" spans="2:6">
      <c r="B185" s="10" t="s">
        <v>56</v>
      </c>
      <c r="C185" s="17">
        <v>1</v>
      </c>
      <c r="D185" s="5"/>
      <c r="E185" s="11"/>
    </row>
    <row r="186" spans="2:6">
      <c r="B186" s="10" t="s">
        <v>57</v>
      </c>
      <c r="C186" s="17"/>
      <c r="D186" s="5"/>
      <c r="E186" s="11"/>
    </row>
    <row r="187" spans="2:6">
      <c r="B187" s="10" t="s">
        <v>60</v>
      </c>
      <c r="C187" s="14" t="s">
        <v>178</v>
      </c>
      <c r="D187" s="5" t="s">
        <v>61</v>
      </c>
      <c r="E187" s="11"/>
    </row>
    <row r="188" spans="2:6">
      <c r="B188" s="10" t="s">
        <v>62</v>
      </c>
      <c r="C188" s="14"/>
      <c r="D188" s="5" t="s">
        <v>61</v>
      </c>
      <c r="E188" s="11"/>
    </row>
    <row r="189" spans="2:6">
      <c r="B189" s="10" t="s">
        <v>84</v>
      </c>
      <c r="C189" s="14"/>
      <c r="D189" s="5"/>
      <c r="E189" s="11"/>
      <c r="F189" s="3"/>
    </row>
    <row r="190" spans="2:6">
      <c r="B190" s="10" t="s">
        <v>85</v>
      </c>
      <c r="C190" s="14"/>
      <c r="D190" s="5" t="s">
        <v>66</v>
      </c>
      <c r="E190" s="11"/>
    </row>
    <row r="191" spans="2:6">
      <c r="B191" s="10" t="s">
        <v>67</v>
      </c>
      <c r="C191" s="14"/>
      <c r="D191" s="5" t="s">
        <v>68</v>
      </c>
      <c r="E191" s="11"/>
    </row>
    <row r="192" spans="2:6">
      <c r="B192" s="10" t="s">
        <v>86</v>
      </c>
      <c r="C192" s="14"/>
      <c r="D192" s="5"/>
      <c r="E192" s="11"/>
    </row>
    <row r="193" spans="2:6">
      <c r="B193" s="10" t="s">
        <v>87</v>
      </c>
      <c r="C193" s="14"/>
      <c r="D193" s="5"/>
      <c r="E193" s="11"/>
    </row>
    <row r="194" spans="2:6">
      <c r="B194" s="10" t="s">
        <v>88</v>
      </c>
      <c r="C194" s="15"/>
      <c r="D194" s="4"/>
      <c r="E194" s="4"/>
    </row>
    <row r="195" spans="2:6" ht="49.5">
      <c r="B195" s="212" t="s">
        <v>78</v>
      </c>
      <c r="C195" s="212"/>
      <c r="D195" s="212"/>
      <c r="E195" s="212"/>
      <c r="F195" s="9" t="s">
        <v>79</v>
      </c>
    </row>
    <row r="196" spans="2:6">
      <c r="B196" s="6" t="s">
        <v>48</v>
      </c>
      <c r="C196" s="127" t="s">
        <v>49</v>
      </c>
      <c r="D196" s="6" t="s">
        <v>50</v>
      </c>
      <c r="E196" s="6" t="s">
        <v>51</v>
      </c>
      <c r="F196" s="3" t="s">
        <v>80</v>
      </c>
    </row>
    <row r="197" spans="2:6">
      <c r="B197" s="10" t="s">
        <v>81</v>
      </c>
      <c r="C197" s="126" t="s">
        <v>239</v>
      </c>
      <c r="D197" s="5" t="s">
        <v>82</v>
      </c>
      <c r="E197" s="11"/>
    </row>
    <row r="198" spans="2:6">
      <c r="B198" s="10" t="s">
        <v>83</v>
      </c>
      <c r="C198" s="14" t="s">
        <v>169</v>
      </c>
      <c r="D198" s="5"/>
      <c r="E198" s="11"/>
    </row>
    <row r="199" spans="2:6">
      <c r="B199" s="10" t="s">
        <v>54</v>
      </c>
      <c r="C199" s="14">
        <v>1</v>
      </c>
      <c r="D199" s="5" t="s">
        <v>55</v>
      </c>
      <c r="E199" s="11"/>
    </row>
    <row r="200" spans="2:6">
      <c r="B200" s="10" t="s">
        <v>56</v>
      </c>
      <c r="C200" s="17">
        <v>1</v>
      </c>
      <c r="D200" s="5"/>
      <c r="E200" s="11"/>
    </row>
    <row r="201" spans="2:6">
      <c r="B201" s="10" t="s">
        <v>57</v>
      </c>
      <c r="C201" s="17"/>
      <c r="D201" s="5"/>
      <c r="E201" s="11"/>
    </row>
    <row r="202" spans="2:6">
      <c r="B202" s="10" t="s">
        <v>60</v>
      </c>
      <c r="C202" s="14" t="s">
        <v>178</v>
      </c>
      <c r="D202" s="5" t="s">
        <v>61</v>
      </c>
      <c r="E202" s="11"/>
    </row>
    <row r="203" spans="2:6">
      <c r="B203" s="10" t="s">
        <v>62</v>
      </c>
      <c r="C203" s="14"/>
      <c r="D203" s="5" t="s">
        <v>61</v>
      </c>
      <c r="E203" s="11"/>
    </row>
    <row r="204" spans="2:6">
      <c r="B204" s="10" t="s">
        <v>84</v>
      </c>
      <c r="C204" s="14"/>
      <c r="D204" s="5"/>
      <c r="E204" s="11"/>
      <c r="F204" s="3"/>
    </row>
    <row r="205" spans="2:6">
      <c r="B205" s="10" t="s">
        <v>85</v>
      </c>
      <c r="C205" s="14"/>
      <c r="D205" s="5" t="s">
        <v>66</v>
      </c>
      <c r="E205" s="11"/>
    </row>
    <row r="206" spans="2:6">
      <c r="B206" s="10" t="s">
        <v>67</v>
      </c>
      <c r="C206" s="14"/>
      <c r="D206" s="5" t="s">
        <v>68</v>
      </c>
      <c r="E206" s="11"/>
    </row>
    <row r="207" spans="2:6">
      <c r="B207" s="10" t="s">
        <v>86</v>
      </c>
      <c r="C207" s="14"/>
      <c r="D207" s="5"/>
      <c r="E207" s="11"/>
    </row>
    <row r="208" spans="2:6">
      <c r="B208" s="10" t="s">
        <v>87</v>
      </c>
      <c r="C208" s="14"/>
      <c r="D208" s="5"/>
      <c r="E208" s="11"/>
    </row>
    <row r="209" spans="2:6">
      <c r="B209" s="10" t="s">
        <v>88</v>
      </c>
      <c r="C209" s="15"/>
      <c r="D209" s="4"/>
      <c r="E209" s="4"/>
    </row>
    <row r="210" spans="2:6" ht="49.5">
      <c r="B210" s="212" t="s">
        <v>78</v>
      </c>
      <c r="C210" s="212"/>
      <c r="D210" s="212"/>
      <c r="E210" s="212"/>
      <c r="F210" s="9" t="s">
        <v>79</v>
      </c>
    </row>
    <row r="211" spans="2:6">
      <c r="B211" s="6" t="s">
        <v>48</v>
      </c>
      <c r="C211" s="127" t="s">
        <v>49</v>
      </c>
      <c r="D211" s="6" t="s">
        <v>50</v>
      </c>
      <c r="E211" s="6" t="s">
        <v>51</v>
      </c>
      <c r="F211" s="3" t="s">
        <v>80</v>
      </c>
    </row>
    <row r="212" spans="2:6">
      <c r="B212" s="10" t="s">
        <v>81</v>
      </c>
      <c r="C212" s="66" t="s">
        <v>240</v>
      </c>
      <c r="D212" s="5" t="s">
        <v>82</v>
      </c>
      <c r="E212" s="11"/>
    </row>
    <row r="213" spans="2:6">
      <c r="B213" s="10" t="s">
        <v>83</v>
      </c>
      <c r="C213" s="14" t="s">
        <v>169</v>
      </c>
      <c r="D213" s="5"/>
      <c r="E213" s="11"/>
    </row>
    <row r="214" spans="2:6">
      <c r="B214" s="10" t="s">
        <v>54</v>
      </c>
      <c r="C214" s="14">
        <v>1</v>
      </c>
      <c r="D214" s="5" t="s">
        <v>55</v>
      </c>
      <c r="E214" s="11"/>
    </row>
    <row r="215" spans="2:6">
      <c r="B215" s="10" t="s">
        <v>56</v>
      </c>
      <c r="C215" s="17">
        <v>1</v>
      </c>
      <c r="D215" s="5"/>
      <c r="E215" s="11"/>
    </row>
    <row r="216" spans="2:6">
      <c r="B216" s="10" t="s">
        <v>57</v>
      </c>
      <c r="C216" s="17"/>
      <c r="D216" s="5"/>
      <c r="E216" s="11"/>
    </row>
    <row r="217" spans="2:6">
      <c r="B217" s="10" t="s">
        <v>60</v>
      </c>
      <c r="C217" s="14" t="s">
        <v>178</v>
      </c>
      <c r="D217" s="5" t="s">
        <v>61</v>
      </c>
      <c r="E217" s="11"/>
    </row>
    <row r="218" spans="2:6">
      <c r="B218" s="10" t="s">
        <v>62</v>
      </c>
      <c r="C218" s="14"/>
      <c r="D218" s="5" t="s">
        <v>61</v>
      </c>
      <c r="E218" s="11"/>
    </row>
    <row r="219" spans="2:6">
      <c r="B219" s="10" t="s">
        <v>84</v>
      </c>
      <c r="C219" s="14"/>
      <c r="D219" s="5"/>
      <c r="E219" s="11"/>
      <c r="F219" s="3"/>
    </row>
    <row r="220" spans="2:6">
      <c r="B220" s="10" t="s">
        <v>85</v>
      </c>
      <c r="C220" s="14"/>
      <c r="D220" s="5" t="s">
        <v>66</v>
      </c>
      <c r="E220" s="11"/>
    </row>
    <row r="221" spans="2:6">
      <c r="B221" s="10" t="s">
        <v>67</v>
      </c>
      <c r="C221" s="14"/>
      <c r="D221" s="5" t="s">
        <v>68</v>
      </c>
      <c r="E221" s="11"/>
    </row>
    <row r="222" spans="2:6">
      <c r="B222" s="10" t="s">
        <v>86</v>
      </c>
      <c r="C222" s="14"/>
      <c r="D222" s="5"/>
      <c r="E222" s="11"/>
    </row>
    <row r="223" spans="2:6">
      <c r="B223" s="10" t="s">
        <v>87</v>
      </c>
      <c r="C223" s="14"/>
      <c r="D223" s="5"/>
      <c r="E223" s="11"/>
    </row>
    <row r="224" spans="2:6">
      <c r="B224" s="10" t="s">
        <v>88</v>
      </c>
      <c r="C224" s="15"/>
      <c r="D224" s="4"/>
      <c r="E224" s="4"/>
    </row>
    <row r="225" spans="2:6" ht="49.5">
      <c r="B225" s="212" t="s">
        <v>78</v>
      </c>
      <c r="C225" s="212"/>
      <c r="D225" s="212"/>
      <c r="E225" s="212"/>
      <c r="F225" s="9" t="s">
        <v>79</v>
      </c>
    </row>
    <row r="226" spans="2:6">
      <c r="B226" s="6" t="s">
        <v>48</v>
      </c>
      <c r="C226" s="127" t="s">
        <v>49</v>
      </c>
      <c r="D226" s="6" t="s">
        <v>50</v>
      </c>
      <c r="E226" s="6" t="s">
        <v>51</v>
      </c>
      <c r="F226" s="3" t="s">
        <v>80</v>
      </c>
    </row>
    <row r="227" spans="2:6">
      <c r="B227" s="10" t="s">
        <v>81</v>
      </c>
      <c r="C227" s="66" t="s">
        <v>241</v>
      </c>
      <c r="D227" s="5" t="s">
        <v>82</v>
      </c>
      <c r="E227" s="11"/>
    </row>
    <row r="228" spans="2:6">
      <c r="B228" s="10" t="s">
        <v>83</v>
      </c>
      <c r="C228" s="14" t="s">
        <v>169</v>
      </c>
      <c r="D228" s="5"/>
      <c r="E228" s="11"/>
    </row>
    <row r="229" spans="2:6">
      <c r="B229" s="10" t="s">
        <v>54</v>
      </c>
      <c r="C229" s="14">
        <v>1</v>
      </c>
      <c r="D229" s="5" t="s">
        <v>55</v>
      </c>
      <c r="E229" s="11"/>
    </row>
    <row r="230" spans="2:6">
      <c r="B230" s="10" t="s">
        <v>56</v>
      </c>
      <c r="C230" s="17">
        <v>1</v>
      </c>
      <c r="D230" s="5"/>
      <c r="E230" s="11"/>
    </row>
    <row r="231" spans="2:6">
      <c r="B231" s="10" t="s">
        <v>57</v>
      </c>
      <c r="C231" s="17"/>
      <c r="D231" s="5"/>
      <c r="E231" s="11"/>
    </row>
    <row r="232" spans="2:6">
      <c r="B232" s="10" t="s">
        <v>60</v>
      </c>
      <c r="C232" s="14" t="s">
        <v>178</v>
      </c>
      <c r="D232" s="5" t="s">
        <v>61</v>
      </c>
      <c r="E232" s="11"/>
    </row>
    <row r="233" spans="2:6">
      <c r="B233" s="10" t="s">
        <v>62</v>
      </c>
      <c r="C233" s="14"/>
      <c r="D233" s="5" t="s">
        <v>61</v>
      </c>
      <c r="E233" s="11"/>
    </row>
    <row r="234" spans="2:6">
      <c r="B234" s="10" t="s">
        <v>84</v>
      </c>
      <c r="C234" s="14"/>
      <c r="D234" s="5"/>
      <c r="E234" s="11"/>
      <c r="F234" s="3"/>
    </row>
    <row r="235" spans="2:6">
      <c r="B235" s="10" t="s">
        <v>85</v>
      </c>
      <c r="C235" s="14"/>
      <c r="D235" s="5" t="s">
        <v>66</v>
      </c>
      <c r="E235" s="11"/>
    </row>
    <row r="236" spans="2:6">
      <c r="B236" s="10" t="s">
        <v>67</v>
      </c>
      <c r="C236" s="14"/>
      <c r="D236" s="5" t="s">
        <v>68</v>
      </c>
      <c r="E236" s="11"/>
    </row>
    <row r="237" spans="2:6">
      <c r="B237" s="10" t="s">
        <v>86</v>
      </c>
      <c r="C237" s="14"/>
      <c r="D237" s="5"/>
      <c r="E237" s="11"/>
    </row>
    <row r="238" spans="2:6">
      <c r="B238" s="10" t="s">
        <v>87</v>
      </c>
      <c r="C238" s="14"/>
      <c r="D238" s="5"/>
      <c r="E238" s="11"/>
    </row>
    <row r="239" spans="2:6">
      <c r="B239" s="10" t="s">
        <v>88</v>
      </c>
      <c r="C239" s="15"/>
      <c r="D239" s="4"/>
      <c r="E239" s="4"/>
    </row>
    <row r="240" spans="2:6" ht="49.5">
      <c r="B240" s="212" t="s">
        <v>78</v>
      </c>
      <c r="C240" s="212"/>
      <c r="D240" s="212"/>
      <c r="E240" s="212"/>
      <c r="F240" s="9" t="s">
        <v>79</v>
      </c>
    </row>
    <row r="241" spans="2:6">
      <c r="B241" s="6" t="s">
        <v>48</v>
      </c>
      <c r="C241" s="127" t="s">
        <v>49</v>
      </c>
      <c r="D241" s="6" t="s">
        <v>50</v>
      </c>
      <c r="E241" s="6" t="s">
        <v>51</v>
      </c>
      <c r="F241" s="3" t="s">
        <v>80</v>
      </c>
    </row>
    <row r="242" spans="2:6">
      <c r="B242" s="10" t="s">
        <v>81</v>
      </c>
      <c r="C242" s="66" t="s">
        <v>242</v>
      </c>
      <c r="D242" s="5" t="s">
        <v>82</v>
      </c>
      <c r="E242" s="11"/>
    </row>
    <row r="243" spans="2:6">
      <c r="B243" s="10" t="s">
        <v>83</v>
      </c>
      <c r="C243" s="14" t="s">
        <v>169</v>
      </c>
      <c r="D243" s="5"/>
      <c r="E243" s="11"/>
    </row>
    <row r="244" spans="2:6">
      <c r="B244" s="10" t="s">
        <v>54</v>
      </c>
      <c r="C244" s="14">
        <v>1</v>
      </c>
      <c r="D244" s="5" t="s">
        <v>55</v>
      </c>
      <c r="E244" s="11"/>
    </row>
    <row r="245" spans="2:6">
      <c r="B245" s="10" t="s">
        <v>56</v>
      </c>
      <c r="C245" s="17">
        <v>1</v>
      </c>
      <c r="D245" s="5"/>
      <c r="E245" s="11"/>
    </row>
    <row r="246" spans="2:6">
      <c r="B246" s="10" t="s">
        <v>57</v>
      </c>
      <c r="C246" s="17"/>
      <c r="D246" s="5"/>
      <c r="E246" s="11"/>
    </row>
    <row r="247" spans="2:6">
      <c r="B247" s="10" t="s">
        <v>60</v>
      </c>
      <c r="C247" s="14" t="s">
        <v>178</v>
      </c>
      <c r="D247" s="5" t="s">
        <v>61</v>
      </c>
      <c r="E247" s="11"/>
    </row>
    <row r="248" spans="2:6">
      <c r="B248" s="10" t="s">
        <v>62</v>
      </c>
      <c r="C248" s="14"/>
      <c r="D248" s="5" t="s">
        <v>61</v>
      </c>
      <c r="E248" s="11"/>
    </row>
    <row r="249" spans="2:6">
      <c r="B249" s="10" t="s">
        <v>84</v>
      </c>
      <c r="C249" s="14"/>
      <c r="D249" s="5"/>
      <c r="E249" s="11"/>
      <c r="F249" s="3"/>
    </row>
    <row r="250" spans="2:6">
      <c r="B250" s="10" t="s">
        <v>85</v>
      </c>
      <c r="C250" s="14"/>
      <c r="D250" s="5" t="s">
        <v>66</v>
      </c>
      <c r="E250" s="11"/>
    </row>
    <row r="251" spans="2:6">
      <c r="B251" s="10" t="s">
        <v>67</v>
      </c>
      <c r="C251" s="14"/>
      <c r="D251" s="5" t="s">
        <v>68</v>
      </c>
      <c r="E251" s="11"/>
    </row>
    <row r="252" spans="2:6">
      <c r="B252" s="10" t="s">
        <v>86</v>
      </c>
      <c r="C252" s="14"/>
      <c r="D252" s="5"/>
      <c r="E252" s="11"/>
    </row>
    <row r="253" spans="2:6">
      <c r="B253" s="10" t="s">
        <v>87</v>
      </c>
      <c r="C253" s="14"/>
      <c r="D253" s="5"/>
      <c r="E253" s="11"/>
    </row>
    <row r="254" spans="2:6">
      <c r="B254" s="10" t="s">
        <v>88</v>
      </c>
      <c r="C254" s="15"/>
      <c r="D254" s="4"/>
      <c r="E254" s="4"/>
    </row>
    <row r="255" spans="2:6" ht="49.5">
      <c r="B255" s="212" t="s">
        <v>78</v>
      </c>
      <c r="C255" s="212"/>
      <c r="D255" s="212"/>
      <c r="E255" s="212"/>
      <c r="F255" s="9" t="s">
        <v>79</v>
      </c>
    </row>
    <row r="256" spans="2:6">
      <c r="B256" s="6" t="s">
        <v>48</v>
      </c>
      <c r="C256" s="127" t="s">
        <v>49</v>
      </c>
      <c r="D256" s="6" t="s">
        <v>50</v>
      </c>
      <c r="E256" s="6" t="s">
        <v>51</v>
      </c>
      <c r="F256" s="3" t="s">
        <v>80</v>
      </c>
    </row>
    <row r="257" spans="2:6">
      <c r="B257" s="10" t="s">
        <v>81</v>
      </c>
      <c r="C257" s="66" t="s">
        <v>243</v>
      </c>
      <c r="D257" s="5" t="s">
        <v>82</v>
      </c>
      <c r="E257" s="11"/>
    </row>
    <row r="258" spans="2:6">
      <c r="B258" s="10" t="s">
        <v>83</v>
      </c>
      <c r="C258" s="14" t="s">
        <v>169</v>
      </c>
      <c r="D258" s="5"/>
      <c r="E258" s="11"/>
    </row>
    <row r="259" spans="2:6">
      <c r="B259" s="10" t="s">
        <v>54</v>
      </c>
      <c r="C259" s="14">
        <v>1</v>
      </c>
      <c r="D259" s="5" t="s">
        <v>55</v>
      </c>
      <c r="E259" s="11"/>
    </row>
    <row r="260" spans="2:6">
      <c r="B260" s="10" t="s">
        <v>56</v>
      </c>
      <c r="C260" s="17">
        <v>1</v>
      </c>
      <c r="D260" s="5"/>
      <c r="E260" s="11"/>
    </row>
    <row r="261" spans="2:6">
      <c r="B261" s="10" t="s">
        <v>57</v>
      </c>
      <c r="C261" s="17"/>
      <c r="D261" s="5"/>
      <c r="E261" s="11"/>
    </row>
    <row r="262" spans="2:6">
      <c r="B262" s="10" t="s">
        <v>60</v>
      </c>
      <c r="C262" s="14" t="s">
        <v>178</v>
      </c>
      <c r="D262" s="5" t="s">
        <v>61</v>
      </c>
      <c r="E262" s="11"/>
    </row>
    <row r="263" spans="2:6">
      <c r="B263" s="10" t="s">
        <v>62</v>
      </c>
      <c r="C263" s="14"/>
      <c r="D263" s="5" t="s">
        <v>61</v>
      </c>
      <c r="E263" s="11"/>
    </row>
    <row r="264" spans="2:6">
      <c r="B264" s="10" t="s">
        <v>84</v>
      </c>
      <c r="C264" s="14"/>
      <c r="D264" s="5"/>
      <c r="E264" s="11"/>
      <c r="F264" s="3"/>
    </row>
    <row r="265" spans="2:6">
      <c r="B265" s="10" t="s">
        <v>85</v>
      </c>
      <c r="C265" s="14"/>
      <c r="D265" s="5" t="s">
        <v>66</v>
      </c>
      <c r="E265" s="11"/>
    </row>
    <row r="266" spans="2:6">
      <c r="B266" s="10" t="s">
        <v>67</v>
      </c>
      <c r="C266" s="14"/>
      <c r="D266" s="5" t="s">
        <v>68</v>
      </c>
      <c r="E266" s="11"/>
    </row>
    <row r="267" spans="2:6">
      <c r="B267" s="10" t="s">
        <v>86</v>
      </c>
      <c r="C267" s="14"/>
      <c r="D267" s="5"/>
      <c r="E267" s="11"/>
    </row>
    <row r="268" spans="2:6">
      <c r="B268" s="10" t="s">
        <v>87</v>
      </c>
      <c r="C268" s="14"/>
      <c r="D268" s="5"/>
      <c r="E268" s="11"/>
    </row>
    <row r="269" spans="2:6">
      <c r="B269" s="10" t="s">
        <v>88</v>
      </c>
      <c r="C269" s="15"/>
      <c r="D269" s="4"/>
      <c r="E269" s="4"/>
    </row>
    <row r="270" spans="2:6" ht="49.5">
      <c r="B270" s="212" t="s">
        <v>78</v>
      </c>
      <c r="C270" s="212"/>
      <c r="D270" s="212"/>
      <c r="E270" s="212"/>
      <c r="F270" s="9" t="s">
        <v>79</v>
      </c>
    </row>
    <row r="271" spans="2:6">
      <c r="B271" s="6" t="s">
        <v>48</v>
      </c>
      <c r="C271" s="127" t="s">
        <v>49</v>
      </c>
      <c r="D271" s="6" t="s">
        <v>50</v>
      </c>
      <c r="E271" s="6" t="s">
        <v>51</v>
      </c>
      <c r="F271" s="3" t="s">
        <v>80</v>
      </c>
    </row>
    <row r="272" spans="2:6">
      <c r="B272" s="10" t="s">
        <v>81</v>
      </c>
      <c r="C272" s="66" t="s">
        <v>244</v>
      </c>
      <c r="D272" s="5" t="s">
        <v>82</v>
      </c>
      <c r="E272" s="11"/>
    </row>
    <row r="273" spans="2:6">
      <c r="B273" s="10" t="s">
        <v>83</v>
      </c>
      <c r="C273" s="14" t="s">
        <v>169</v>
      </c>
      <c r="D273" s="5"/>
      <c r="E273" s="11"/>
    </row>
    <row r="274" spans="2:6">
      <c r="B274" s="10" t="s">
        <v>54</v>
      </c>
      <c r="C274" s="14">
        <v>1</v>
      </c>
      <c r="D274" s="5" t="s">
        <v>55</v>
      </c>
      <c r="E274" s="11"/>
    </row>
    <row r="275" spans="2:6">
      <c r="B275" s="10" t="s">
        <v>56</v>
      </c>
      <c r="C275" s="17">
        <v>1</v>
      </c>
      <c r="D275" s="5"/>
      <c r="E275" s="11"/>
    </row>
    <row r="276" spans="2:6">
      <c r="B276" s="10" t="s">
        <v>57</v>
      </c>
      <c r="C276" s="17"/>
      <c r="D276" s="5"/>
      <c r="E276" s="11"/>
    </row>
    <row r="277" spans="2:6">
      <c r="B277" s="10" t="s">
        <v>60</v>
      </c>
      <c r="C277" s="14" t="s">
        <v>178</v>
      </c>
      <c r="D277" s="5" t="s">
        <v>61</v>
      </c>
      <c r="E277" s="11"/>
    </row>
    <row r="278" spans="2:6">
      <c r="B278" s="10" t="s">
        <v>62</v>
      </c>
      <c r="C278" s="14"/>
      <c r="D278" s="5" t="s">
        <v>61</v>
      </c>
      <c r="E278" s="11"/>
    </row>
    <row r="279" spans="2:6">
      <c r="B279" s="10" t="s">
        <v>84</v>
      </c>
      <c r="C279" s="14"/>
      <c r="D279" s="5"/>
      <c r="E279" s="11"/>
      <c r="F279" s="3"/>
    </row>
    <row r="280" spans="2:6">
      <c r="B280" s="10" t="s">
        <v>85</v>
      </c>
      <c r="C280" s="14"/>
      <c r="D280" s="5" t="s">
        <v>66</v>
      </c>
      <c r="E280" s="11"/>
    </row>
    <row r="281" spans="2:6">
      <c r="B281" s="10" t="s">
        <v>67</v>
      </c>
      <c r="C281" s="14"/>
      <c r="D281" s="5" t="s">
        <v>68</v>
      </c>
      <c r="E281" s="11"/>
    </row>
    <row r="282" spans="2:6">
      <c r="B282" s="10" t="s">
        <v>86</v>
      </c>
      <c r="C282" s="14"/>
      <c r="D282" s="5"/>
      <c r="E282" s="11"/>
    </row>
    <row r="283" spans="2:6">
      <c r="B283" s="10" t="s">
        <v>87</v>
      </c>
      <c r="C283" s="14"/>
      <c r="D283" s="5"/>
      <c r="E283" s="11"/>
    </row>
    <row r="284" spans="2:6">
      <c r="B284" s="10" t="s">
        <v>88</v>
      </c>
      <c r="C284" s="15"/>
      <c r="D284" s="4"/>
      <c r="E284" s="4"/>
    </row>
    <row r="285" spans="2:6" ht="49.5">
      <c r="B285" s="212" t="s">
        <v>78</v>
      </c>
      <c r="C285" s="212"/>
      <c r="D285" s="212"/>
      <c r="E285" s="212"/>
      <c r="F285" s="9" t="s">
        <v>79</v>
      </c>
    </row>
    <row r="286" spans="2:6">
      <c r="B286" s="6" t="s">
        <v>48</v>
      </c>
      <c r="C286" s="127" t="s">
        <v>49</v>
      </c>
      <c r="D286" s="6" t="s">
        <v>50</v>
      </c>
      <c r="E286" s="6" t="s">
        <v>51</v>
      </c>
      <c r="F286" s="3" t="s">
        <v>80</v>
      </c>
    </row>
    <row r="287" spans="2:6">
      <c r="B287" s="10" t="s">
        <v>81</v>
      </c>
      <c r="C287" s="66" t="s">
        <v>245</v>
      </c>
      <c r="D287" s="5" t="s">
        <v>82</v>
      </c>
      <c r="E287" s="11"/>
    </row>
    <row r="288" spans="2:6">
      <c r="B288" s="10" t="s">
        <v>83</v>
      </c>
      <c r="C288" s="14" t="s">
        <v>169</v>
      </c>
      <c r="D288" s="5"/>
      <c r="E288" s="11"/>
    </row>
    <row r="289" spans="2:6">
      <c r="B289" s="10" t="s">
        <v>54</v>
      </c>
      <c r="C289" s="14">
        <v>1</v>
      </c>
      <c r="D289" s="5" t="s">
        <v>55</v>
      </c>
      <c r="E289" s="11"/>
    </row>
    <row r="290" spans="2:6">
      <c r="B290" s="10" t="s">
        <v>56</v>
      </c>
      <c r="C290" s="17">
        <v>1</v>
      </c>
      <c r="D290" s="5"/>
      <c r="E290" s="11"/>
    </row>
    <row r="291" spans="2:6">
      <c r="B291" s="10" t="s">
        <v>57</v>
      </c>
      <c r="C291" s="17"/>
      <c r="D291" s="5"/>
      <c r="E291" s="11"/>
    </row>
    <row r="292" spans="2:6">
      <c r="B292" s="10" t="s">
        <v>60</v>
      </c>
      <c r="C292" s="14" t="s">
        <v>178</v>
      </c>
      <c r="D292" s="5" t="s">
        <v>61</v>
      </c>
      <c r="E292" s="11"/>
    </row>
    <row r="293" spans="2:6">
      <c r="B293" s="10" t="s">
        <v>62</v>
      </c>
      <c r="C293" s="14"/>
      <c r="D293" s="5" t="s">
        <v>61</v>
      </c>
      <c r="E293" s="11"/>
    </row>
    <row r="294" spans="2:6">
      <c r="B294" s="10" t="s">
        <v>84</v>
      </c>
      <c r="C294" s="14"/>
      <c r="D294" s="5"/>
      <c r="E294" s="11"/>
      <c r="F294" s="3"/>
    </row>
    <row r="295" spans="2:6">
      <c r="B295" s="10" t="s">
        <v>85</v>
      </c>
      <c r="C295" s="14"/>
      <c r="D295" s="5" t="s">
        <v>66</v>
      </c>
      <c r="E295" s="11"/>
    </row>
    <row r="296" spans="2:6">
      <c r="B296" s="10" t="s">
        <v>67</v>
      </c>
      <c r="C296" s="14"/>
      <c r="D296" s="5" t="s">
        <v>68</v>
      </c>
      <c r="E296" s="11"/>
    </row>
    <row r="297" spans="2:6">
      <c r="B297" s="10" t="s">
        <v>86</v>
      </c>
      <c r="C297" s="14"/>
      <c r="D297" s="5"/>
      <c r="E297" s="11"/>
    </row>
    <row r="298" spans="2:6">
      <c r="B298" s="10" t="s">
        <v>87</v>
      </c>
      <c r="C298" s="14"/>
      <c r="D298" s="5"/>
      <c r="E298" s="11"/>
    </row>
    <row r="299" spans="2:6">
      <c r="B299" s="10" t="s">
        <v>88</v>
      </c>
      <c r="C299" s="15"/>
      <c r="D299" s="4"/>
      <c r="E299" s="4"/>
    </row>
    <row r="300" spans="2:6" ht="49.5">
      <c r="B300" s="212" t="s">
        <v>78</v>
      </c>
      <c r="C300" s="212"/>
      <c r="D300" s="212"/>
      <c r="E300" s="212"/>
      <c r="F300" s="9" t="s">
        <v>79</v>
      </c>
    </row>
    <row r="301" spans="2:6">
      <c r="B301" s="6" t="s">
        <v>48</v>
      </c>
      <c r="C301" s="127" t="s">
        <v>49</v>
      </c>
      <c r="D301" s="6" t="s">
        <v>50</v>
      </c>
      <c r="E301" s="6" t="s">
        <v>51</v>
      </c>
      <c r="F301" s="3" t="s">
        <v>80</v>
      </c>
    </row>
    <row r="302" spans="2:6" ht="58.5" customHeight="1">
      <c r="B302" s="10" t="s">
        <v>81</v>
      </c>
      <c r="C302" s="126" t="s">
        <v>246</v>
      </c>
      <c r="D302" s="5" t="s">
        <v>82</v>
      </c>
      <c r="E302" s="11"/>
      <c r="F302" s="115" t="s">
        <v>247</v>
      </c>
    </row>
    <row r="303" spans="2:6">
      <c r="B303" s="10" t="s">
        <v>83</v>
      </c>
      <c r="C303" s="14" t="s">
        <v>169</v>
      </c>
      <c r="D303" s="5"/>
      <c r="E303" s="11"/>
      <c r="F303" s="114"/>
    </row>
    <row r="304" spans="2:6">
      <c r="B304" s="10" t="s">
        <v>54</v>
      </c>
      <c r="C304" s="14">
        <v>1</v>
      </c>
      <c r="D304" s="5" t="s">
        <v>55</v>
      </c>
      <c r="E304" s="11"/>
      <c r="F304" s="114"/>
    </row>
    <row r="305" spans="2:6">
      <c r="B305" s="10" t="s">
        <v>56</v>
      </c>
      <c r="C305" s="17">
        <v>1</v>
      </c>
      <c r="D305" s="5"/>
      <c r="E305" s="11"/>
      <c r="F305" s="114"/>
    </row>
    <row r="306" spans="2:6">
      <c r="B306" s="10" t="s">
        <v>57</v>
      </c>
      <c r="C306" s="17"/>
      <c r="D306" s="5"/>
      <c r="E306" s="11"/>
      <c r="F306" s="114"/>
    </row>
    <row r="307" spans="2:6">
      <c r="B307" s="10" t="s">
        <v>60</v>
      </c>
      <c r="C307" s="14" t="s">
        <v>178</v>
      </c>
      <c r="D307" s="5" t="s">
        <v>61</v>
      </c>
      <c r="E307" s="11"/>
      <c r="F307" s="114"/>
    </row>
    <row r="308" spans="2:6">
      <c r="B308" s="10" t="s">
        <v>62</v>
      </c>
      <c r="C308" s="14"/>
      <c r="D308" s="5" t="s">
        <v>61</v>
      </c>
      <c r="E308" s="11"/>
      <c r="F308" s="114"/>
    </row>
    <row r="309" spans="2:6">
      <c r="B309" s="10" t="s">
        <v>84</v>
      </c>
      <c r="C309" s="14"/>
      <c r="D309" s="5"/>
      <c r="E309" s="11"/>
      <c r="F309" s="114"/>
    </row>
    <row r="310" spans="2:6">
      <c r="B310" s="10" t="s">
        <v>85</v>
      </c>
      <c r="C310" s="14"/>
      <c r="D310" s="5" t="s">
        <v>66</v>
      </c>
      <c r="E310" s="11"/>
      <c r="F310" s="114"/>
    </row>
    <row r="311" spans="2:6">
      <c r="B311" s="10" t="s">
        <v>67</v>
      </c>
      <c r="C311" s="14"/>
      <c r="D311" s="5" t="s">
        <v>68</v>
      </c>
      <c r="E311" s="11"/>
      <c r="F311" s="114"/>
    </row>
    <row r="312" spans="2:6">
      <c r="B312" s="10" t="s">
        <v>86</v>
      </c>
      <c r="C312" s="14"/>
      <c r="D312" s="5"/>
      <c r="E312" s="11"/>
      <c r="F312" s="114"/>
    </row>
    <row r="313" spans="2:6">
      <c r="B313" s="10" t="s">
        <v>87</v>
      </c>
      <c r="C313" s="14"/>
      <c r="D313" s="5"/>
      <c r="E313" s="11"/>
      <c r="F313" s="114"/>
    </row>
    <row r="314" spans="2:6">
      <c r="B314" s="10" t="s">
        <v>88</v>
      </c>
      <c r="C314" s="15"/>
      <c r="D314" s="4"/>
      <c r="E314" s="4"/>
      <c r="F314" s="114"/>
    </row>
    <row r="315" spans="2:6" ht="49.5">
      <c r="B315" s="212" t="s">
        <v>78</v>
      </c>
      <c r="C315" s="212"/>
      <c r="D315" s="212"/>
      <c r="E315" s="212"/>
      <c r="F315" s="9" t="s">
        <v>79</v>
      </c>
    </row>
    <row r="316" spans="2:6">
      <c r="B316" s="6" t="s">
        <v>48</v>
      </c>
      <c r="C316" s="127" t="s">
        <v>49</v>
      </c>
      <c r="D316" s="6" t="s">
        <v>50</v>
      </c>
      <c r="E316" s="6" t="s">
        <v>51</v>
      </c>
      <c r="F316" s="3" t="s">
        <v>80</v>
      </c>
    </row>
    <row r="317" spans="2:6" ht="58.5" customHeight="1">
      <c r="B317" s="10" t="s">
        <v>81</v>
      </c>
      <c r="C317" s="126" t="s">
        <v>208</v>
      </c>
      <c r="D317" s="5" t="s">
        <v>82</v>
      </c>
      <c r="E317" s="11"/>
      <c r="F317" s="115" t="s">
        <v>247</v>
      </c>
    </row>
    <row r="318" spans="2:6">
      <c r="B318" s="10" t="s">
        <v>83</v>
      </c>
      <c r="C318" s="14" t="s">
        <v>169</v>
      </c>
      <c r="D318" s="5"/>
      <c r="E318" s="11"/>
      <c r="F318" s="114"/>
    </row>
    <row r="319" spans="2:6">
      <c r="B319" s="10" t="s">
        <v>54</v>
      </c>
      <c r="C319" s="14">
        <v>1</v>
      </c>
      <c r="D319" s="5" t="s">
        <v>55</v>
      </c>
      <c r="E319" s="11"/>
      <c r="F319" s="114"/>
    </row>
    <row r="320" spans="2:6">
      <c r="B320" s="10" t="s">
        <v>56</v>
      </c>
      <c r="C320" s="17">
        <v>1</v>
      </c>
      <c r="D320" s="5"/>
      <c r="E320" s="11"/>
      <c r="F320" s="114"/>
    </row>
    <row r="321" spans="2:6">
      <c r="B321" s="10" t="s">
        <v>57</v>
      </c>
      <c r="C321" s="17"/>
      <c r="D321" s="5"/>
      <c r="E321" s="11"/>
      <c r="F321" s="114"/>
    </row>
    <row r="322" spans="2:6">
      <c r="B322" s="10" t="s">
        <v>60</v>
      </c>
      <c r="C322" s="14" t="s">
        <v>178</v>
      </c>
      <c r="D322" s="5" t="s">
        <v>61</v>
      </c>
      <c r="E322" s="11"/>
      <c r="F322" s="114"/>
    </row>
    <row r="323" spans="2:6">
      <c r="B323" s="10" t="s">
        <v>62</v>
      </c>
      <c r="C323" s="14"/>
      <c r="D323" s="5" t="s">
        <v>61</v>
      </c>
      <c r="E323" s="11"/>
      <c r="F323" s="114"/>
    </row>
    <row r="324" spans="2:6">
      <c r="B324" s="10" t="s">
        <v>84</v>
      </c>
      <c r="C324" s="14"/>
      <c r="D324" s="5"/>
      <c r="E324" s="11"/>
      <c r="F324" s="114"/>
    </row>
    <row r="325" spans="2:6">
      <c r="B325" s="10" t="s">
        <v>85</v>
      </c>
      <c r="C325" s="14"/>
      <c r="D325" s="5" t="s">
        <v>66</v>
      </c>
      <c r="E325" s="11"/>
      <c r="F325" s="114"/>
    </row>
    <row r="326" spans="2:6">
      <c r="B326" s="10" t="s">
        <v>67</v>
      </c>
      <c r="C326" s="14"/>
      <c r="D326" s="5" t="s">
        <v>68</v>
      </c>
      <c r="E326" s="11"/>
      <c r="F326" s="114"/>
    </row>
    <row r="327" spans="2:6">
      <c r="B327" s="10" t="s">
        <v>86</v>
      </c>
      <c r="C327" s="14"/>
      <c r="D327" s="5"/>
      <c r="E327" s="11"/>
      <c r="F327" s="114"/>
    </row>
    <row r="328" spans="2:6">
      <c r="B328" s="10" t="s">
        <v>87</v>
      </c>
      <c r="C328" s="14"/>
      <c r="D328" s="5"/>
      <c r="E328" s="11"/>
      <c r="F328" s="114"/>
    </row>
    <row r="329" spans="2:6">
      <c r="B329" s="10" t="s">
        <v>88</v>
      </c>
      <c r="C329" s="15"/>
      <c r="D329" s="4"/>
      <c r="E329" s="4"/>
      <c r="F329" s="114"/>
    </row>
  </sheetData>
  <mergeCells count="24">
    <mergeCell ref="B255:E255"/>
    <mergeCell ref="B270:E270"/>
    <mergeCell ref="B285:E285"/>
    <mergeCell ref="B315:E315"/>
    <mergeCell ref="B180:E180"/>
    <mergeCell ref="B195:E195"/>
    <mergeCell ref="B210:E210"/>
    <mergeCell ref="B225:E225"/>
    <mergeCell ref="B240:E240"/>
    <mergeCell ref="B300:E300"/>
    <mergeCell ref="B165:E165"/>
    <mergeCell ref="B4:E4"/>
    <mergeCell ref="B8:C8"/>
    <mergeCell ref="B13:E13"/>
    <mergeCell ref="B30:E30"/>
    <mergeCell ref="B60:E60"/>
    <mergeCell ref="B75:E75"/>
    <mergeCell ref="B105:E105"/>
    <mergeCell ref="B120:E120"/>
    <mergeCell ref="B135:E135"/>
    <mergeCell ref="B150:E150"/>
    <mergeCell ref="B90:E90"/>
    <mergeCell ref="B37:E37"/>
    <mergeCell ref="B54:E54"/>
  </mergeCells>
  <dataValidations count="6">
    <dataValidation type="list" allowBlank="1" showInputMessage="1" showErrorMessage="1" sqref="C32:C36 C56:C58" xr:uid="{00000000-0002-0000-0C00-000000000000}">
      <formula1>"Application Case, Integrated Case, Non Case Data, Product Delivery"</formula1>
    </dataValidation>
    <dataValidation type="list" allowBlank="1" showInputMessage="1" showErrorMessage="1" sqref="C20 C44" xr:uid="{00000000-0002-0000-0C00-000001000000}">
      <formula1>"Never Reverify, Reverify Always, Reverify If Changed"</formula1>
    </dataValidation>
    <dataValidation type="list" allowBlank="1" showInputMessage="1" showErrorMessage="1" sqref="C64 C16 C79 C109 C124 C139 C154 C184 C94 C214 C229 C244 C259 C274 C289 C199 C169 C319 C304 C40" xr:uid="{00000000-0002-0000-0C00-000002000000}">
      <formula1>"1,2,3,4,5"</formula1>
    </dataValidation>
    <dataValidation type="list" allowBlank="1" showInputMessage="1" showErrorMessage="1" sqref="C78 C63 C108 C123 C138 C153 C183 C93 C213 C228 C243 C258 C273 C288 C198 C168 C318 C303" xr:uid="{00000000-0002-0000-0C00-000003000000}">
      <formula1>"Shared, Unique"</formula1>
    </dataValidation>
    <dataValidation type="list" allowBlank="1" showInputMessage="1" showErrorMessage="1" sqref="C72 C87 C117 C132 C147 C162 C192 C102 C222 C237 C252 C267 C282 C297 C207 C177 C327 C312" xr:uid="{00000000-0002-0000-0C00-000004000000}">
      <formula1>"Item Added, Item Received, Verification Added"</formula1>
    </dataValidation>
    <dataValidation type="list" allowBlank="1" showInputMessage="1" showErrorMessage="1" sqref="C26 C50" xr:uid="{00000000-0002-0000-0C00-000005000000}">
      <formula1>"Case Created, Verification Inserted + 1 day, Evidence Inserted, Evidence Received"</formula1>
    </dataValidation>
  </dataValidations>
  <hyperlinks>
    <hyperlink ref="F61" r:id="rId1" display="https://www.ibm.com/docs/en/spm/8.0.1?topic=items-verification-item-utilizations" xr:uid="{00000000-0004-0000-0C00-000000000000}"/>
    <hyperlink ref="F14" r:id="rId2" display="https://www.ibm.com/docs/en/spm/8.0.1?topic=administration-verification-requirements" xr:uid="{00000000-0004-0000-0C00-000001000000}"/>
    <hyperlink ref="F30" r:id="rId3" display="https://www.ibm.com/docs/en/spm/8.0.1?topic=requirements-verification-requirement-usages" xr:uid="{00000000-0004-0000-0C00-000002000000}"/>
    <hyperlink ref="F28" r:id="rId4" display="https://www.ibm.com/docs/en/spm/8.0.1?topic=requirements-workflow-events-verification" xr:uid="{00000000-0004-0000-0C00-000003000000}"/>
    <hyperlink ref="F76" r:id="rId5" display="https://www.ibm.com/docs/en/spm/8.0.1?topic=items-verification-item-utilizations" xr:uid="{00000000-0004-0000-0C00-000004000000}"/>
    <hyperlink ref="F106" r:id="rId6" display="https://www.ibm.com/docs/en/spm/8.0.1?topic=items-verification-item-utilizations" xr:uid="{00000000-0004-0000-0C00-000005000000}"/>
    <hyperlink ref="F121" r:id="rId7" display="https://www.ibm.com/docs/en/spm/8.0.1?topic=items-verification-item-utilizations" xr:uid="{00000000-0004-0000-0C00-000006000000}"/>
    <hyperlink ref="F136" r:id="rId8" display="https://www.ibm.com/docs/en/spm/8.0.1?topic=items-verification-item-utilizations" xr:uid="{00000000-0004-0000-0C00-000007000000}"/>
    <hyperlink ref="F151" r:id="rId9" display="https://www.ibm.com/docs/en/spm/8.0.1?topic=items-verification-item-utilizations" xr:uid="{00000000-0004-0000-0C00-000008000000}"/>
    <hyperlink ref="F181" r:id="rId10" display="https://www.ibm.com/docs/en/spm/8.0.1?topic=items-verification-item-utilizations" xr:uid="{00000000-0004-0000-0C00-000009000000}"/>
    <hyperlink ref="F91" r:id="rId11" display="https://www.ibm.com/docs/en/spm/8.0.1?topic=items-verification-item-utilizations" xr:uid="{00000000-0004-0000-0C00-00000A000000}"/>
    <hyperlink ref="F211" r:id="rId12" display="https://www.ibm.com/docs/en/spm/8.0.1?topic=items-verification-item-utilizations" xr:uid="{00000000-0004-0000-0C00-00000B000000}"/>
    <hyperlink ref="F226" r:id="rId13" display="https://www.ibm.com/docs/en/spm/8.0.1?topic=items-verification-item-utilizations" xr:uid="{00000000-0004-0000-0C00-00000C000000}"/>
    <hyperlink ref="F241" r:id="rId14" display="https://www.ibm.com/docs/en/spm/8.0.1?topic=items-verification-item-utilizations" xr:uid="{00000000-0004-0000-0C00-00000D000000}"/>
    <hyperlink ref="F256" r:id="rId15" display="https://www.ibm.com/docs/en/spm/8.0.1?topic=items-verification-item-utilizations" xr:uid="{00000000-0004-0000-0C00-00000E000000}"/>
    <hyperlink ref="F271" r:id="rId16" display="https://www.ibm.com/docs/en/spm/8.0.1?topic=items-verification-item-utilizations" xr:uid="{00000000-0004-0000-0C00-00000F000000}"/>
    <hyperlink ref="F286" r:id="rId17" display="https://www.ibm.com/docs/en/spm/8.0.1?topic=items-verification-item-utilizations" xr:uid="{00000000-0004-0000-0C00-000010000000}"/>
    <hyperlink ref="F196" r:id="rId18" display="https://www.ibm.com/docs/en/spm/8.0.1?topic=items-verification-item-utilizations" xr:uid="{00000000-0004-0000-0C00-000011000000}"/>
    <hyperlink ref="F166" r:id="rId19" display="https://www.ibm.com/docs/en/spm/8.0.1?topic=items-verification-item-utilizations" xr:uid="{00000000-0004-0000-0C00-000012000000}"/>
    <hyperlink ref="F316" r:id="rId20" display="https://www.ibm.com/docs/en/spm/8.0.1?topic=items-verification-item-utilizations" xr:uid="{00000000-0004-0000-0C00-000013000000}"/>
    <hyperlink ref="F301" r:id="rId21" display="https://www.ibm.com/docs/en/spm/8.0.1?topic=items-verification-item-utilizations" xr:uid="{00000000-0004-0000-0C00-000014000000}"/>
    <hyperlink ref="F1" r:id="rId22" xr:uid="{00000000-0004-0000-0C00-000015000000}"/>
    <hyperlink ref="F38" r:id="rId23" display="https://www.ibm.com/docs/en/spm/8.0.1?topic=administration-verification-requirements" xr:uid="{FD3BE93A-AC73-48FD-820B-C495B4615ECE}"/>
    <hyperlink ref="F54" r:id="rId24" display="https://www.ibm.com/docs/en/spm/8.0.1?topic=requirements-verification-requirement-usages" xr:uid="{F768B110-DE90-40B5-BC3F-15493C090C97}"/>
    <hyperlink ref="F52" r:id="rId25" display="https://www.ibm.com/docs/en/spm/8.0.1?topic=requirements-workflow-events-verification" xr:uid="{2AA2CA51-32EE-4048-8D2B-EE16CE836FDF}"/>
  </hyperlinks>
  <pageMargins left="0.7" right="0.7" top="0.75" bottom="0.75" header="0.3" footer="0.3"/>
  <pageSetup orientation="portrait" r:id="rId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553"/>
  <sheetViews>
    <sheetView topLeftCell="A5" zoomScaleNormal="100" workbookViewId="0">
      <selection activeCell="C18" sqref="C18"/>
    </sheetView>
  </sheetViews>
  <sheetFormatPr defaultRowHeight="14.25"/>
  <cols>
    <col min="2" max="2" width="34.7109375" bestFit="1" customWidth="1"/>
    <col min="3" max="3" width="45.42578125" style="130" bestFit="1" customWidth="1"/>
    <col min="4" max="4" width="37.7109375" customWidth="1"/>
    <col min="5" max="5" width="39.5703125" customWidth="1"/>
    <col min="6" max="6" width="74.85546875" customWidth="1"/>
  </cols>
  <sheetData>
    <row r="1" spans="1:6">
      <c r="C1"/>
      <c r="F1" s="3" t="s">
        <v>35</v>
      </c>
    </row>
    <row r="2" spans="1:6">
      <c r="B2" s="6" t="s">
        <v>36</v>
      </c>
      <c r="C2" s="131" t="s">
        <v>113</v>
      </c>
      <c r="F2" s="3"/>
    </row>
    <row r="3" spans="1:6">
      <c r="F3" s="3"/>
    </row>
    <row r="4" spans="1:6" ht="46.5" customHeight="1">
      <c r="B4" s="212" t="s">
        <v>37</v>
      </c>
      <c r="C4" s="212"/>
      <c r="D4" s="212"/>
      <c r="E4" s="212"/>
      <c r="F4" s="9" t="s">
        <v>38</v>
      </c>
    </row>
    <row r="5" spans="1:6">
      <c r="B5" s="6" t="s">
        <v>39</v>
      </c>
      <c r="C5" s="132" t="s">
        <v>40</v>
      </c>
      <c r="D5" s="6" t="s">
        <v>41</v>
      </c>
      <c r="E5" s="6" t="s">
        <v>42</v>
      </c>
      <c r="F5" s="1" t="s">
        <v>43</v>
      </c>
    </row>
    <row r="6" spans="1:6" ht="18" customHeight="1">
      <c r="B6" s="5" t="s">
        <v>248</v>
      </c>
      <c r="C6" s="133" t="s">
        <v>248</v>
      </c>
      <c r="D6" s="5"/>
      <c r="E6" s="14" t="s">
        <v>249</v>
      </c>
    </row>
    <row r="7" spans="1:6" ht="18" customHeight="1">
      <c r="B7" s="96"/>
      <c r="C7" s="134"/>
      <c r="D7" s="7"/>
      <c r="E7" s="7"/>
    </row>
    <row r="8" spans="1:6" ht="23.25" customHeight="1">
      <c r="A8" s="30"/>
      <c r="B8" s="213" t="s">
        <v>44</v>
      </c>
      <c r="C8" s="214"/>
      <c r="D8" s="65"/>
      <c r="F8" s="8"/>
    </row>
    <row r="9" spans="1:6">
      <c r="A9" s="30"/>
      <c r="B9" s="35" t="s">
        <v>39</v>
      </c>
      <c r="C9" s="135" t="s">
        <v>42</v>
      </c>
      <c r="D9" s="65" t="s">
        <v>45</v>
      </c>
      <c r="F9" s="37"/>
    </row>
    <row r="10" spans="1:6">
      <c r="A10" s="30"/>
      <c r="B10" s="38" t="s">
        <v>248</v>
      </c>
      <c r="C10" s="136" t="s">
        <v>250</v>
      </c>
      <c r="D10" t="s">
        <v>45</v>
      </c>
      <c r="F10" s="30"/>
    </row>
    <row r="11" spans="1:6">
      <c r="A11" s="30"/>
      <c r="B11" s="38" t="s">
        <v>248</v>
      </c>
      <c r="C11" s="136" t="s">
        <v>222</v>
      </c>
      <c r="F11" s="30"/>
    </row>
    <row r="12" spans="1:6">
      <c r="A12" s="30"/>
      <c r="B12" s="38" t="s">
        <v>248</v>
      </c>
      <c r="C12" s="136" t="s">
        <v>251</v>
      </c>
      <c r="D12" t="s">
        <v>45</v>
      </c>
      <c r="F12" s="30"/>
    </row>
    <row r="13" spans="1:6" ht="18" customHeight="1">
      <c r="B13" s="7"/>
      <c r="C13" s="137"/>
      <c r="D13" s="7"/>
      <c r="E13" s="7"/>
      <c r="F13" s="7"/>
    </row>
    <row r="14" spans="1:6" ht="33">
      <c r="B14" s="212" t="s">
        <v>46</v>
      </c>
      <c r="C14" s="212"/>
      <c r="D14" s="212"/>
      <c r="E14" s="212"/>
      <c r="F14" s="8" t="s">
        <v>47</v>
      </c>
    </row>
    <row r="15" spans="1:6">
      <c r="B15" s="6" t="s">
        <v>48</v>
      </c>
      <c r="C15" s="132" t="s">
        <v>49</v>
      </c>
      <c r="D15" s="6" t="s">
        <v>50</v>
      </c>
      <c r="E15" s="6" t="s">
        <v>51</v>
      </c>
      <c r="F15" s="3" t="s">
        <v>52</v>
      </c>
    </row>
    <row r="16" spans="1:6">
      <c r="B16" s="10" t="s">
        <v>39</v>
      </c>
      <c r="C16" s="126" t="s">
        <v>252</v>
      </c>
      <c r="D16" s="5"/>
      <c r="E16" s="11"/>
      <c r="F16" s="1" t="s">
        <v>53</v>
      </c>
    </row>
    <row r="17" spans="2:6">
      <c r="B17" s="10" t="s">
        <v>54</v>
      </c>
      <c r="C17" s="133">
        <v>1</v>
      </c>
      <c r="D17" s="5" t="s">
        <v>55</v>
      </c>
      <c r="E17" s="11"/>
      <c r="F17" s="228"/>
    </row>
    <row r="18" spans="2:6" ht="30" customHeight="1">
      <c r="B18" s="10" t="s">
        <v>56</v>
      </c>
      <c r="C18" s="138">
        <v>1</v>
      </c>
      <c r="D18" s="5"/>
      <c r="E18" s="11"/>
      <c r="F18" s="229"/>
    </row>
    <row r="19" spans="2:6">
      <c r="B19" s="10" t="s">
        <v>57</v>
      </c>
      <c r="C19" s="139"/>
      <c r="D19" s="5"/>
      <c r="E19" s="11"/>
      <c r="F19" s="229"/>
    </row>
    <row r="20" spans="2:6">
      <c r="B20" s="10" t="s">
        <v>58</v>
      </c>
      <c r="C20" s="133">
        <v>1</v>
      </c>
      <c r="D20" s="5"/>
      <c r="E20" s="11"/>
      <c r="F20" s="229"/>
    </row>
    <row r="21" spans="2:6">
      <c r="B21" s="10" t="s">
        <v>59</v>
      </c>
      <c r="C21" s="133" t="s">
        <v>177</v>
      </c>
      <c r="D21" s="5"/>
      <c r="E21" s="11"/>
      <c r="F21" s="229"/>
    </row>
    <row r="22" spans="2:6">
      <c r="B22" s="10" t="s">
        <v>60</v>
      </c>
      <c r="C22" s="133" t="s">
        <v>178</v>
      </c>
      <c r="D22" s="5" t="s">
        <v>61</v>
      </c>
      <c r="E22" s="11"/>
      <c r="F22" s="229"/>
    </row>
    <row r="23" spans="2:6">
      <c r="B23" s="10" t="s">
        <v>62</v>
      </c>
      <c r="C23" s="156" t="s">
        <v>178</v>
      </c>
      <c r="D23" s="5" t="s">
        <v>61</v>
      </c>
      <c r="E23" s="11"/>
      <c r="F23" s="229"/>
    </row>
    <row r="24" spans="2:6" ht="57">
      <c r="B24" s="10" t="s">
        <v>63</v>
      </c>
      <c r="C24" s="119" t="s">
        <v>253</v>
      </c>
      <c r="D24" s="5" t="s">
        <v>64</v>
      </c>
      <c r="E24" s="11"/>
      <c r="F24" s="229"/>
    </row>
    <row r="25" spans="2:6">
      <c r="B25" s="10" t="s">
        <v>65</v>
      </c>
      <c r="C25" s="141"/>
      <c r="D25" s="5" t="s">
        <v>66</v>
      </c>
      <c r="E25" s="11"/>
      <c r="F25" s="229"/>
    </row>
    <row r="26" spans="2:6">
      <c r="B26" s="10" t="s">
        <v>67</v>
      </c>
      <c r="C26" s="142"/>
      <c r="D26" s="5" t="s">
        <v>68</v>
      </c>
      <c r="E26" s="11"/>
      <c r="F26" s="229"/>
    </row>
    <row r="27" spans="2:6">
      <c r="B27" s="10" t="s">
        <v>69</v>
      </c>
      <c r="C27" s="133"/>
      <c r="D27" s="5"/>
      <c r="E27" s="122"/>
      <c r="F27" s="229"/>
    </row>
    <row r="28" spans="2:6">
      <c r="B28" s="112" t="s">
        <v>70</v>
      </c>
      <c r="C28" s="126"/>
      <c r="D28" s="5" t="s">
        <v>61</v>
      </c>
      <c r="E28" s="11"/>
      <c r="F28" s="229"/>
    </row>
    <row r="29" spans="2:6">
      <c r="B29" s="112" t="s">
        <v>71</v>
      </c>
      <c r="C29" s="143"/>
      <c r="D29" s="4"/>
      <c r="E29" s="4" t="s">
        <v>72</v>
      </c>
      <c r="F29" s="3" t="s">
        <v>73</v>
      </c>
    </row>
    <row r="30" spans="2:6">
      <c r="B30" s="10" t="s">
        <v>2</v>
      </c>
      <c r="C30" s="144"/>
      <c r="D30" s="4"/>
      <c r="E30" s="4"/>
    </row>
    <row r="31" spans="2:6">
      <c r="B31" s="210" t="s">
        <v>74</v>
      </c>
      <c r="C31" s="210"/>
      <c r="D31" s="210"/>
      <c r="E31" s="210"/>
      <c r="F31" s="3" t="s">
        <v>75</v>
      </c>
    </row>
    <row r="32" spans="2:6">
      <c r="B32" s="6" t="s">
        <v>39</v>
      </c>
      <c r="C32" s="145" t="s">
        <v>76</v>
      </c>
      <c r="D32" s="6" t="s">
        <v>49</v>
      </c>
      <c r="E32" s="6" t="s">
        <v>2</v>
      </c>
      <c r="F32" s="1" t="s">
        <v>77</v>
      </c>
    </row>
    <row r="33" spans="2:6">
      <c r="B33" s="111" t="s">
        <v>225</v>
      </c>
      <c r="C33" s="136" t="s">
        <v>226</v>
      </c>
      <c r="D33" s="39"/>
      <c r="E33" s="4"/>
    </row>
    <row r="34" spans="2:6">
      <c r="B34" s="111" t="s">
        <v>227</v>
      </c>
      <c r="C34" s="136" t="s">
        <v>226</v>
      </c>
      <c r="D34" s="39"/>
      <c r="E34" s="4"/>
    </row>
    <row r="35" spans="2:6">
      <c r="B35" s="4"/>
      <c r="C35" s="133"/>
      <c r="D35" s="4"/>
      <c r="E35" s="4"/>
    </row>
    <row r="36" spans="2:6" ht="18" customHeight="1">
      <c r="B36" s="7"/>
      <c r="C36" s="137"/>
      <c r="D36" s="7"/>
      <c r="E36" s="7"/>
      <c r="F36" s="7"/>
    </row>
    <row r="37" spans="2:6" ht="33">
      <c r="B37" s="212" t="s">
        <v>46</v>
      </c>
      <c r="C37" s="212"/>
      <c r="D37" s="212"/>
      <c r="E37" s="212"/>
      <c r="F37" s="8" t="s">
        <v>47</v>
      </c>
    </row>
    <row r="38" spans="2:6">
      <c r="B38" s="6" t="s">
        <v>48</v>
      </c>
      <c r="C38" s="132" t="s">
        <v>49</v>
      </c>
      <c r="D38" s="6" t="s">
        <v>50</v>
      </c>
      <c r="E38" s="6" t="s">
        <v>51</v>
      </c>
      <c r="F38" s="3" t="s">
        <v>52</v>
      </c>
    </row>
    <row r="39" spans="2:6">
      <c r="B39" s="10" t="s">
        <v>39</v>
      </c>
      <c r="C39" s="126" t="s">
        <v>254</v>
      </c>
      <c r="D39" s="5"/>
      <c r="E39" s="11"/>
      <c r="F39" s="1" t="s">
        <v>53</v>
      </c>
    </row>
    <row r="40" spans="2:6">
      <c r="B40" s="10" t="s">
        <v>54</v>
      </c>
      <c r="C40" s="133">
        <v>1</v>
      </c>
      <c r="D40" s="5" t="s">
        <v>55</v>
      </c>
      <c r="E40" s="11"/>
      <c r="F40" s="228"/>
    </row>
    <row r="41" spans="2:6" ht="30" customHeight="1">
      <c r="B41" s="10" t="s">
        <v>56</v>
      </c>
      <c r="C41" s="138">
        <v>1</v>
      </c>
      <c r="D41" s="5"/>
      <c r="E41" s="11"/>
      <c r="F41" s="229"/>
    </row>
    <row r="42" spans="2:6">
      <c r="B42" s="10" t="s">
        <v>57</v>
      </c>
      <c r="C42" s="139"/>
      <c r="D42" s="5"/>
      <c r="E42" s="11"/>
      <c r="F42" s="229"/>
    </row>
    <row r="43" spans="2:6">
      <c r="B43" s="10" t="s">
        <v>58</v>
      </c>
      <c r="C43" s="133">
        <v>1</v>
      </c>
      <c r="D43" s="5"/>
      <c r="E43" s="11"/>
      <c r="F43" s="229"/>
    </row>
    <row r="44" spans="2:6">
      <c r="B44" s="10" t="s">
        <v>59</v>
      </c>
      <c r="C44" s="133" t="s">
        <v>177</v>
      </c>
      <c r="D44" s="5"/>
      <c r="E44" s="11"/>
      <c r="F44" s="229"/>
    </row>
    <row r="45" spans="2:6">
      <c r="B45" s="10" t="s">
        <v>60</v>
      </c>
      <c r="C45" s="133" t="s">
        <v>178</v>
      </c>
      <c r="D45" s="5" t="s">
        <v>61</v>
      </c>
      <c r="E45" s="11"/>
      <c r="F45" s="229"/>
    </row>
    <row r="46" spans="2:6">
      <c r="B46" s="10" t="s">
        <v>62</v>
      </c>
      <c r="C46" s="133" t="s">
        <v>178</v>
      </c>
      <c r="D46" s="5" t="s">
        <v>61</v>
      </c>
      <c r="E46" s="11"/>
      <c r="F46" s="229"/>
    </row>
    <row r="47" spans="2:6" ht="57">
      <c r="B47" s="10" t="s">
        <v>63</v>
      </c>
      <c r="C47" s="119" t="s">
        <v>255</v>
      </c>
      <c r="D47" s="5" t="s">
        <v>64</v>
      </c>
      <c r="E47" s="11"/>
      <c r="F47" s="229"/>
    </row>
    <row r="48" spans="2:6">
      <c r="B48" s="10" t="s">
        <v>65</v>
      </c>
      <c r="C48" s="142"/>
      <c r="D48" s="5" t="s">
        <v>66</v>
      </c>
      <c r="E48" s="11"/>
      <c r="F48" s="229"/>
    </row>
    <row r="49" spans="2:6">
      <c r="B49" s="10" t="s">
        <v>67</v>
      </c>
      <c r="C49" s="142"/>
      <c r="D49" s="5" t="s">
        <v>68</v>
      </c>
      <c r="E49" s="11"/>
      <c r="F49" s="229"/>
    </row>
    <row r="50" spans="2:6">
      <c r="B50" s="10" t="s">
        <v>69</v>
      </c>
      <c r="C50" s="133"/>
      <c r="D50" s="5"/>
      <c r="E50" s="122"/>
      <c r="F50" s="229"/>
    </row>
    <row r="51" spans="2:6">
      <c r="B51" s="112" t="s">
        <v>70</v>
      </c>
      <c r="C51" s="126"/>
      <c r="D51" s="5" t="s">
        <v>61</v>
      </c>
      <c r="E51" s="11"/>
      <c r="F51" s="229"/>
    </row>
    <row r="52" spans="2:6">
      <c r="B52" s="112" t="s">
        <v>71</v>
      </c>
      <c r="C52" s="143"/>
      <c r="D52" s="4"/>
      <c r="E52" s="4" t="s">
        <v>72</v>
      </c>
      <c r="F52" s="3" t="s">
        <v>73</v>
      </c>
    </row>
    <row r="53" spans="2:6">
      <c r="B53" s="10" t="s">
        <v>2</v>
      </c>
      <c r="C53" s="144"/>
      <c r="D53" s="4"/>
      <c r="E53" s="4"/>
    </row>
    <row r="54" spans="2:6">
      <c r="B54" s="210" t="s">
        <v>74</v>
      </c>
      <c r="C54" s="210"/>
      <c r="D54" s="210"/>
      <c r="E54" s="210"/>
      <c r="F54" s="3" t="s">
        <v>75</v>
      </c>
    </row>
    <row r="55" spans="2:6">
      <c r="B55" s="6" t="s">
        <v>39</v>
      </c>
      <c r="C55" s="145" t="s">
        <v>76</v>
      </c>
      <c r="D55" s="6" t="s">
        <v>49</v>
      </c>
      <c r="E55" s="6" t="s">
        <v>2</v>
      </c>
      <c r="F55" s="1" t="s">
        <v>77</v>
      </c>
    </row>
    <row r="56" spans="2:6">
      <c r="B56" s="111" t="s">
        <v>113</v>
      </c>
      <c r="C56" s="136" t="s">
        <v>229</v>
      </c>
      <c r="D56" s="39"/>
      <c r="E56" s="4"/>
    </row>
    <row r="57" spans="2:6">
      <c r="B57" s="4"/>
      <c r="C57" s="133"/>
      <c r="D57" s="4"/>
      <c r="E57" s="4"/>
    </row>
    <row r="58" spans="2:6">
      <c r="C58" s="146"/>
    </row>
    <row r="59" spans="2:6" ht="49.5">
      <c r="B59" s="219" t="s">
        <v>78</v>
      </c>
      <c r="C59" s="220"/>
      <c r="D59" s="220"/>
      <c r="E59" s="227"/>
      <c r="F59" s="9" t="s">
        <v>79</v>
      </c>
    </row>
    <row r="60" spans="2:6">
      <c r="B60" s="6" t="s">
        <v>48</v>
      </c>
      <c r="C60" s="132" t="s">
        <v>49</v>
      </c>
      <c r="D60" s="6" t="s">
        <v>50</v>
      </c>
      <c r="E60" s="6" t="s">
        <v>51</v>
      </c>
      <c r="F60" s="3" t="s">
        <v>80</v>
      </c>
    </row>
    <row r="61" spans="2:6">
      <c r="B61" s="10" t="s">
        <v>81</v>
      </c>
      <c r="C61" s="66" t="s">
        <v>256</v>
      </c>
      <c r="D61" s="5" t="s">
        <v>82</v>
      </c>
      <c r="E61" s="11"/>
      <c r="F61" s="115"/>
    </row>
    <row r="62" spans="2:6">
      <c r="B62" s="10" t="s">
        <v>83</v>
      </c>
      <c r="C62" s="14" t="s">
        <v>169</v>
      </c>
      <c r="D62" s="5"/>
      <c r="E62" s="11"/>
      <c r="F62" s="114"/>
    </row>
    <row r="63" spans="2:6">
      <c r="B63" s="10" t="s">
        <v>54</v>
      </c>
      <c r="C63" s="14">
        <v>1</v>
      </c>
      <c r="D63" s="5" t="s">
        <v>55</v>
      </c>
      <c r="E63" s="11"/>
      <c r="F63" s="114"/>
    </row>
    <row r="64" spans="2:6">
      <c r="B64" s="10" t="s">
        <v>56</v>
      </c>
      <c r="C64" s="17">
        <v>1</v>
      </c>
      <c r="D64" s="5"/>
      <c r="E64" s="11"/>
      <c r="F64" s="114"/>
    </row>
    <row r="65" spans="2:6">
      <c r="B65" s="10" t="s">
        <v>57</v>
      </c>
      <c r="C65" s="17"/>
      <c r="D65" s="5"/>
      <c r="E65" s="11"/>
      <c r="F65" s="114"/>
    </row>
    <row r="66" spans="2:6">
      <c r="B66" s="10" t="s">
        <v>60</v>
      </c>
      <c r="C66" s="14" t="s">
        <v>178</v>
      </c>
      <c r="D66" s="5" t="s">
        <v>61</v>
      </c>
      <c r="E66" s="11"/>
      <c r="F66" s="114"/>
    </row>
    <row r="67" spans="2:6">
      <c r="B67" s="10" t="s">
        <v>62</v>
      </c>
      <c r="C67" s="14"/>
      <c r="D67" s="5" t="s">
        <v>61</v>
      </c>
      <c r="E67" s="11"/>
      <c r="F67" s="114"/>
    </row>
    <row r="68" spans="2:6">
      <c r="B68" s="10" t="s">
        <v>84</v>
      </c>
      <c r="C68" s="14"/>
      <c r="D68" s="5"/>
      <c r="E68" s="11"/>
      <c r="F68" s="114"/>
    </row>
    <row r="69" spans="2:6">
      <c r="B69" s="10" t="s">
        <v>85</v>
      </c>
      <c r="C69" s="14"/>
      <c r="D69" s="5" t="s">
        <v>66</v>
      </c>
      <c r="E69" s="11"/>
      <c r="F69" s="114"/>
    </row>
    <row r="70" spans="2:6">
      <c r="B70" s="10" t="s">
        <v>67</v>
      </c>
      <c r="C70" s="133"/>
      <c r="D70" s="5" t="s">
        <v>68</v>
      </c>
      <c r="E70" s="11"/>
      <c r="F70" s="114"/>
    </row>
    <row r="71" spans="2:6">
      <c r="B71" s="10" t="s">
        <v>86</v>
      </c>
      <c r="C71" s="133"/>
      <c r="D71" s="5"/>
      <c r="E71" s="11"/>
      <c r="F71" s="114"/>
    </row>
    <row r="72" spans="2:6">
      <c r="B72" s="10" t="s">
        <v>87</v>
      </c>
      <c r="C72" s="126"/>
      <c r="D72" s="5"/>
      <c r="E72" s="11"/>
      <c r="F72" s="114"/>
    </row>
    <row r="73" spans="2:6">
      <c r="B73" s="10" t="s">
        <v>88</v>
      </c>
      <c r="C73" s="144"/>
      <c r="D73" s="4"/>
      <c r="E73" s="4"/>
      <c r="F73" s="114"/>
    </row>
    <row r="74" spans="2:6" ht="45" customHeight="1">
      <c r="B74" s="219" t="s">
        <v>78</v>
      </c>
      <c r="C74" s="220"/>
      <c r="D74" s="220"/>
      <c r="E74" s="227"/>
      <c r="F74" s="9" t="s">
        <v>79</v>
      </c>
    </row>
    <row r="75" spans="2:6">
      <c r="B75" s="6" t="s">
        <v>48</v>
      </c>
      <c r="C75" s="132" t="s">
        <v>49</v>
      </c>
      <c r="D75" s="6" t="s">
        <v>50</v>
      </c>
      <c r="E75" s="6" t="s">
        <v>51</v>
      </c>
      <c r="F75" s="3" t="s">
        <v>80</v>
      </c>
    </row>
    <row r="76" spans="2:6">
      <c r="B76" s="10" t="s">
        <v>81</v>
      </c>
      <c r="C76" s="126" t="s">
        <v>257</v>
      </c>
      <c r="D76" s="5" t="s">
        <v>82</v>
      </c>
      <c r="E76" s="11"/>
      <c r="F76" s="226" t="s">
        <v>258</v>
      </c>
    </row>
    <row r="77" spans="2:6">
      <c r="B77" s="10" t="s">
        <v>83</v>
      </c>
      <c r="C77" s="14" t="s">
        <v>169</v>
      </c>
      <c r="D77" s="5"/>
      <c r="E77" s="11"/>
      <c r="F77" s="238"/>
    </row>
    <row r="78" spans="2:6">
      <c r="B78" s="10" t="s">
        <v>54</v>
      </c>
      <c r="C78" s="14">
        <v>1</v>
      </c>
      <c r="D78" s="5" t="s">
        <v>55</v>
      </c>
      <c r="E78" s="11"/>
      <c r="F78" s="238"/>
    </row>
    <row r="79" spans="2:6">
      <c r="B79" s="10" t="s">
        <v>56</v>
      </c>
      <c r="C79" s="17">
        <v>1</v>
      </c>
      <c r="D79" s="5"/>
      <c r="E79" s="11"/>
      <c r="F79" s="238"/>
    </row>
    <row r="80" spans="2:6">
      <c r="B80" s="10" t="s">
        <v>57</v>
      </c>
      <c r="C80" s="17"/>
      <c r="D80" s="5"/>
      <c r="E80" s="11"/>
      <c r="F80" s="238"/>
    </row>
    <row r="81" spans="2:6">
      <c r="B81" s="10" t="s">
        <v>60</v>
      </c>
      <c r="C81" s="14" t="s">
        <v>178</v>
      </c>
      <c r="D81" s="5" t="s">
        <v>61</v>
      </c>
      <c r="E81" s="11"/>
      <c r="F81" s="238"/>
    </row>
    <row r="82" spans="2:6">
      <c r="B82" s="10" t="s">
        <v>62</v>
      </c>
      <c r="C82" s="14"/>
      <c r="D82" s="5" t="s">
        <v>61</v>
      </c>
      <c r="E82" s="11"/>
      <c r="F82" s="238"/>
    </row>
    <row r="83" spans="2:6">
      <c r="B83" s="10" t="s">
        <v>84</v>
      </c>
      <c r="C83" s="14"/>
      <c r="D83" s="5"/>
      <c r="E83" s="11"/>
      <c r="F83" s="238"/>
    </row>
    <row r="84" spans="2:6">
      <c r="B84" s="10" t="s">
        <v>85</v>
      </c>
      <c r="C84" s="14"/>
      <c r="D84" s="5" t="s">
        <v>66</v>
      </c>
      <c r="E84" s="11"/>
      <c r="F84" s="238"/>
    </row>
    <row r="85" spans="2:6">
      <c r="B85" s="10" t="s">
        <v>67</v>
      </c>
      <c r="C85" s="133"/>
      <c r="D85" s="5" t="s">
        <v>68</v>
      </c>
      <c r="E85" s="11"/>
      <c r="F85" s="238"/>
    </row>
    <row r="86" spans="2:6">
      <c r="B86" s="10" t="s">
        <v>86</v>
      </c>
      <c r="C86" s="133"/>
      <c r="D86" s="5"/>
      <c r="E86" s="11"/>
      <c r="F86" s="238"/>
    </row>
    <row r="87" spans="2:6">
      <c r="B87" s="10" t="s">
        <v>87</v>
      </c>
      <c r="C87" s="133"/>
      <c r="D87" s="5"/>
      <c r="E87" s="11"/>
      <c r="F87" s="238"/>
    </row>
    <row r="88" spans="2:6">
      <c r="B88" s="10" t="s">
        <v>88</v>
      </c>
      <c r="C88" s="144"/>
      <c r="D88" s="4"/>
      <c r="E88" s="4"/>
      <c r="F88" s="238"/>
    </row>
    <row r="89" spans="2:6" ht="45" customHeight="1">
      <c r="B89" s="219" t="s">
        <v>78</v>
      </c>
      <c r="C89" s="220"/>
      <c r="D89" s="220"/>
      <c r="E89" s="227"/>
      <c r="F89" s="9" t="s">
        <v>79</v>
      </c>
    </row>
    <row r="90" spans="2:6">
      <c r="B90" s="6" t="s">
        <v>48</v>
      </c>
      <c r="C90" s="132" t="s">
        <v>49</v>
      </c>
      <c r="D90" s="6" t="s">
        <v>50</v>
      </c>
      <c r="E90" s="6" t="s">
        <v>51</v>
      </c>
      <c r="F90" s="3" t="s">
        <v>80</v>
      </c>
    </row>
    <row r="91" spans="2:6" ht="30" customHeight="1">
      <c r="B91" s="10" t="s">
        <v>81</v>
      </c>
      <c r="C91" s="126" t="s">
        <v>259</v>
      </c>
      <c r="D91" s="5" t="s">
        <v>82</v>
      </c>
      <c r="E91" s="11"/>
      <c r="F91" s="226" t="s">
        <v>258</v>
      </c>
    </row>
    <row r="92" spans="2:6">
      <c r="B92" s="10" t="s">
        <v>83</v>
      </c>
      <c r="C92" s="14" t="s">
        <v>169</v>
      </c>
      <c r="D92" s="5"/>
      <c r="E92" s="11"/>
      <c r="F92" s="238"/>
    </row>
    <row r="93" spans="2:6">
      <c r="B93" s="10" t="s">
        <v>54</v>
      </c>
      <c r="C93" s="14">
        <v>1</v>
      </c>
      <c r="D93" s="5" t="s">
        <v>55</v>
      </c>
      <c r="E93" s="11"/>
      <c r="F93" s="238"/>
    </row>
    <row r="94" spans="2:6">
      <c r="B94" s="10" t="s">
        <v>56</v>
      </c>
      <c r="C94" s="17">
        <v>1</v>
      </c>
      <c r="D94" s="5"/>
      <c r="E94" s="11"/>
      <c r="F94" s="238"/>
    </row>
    <row r="95" spans="2:6">
      <c r="B95" s="10" t="s">
        <v>57</v>
      </c>
      <c r="C95" s="17"/>
      <c r="D95" s="5"/>
      <c r="E95" s="11"/>
      <c r="F95" s="238"/>
    </row>
    <row r="96" spans="2:6">
      <c r="B96" s="10" t="s">
        <v>60</v>
      </c>
      <c r="C96" s="14" t="s">
        <v>178</v>
      </c>
      <c r="D96" s="5" t="s">
        <v>61</v>
      </c>
      <c r="E96" s="11"/>
      <c r="F96" s="238"/>
    </row>
    <row r="97" spans="2:6">
      <c r="B97" s="10" t="s">
        <v>62</v>
      </c>
      <c r="C97" s="14"/>
      <c r="D97" s="5" t="s">
        <v>61</v>
      </c>
      <c r="E97" s="11"/>
      <c r="F97" s="238"/>
    </row>
    <row r="98" spans="2:6">
      <c r="B98" s="10" t="s">
        <v>84</v>
      </c>
      <c r="C98" s="14"/>
      <c r="D98" s="5"/>
      <c r="E98" s="11"/>
      <c r="F98" s="238"/>
    </row>
    <row r="99" spans="2:6">
      <c r="B99" s="10" t="s">
        <v>85</v>
      </c>
      <c r="C99" s="14"/>
      <c r="D99" s="5" t="s">
        <v>66</v>
      </c>
      <c r="E99" s="11"/>
      <c r="F99" s="238"/>
    </row>
    <row r="100" spans="2:6">
      <c r="B100" s="10" t="s">
        <v>67</v>
      </c>
      <c r="C100" s="133"/>
      <c r="D100" s="5" t="s">
        <v>68</v>
      </c>
      <c r="E100" s="11"/>
      <c r="F100" s="238"/>
    </row>
    <row r="101" spans="2:6">
      <c r="B101" s="10" t="s">
        <v>86</v>
      </c>
      <c r="C101" s="133"/>
      <c r="D101" s="5"/>
      <c r="E101" s="11"/>
      <c r="F101" s="238"/>
    </row>
    <row r="102" spans="2:6">
      <c r="B102" s="10" t="s">
        <v>87</v>
      </c>
      <c r="C102" s="133"/>
      <c r="D102" s="5"/>
      <c r="E102" s="11"/>
      <c r="F102" s="238"/>
    </row>
    <row r="103" spans="2:6">
      <c r="B103" s="10" t="s">
        <v>88</v>
      </c>
      <c r="C103" s="144"/>
      <c r="D103" s="4"/>
      <c r="E103" s="4"/>
      <c r="F103" s="238"/>
    </row>
    <row r="104" spans="2:6" ht="45" customHeight="1">
      <c r="B104" s="219" t="s">
        <v>78</v>
      </c>
      <c r="C104" s="220"/>
      <c r="D104" s="220"/>
      <c r="E104" s="227"/>
      <c r="F104" s="9" t="s">
        <v>79</v>
      </c>
    </row>
    <row r="105" spans="2:6">
      <c r="B105" s="6" t="s">
        <v>48</v>
      </c>
      <c r="C105" s="132" t="s">
        <v>49</v>
      </c>
      <c r="D105" s="6" t="s">
        <v>50</v>
      </c>
      <c r="E105" s="6" t="s">
        <v>51</v>
      </c>
      <c r="F105" s="3" t="s">
        <v>80</v>
      </c>
    </row>
    <row r="106" spans="2:6" ht="30" customHeight="1">
      <c r="B106" s="10" t="s">
        <v>81</v>
      </c>
      <c r="C106" s="126" t="s">
        <v>260</v>
      </c>
      <c r="D106" s="5" t="s">
        <v>82</v>
      </c>
      <c r="E106" s="11"/>
      <c r="F106" s="226" t="s">
        <v>258</v>
      </c>
    </row>
    <row r="107" spans="2:6">
      <c r="B107" s="10" t="s">
        <v>83</v>
      </c>
      <c r="C107" s="14" t="s">
        <v>169</v>
      </c>
      <c r="D107" s="5"/>
      <c r="E107" s="11"/>
      <c r="F107" s="238"/>
    </row>
    <row r="108" spans="2:6">
      <c r="B108" s="10" t="s">
        <v>54</v>
      </c>
      <c r="C108" s="14">
        <v>1</v>
      </c>
      <c r="D108" s="5" t="s">
        <v>55</v>
      </c>
      <c r="E108" s="11"/>
      <c r="F108" s="238"/>
    </row>
    <row r="109" spans="2:6">
      <c r="B109" s="10" t="s">
        <v>56</v>
      </c>
      <c r="C109" s="17">
        <v>1</v>
      </c>
      <c r="D109" s="5"/>
      <c r="E109" s="11"/>
      <c r="F109" s="238"/>
    </row>
    <row r="110" spans="2:6">
      <c r="B110" s="10" t="s">
        <v>57</v>
      </c>
      <c r="C110" s="17"/>
      <c r="D110" s="5"/>
      <c r="E110" s="11"/>
      <c r="F110" s="238"/>
    </row>
    <row r="111" spans="2:6">
      <c r="B111" s="10" t="s">
        <v>60</v>
      </c>
      <c r="C111" s="14" t="s">
        <v>178</v>
      </c>
      <c r="D111" s="5" t="s">
        <v>61</v>
      </c>
      <c r="E111" s="11"/>
      <c r="F111" s="238"/>
    </row>
    <row r="112" spans="2:6">
      <c r="B112" s="10" t="s">
        <v>62</v>
      </c>
      <c r="C112" s="14"/>
      <c r="D112" s="5" t="s">
        <v>61</v>
      </c>
      <c r="E112" s="11"/>
      <c r="F112" s="238"/>
    </row>
    <row r="113" spans="2:6">
      <c r="B113" s="10" t="s">
        <v>84</v>
      </c>
      <c r="C113" s="14"/>
      <c r="D113" s="5"/>
      <c r="E113" s="11"/>
      <c r="F113" s="238"/>
    </row>
    <row r="114" spans="2:6">
      <c r="B114" s="10" t="s">
        <v>85</v>
      </c>
      <c r="C114" s="14"/>
      <c r="D114" s="5" t="s">
        <v>66</v>
      </c>
      <c r="E114" s="11"/>
      <c r="F114" s="238"/>
    </row>
    <row r="115" spans="2:6">
      <c r="B115" s="10" t="s">
        <v>67</v>
      </c>
      <c r="C115" s="133"/>
      <c r="D115" s="5" t="s">
        <v>68</v>
      </c>
      <c r="E115" s="11"/>
      <c r="F115" s="238"/>
    </row>
    <row r="116" spans="2:6">
      <c r="B116" s="10" t="s">
        <v>86</v>
      </c>
      <c r="C116" s="133"/>
      <c r="D116" s="5"/>
      <c r="E116" s="11"/>
      <c r="F116" s="238"/>
    </row>
    <row r="117" spans="2:6">
      <c r="B117" s="10" t="s">
        <v>87</v>
      </c>
      <c r="C117" s="133"/>
      <c r="D117" s="5"/>
      <c r="E117" s="11"/>
      <c r="F117" s="238"/>
    </row>
    <row r="118" spans="2:6">
      <c r="B118" s="10" t="s">
        <v>88</v>
      </c>
      <c r="C118" s="144"/>
      <c r="D118" s="4"/>
      <c r="E118" s="4"/>
      <c r="F118" s="238"/>
    </row>
    <row r="119" spans="2:6" ht="45" customHeight="1">
      <c r="B119" s="219" t="s">
        <v>78</v>
      </c>
      <c r="C119" s="220"/>
      <c r="D119" s="220"/>
      <c r="E119" s="227"/>
      <c r="F119" s="9" t="s">
        <v>79</v>
      </c>
    </row>
    <row r="120" spans="2:6">
      <c r="B120" s="6" t="s">
        <v>48</v>
      </c>
      <c r="C120" s="132" t="s">
        <v>49</v>
      </c>
      <c r="D120" s="6" t="s">
        <v>50</v>
      </c>
      <c r="E120" s="6" t="s">
        <v>51</v>
      </c>
      <c r="F120" s="3" t="s">
        <v>80</v>
      </c>
    </row>
    <row r="121" spans="2:6" ht="30" customHeight="1">
      <c r="B121" s="10" t="s">
        <v>81</v>
      </c>
      <c r="C121" s="126" t="s">
        <v>261</v>
      </c>
      <c r="D121" s="5" t="s">
        <v>82</v>
      </c>
      <c r="E121" s="11"/>
      <c r="F121" s="226" t="s">
        <v>258</v>
      </c>
    </row>
    <row r="122" spans="2:6">
      <c r="B122" s="10" t="s">
        <v>83</v>
      </c>
      <c r="C122" s="14" t="s">
        <v>169</v>
      </c>
      <c r="D122" s="5"/>
      <c r="E122" s="11"/>
      <c r="F122" s="238"/>
    </row>
    <row r="123" spans="2:6">
      <c r="B123" s="10" t="s">
        <v>54</v>
      </c>
      <c r="C123" s="14">
        <v>1</v>
      </c>
      <c r="D123" s="5" t="s">
        <v>55</v>
      </c>
      <c r="E123" s="11"/>
      <c r="F123" s="238"/>
    </row>
    <row r="124" spans="2:6">
      <c r="B124" s="10" t="s">
        <v>56</v>
      </c>
      <c r="C124" s="17">
        <v>1</v>
      </c>
      <c r="D124" s="5"/>
      <c r="E124" s="11"/>
      <c r="F124" s="238"/>
    </row>
    <row r="125" spans="2:6">
      <c r="B125" s="10" t="s">
        <v>57</v>
      </c>
      <c r="C125" s="17"/>
      <c r="D125" s="5"/>
      <c r="E125" s="11"/>
      <c r="F125" s="238"/>
    </row>
    <row r="126" spans="2:6">
      <c r="B126" s="10" t="s">
        <v>60</v>
      </c>
      <c r="C126" s="14" t="s">
        <v>178</v>
      </c>
      <c r="D126" s="5" t="s">
        <v>61</v>
      </c>
      <c r="E126" s="11"/>
      <c r="F126" s="238"/>
    </row>
    <row r="127" spans="2:6">
      <c r="B127" s="10" t="s">
        <v>62</v>
      </c>
      <c r="C127" s="14"/>
      <c r="D127" s="5" t="s">
        <v>61</v>
      </c>
      <c r="E127" s="11"/>
      <c r="F127" s="238"/>
    </row>
    <row r="128" spans="2:6">
      <c r="B128" s="10" t="s">
        <v>84</v>
      </c>
      <c r="C128" s="14"/>
      <c r="D128" s="5"/>
      <c r="E128" s="11"/>
      <c r="F128" s="238"/>
    </row>
    <row r="129" spans="2:6">
      <c r="B129" s="10" t="s">
        <v>85</v>
      </c>
      <c r="C129" s="14"/>
      <c r="D129" s="5" t="s">
        <v>66</v>
      </c>
      <c r="E129" s="11"/>
      <c r="F129" s="238"/>
    </row>
    <row r="130" spans="2:6">
      <c r="B130" s="10" t="s">
        <v>67</v>
      </c>
      <c r="C130" s="133"/>
      <c r="D130" s="5" t="s">
        <v>68</v>
      </c>
      <c r="E130" s="11"/>
      <c r="F130" s="238"/>
    </row>
    <row r="131" spans="2:6">
      <c r="B131" s="10" t="s">
        <v>86</v>
      </c>
      <c r="C131" s="133"/>
      <c r="D131" s="5"/>
      <c r="E131" s="11"/>
      <c r="F131" s="238"/>
    </row>
    <row r="132" spans="2:6">
      <c r="B132" s="10" t="s">
        <v>87</v>
      </c>
      <c r="C132" s="133"/>
      <c r="D132" s="5"/>
      <c r="E132" s="11"/>
      <c r="F132" s="238"/>
    </row>
    <row r="133" spans="2:6">
      <c r="B133" s="10" t="s">
        <v>88</v>
      </c>
      <c r="C133" s="144"/>
      <c r="D133" s="4"/>
      <c r="E133" s="4"/>
      <c r="F133" s="238"/>
    </row>
    <row r="134" spans="2:6" ht="49.5">
      <c r="B134" s="212" t="s">
        <v>78</v>
      </c>
      <c r="C134" s="212"/>
      <c r="D134" s="212"/>
      <c r="E134" s="212"/>
      <c r="F134" s="9" t="s">
        <v>79</v>
      </c>
    </row>
    <row r="135" spans="2:6">
      <c r="B135" s="6" t="s">
        <v>48</v>
      </c>
      <c r="C135" s="132" t="s">
        <v>49</v>
      </c>
      <c r="D135" s="6" t="s">
        <v>50</v>
      </c>
      <c r="E135" s="6" t="s">
        <v>51</v>
      </c>
      <c r="F135" s="3" t="s">
        <v>80</v>
      </c>
    </row>
    <row r="136" spans="2:6" ht="28.5">
      <c r="B136" s="10" t="s">
        <v>81</v>
      </c>
      <c r="C136" s="126" t="s">
        <v>262</v>
      </c>
      <c r="D136" s="5" t="s">
        <v>82</v>
      </c>
      <c r="E136" s="11"/>
      <c r="F136" s="226" t="s">
        <v>258</v>
      </c>
    </row>
    <row r="137" spans="2:6">
      <c r="B137" s="10" t="s">
        <v>83</v>
      </c>
      <c r="C137" s="14" t="s">
        <v>169</v>
      </c>
      <c r="D137" s="5"/>
      <c r="E137" s="11"/>
      <c r="F137" s="238"/>
    </row>
    <row r="138" spans="2:6">
      <c r="B138" s="10" t="s">
        <v>54</v>
      </c>
      <c r="C138" s="14">
        <v>1</v>
      </c>
      <c r="D138" s="5" t="s">
        <v>55</v>
      </c>
      <c r="E138" s="11"/>
      <c r="F138" s="238"/>
    </row>
    <row r="139" spans="2:6">
      <c r="B139" s="10" t="s">
        <v>56</v>
      </c>
      <c r="C139" s="17">
        <v>1</v>
      </c>
      <c r="D139" s="5"/>
      <c r="E139" s="11"/>
      <c r="F139" s="238"/>
    </row>
    <row r="140" spans="2:6">
      <c r="B140" s="10" t="s">
        <v>57</v>
      </c>
      <c r="C140" s="17"/>
      <c r="D140" s="5"/>
      <c r="E140" s="11"/>
      <c r="F140" s="238"/>
    </row>
    <row r="141" spans="2:6">
      <c r="B141" s="10" t="s">
        <v>60</v>
      </c>
      <c r="C141" s="14" t="s">
        <v>178</v>
      </c>
      <c r="D141" s="5" t="s">
        <v>61</v>
      </c>
      <c r="E141" s="11"/>
      <c r="F141" s="238"/>
    </row>
    <row r="142" spans="2:6">
      <c r="B142" s="10" t="s">
        <v>62</v>
      </c>
      <c r="C142" s="14"/>
      <c r="D142" s="5" t="s">
        <v>61</v>
      </c>
      <c r="E142" s="11"/>
      <c r="F142" s="238"/>
    </row>
    <row r="143" spans="2:6">
      <c r="B143" s="10" t="s">
        <v>84</v>
      </c>
      <c r="C143" s="14"/>
      <c r="D143" s="5"/>
      <c r="E143" s="11"/>
      <c r="F143" s="238"/>
    </row>
    <row r="144" spans="2:6">
      <c r="B144" s="10" t="s">
        <v>85</v>
      </c>
      <c r="C144" s="14"/>
      <c r="D144" s="5" t="s">
        <v>66</v>
      </c>
      <c r="E144" s="11"/>
      <c r="F144" s="238"/>
    </row>
    <row r="145" spans="2:6">
      <c r="B145" s="10" t="s">
        <v>67</v>
      </c>
      <c r="C145" s="133"/>
      <c r="D145" s="5" t="s">
        <v>68</v>
      </c>
      <c r="E145" s="11"/>
      <c r="F145" s="238"/>
    </row>
    <row r="146" spans="2:6">
      <c r="B146" s="10" t="s">
        <v>86</v>
      </c>
      <c r="C146" s="133"/>
      <c r="D146" s="5"/>
      <c r="E146" s="11"/>
      <c r="F146" s="238"/>
    </row>
    <row r="147" spans="2:6">
      <c r="B147" s="10" t="s">
        <v>87</v>
      </c>
      <c r="C147" s="133"/>
      <c r="D147" s="5"/>
      <c r="E147" s="11"/>
      <c r="F147" s="238"/>
    </row>
    <row r="148" spans="2:6">
      <c r="B148" s="10" t="s">
        <v>88</v>
      </c>
      <c r="C148" s="144"/>
      <c r="D148" s="4"/>
      <c r="E148" s="4"/>
      <c r="F148" s="238"/>
    </row>
    <row r="149" spans="2:6" ht="49.5">
      <c r="B149" s="212" t="s">
        <v>78</v>
      </c>
      <c r="C149" s="212"/>
      <c r="D149" s="212"/>
      <c r="E149" s="212"/>
      <c r="F149" s="9" t="s">
        <v>79</v>
      </c>
    </row>
    <row r="150" spans="2:6">
      <c r="B150" s="6" t="s">
        <v>48</v>
      </c>
      <c r="C150" s="132" t="s">
        <v>49</v>
      </c>
      <c r="D150" s="6" t="s">
        <v>50</v>
      </c>
      <c r="E150" s="6" t="s">
        <v>51</v>
      </c>
      <c r="F150" s="3" t="s">
        <v>80</v>
      </c>
    </row>
    <row r="151" spans="2:6">
      <c r="B151" s="10" t="s">
        <v>81</v>
      </c>
      <c r="C151" s="66" t="s">
        <v>263</v>
      </c>
      <c r="D151" s="5" t="s">
        <v>82</v>
      </c>
      <c r="E151" s="11"/>
      <c r="F151" s="226" t="s">
        <v>258</v>
      </c>
    </row>
    <row r="152" spans="2:6">
      <c r="B152" s="10" t="s">
        <v>83</v>
      </c>
      <c r="C152" s="14" t="s">
        <v>169</v>
      </c>
      <c r="D152" s="5"/>
      <c r="E152" s="11"/>
      <c r="F152" s="238"/>
    </row>
    <row r="153" spans="2:6">
      <c r="B153" s="10" t="s">
        <v>54</v>
      </c>
      <c r="C153" s="14">
        <v>1</v>
      </c>
      <c r="D153" s="5" t="s">
        <v>55</v>
      </c>
      <c r="E153" s="11"/>
      <c r="F153" s="238"/>
    </row>
    <row r="154" spans="2:6">
      <c r="B154" s="10" t="s">
        <v>56</v>
      </c>
      <c r="C154" s="17">
        <v>1</v>
      </c>
      <c r="D154" s="5"/>
      <c r="E154" s="11"/>
      <c r="F154" s="238"/>
    </row>
    <row r="155" spans="2:6">
      <c r="B155" s="10" t="s">
        <v>57</v>
      </c>
      <c r="C155" s="17"/>
      <c r="D155" s="5"/>
      <c r="E155" s="11"/>
      <c r="F155" s="238"/>
    </row>
    <row r="156" spans="2:6">
      <c r="B156" s="10" t="s">
        <v>60</v>
      </c>
      <c r="C156" s="14" t="s">
        <v>178</v>
      </c>
      <c r="D156" s="5" t="s">
        <v>61</v>
      </c>
      <c r="E156" s="11"/>
      <c r="F156" s="238"/>
    </row>
    <row r="157" spans="2:6">
      <c r="B157" s="10" t="s">
        <v>62</v>
      </c>
      <c r="C157" s="14"/>
      <c r="D157" s="5" t="s">
        <v>61</v>
      </c>
      <c r="E157" s="11"/>
      <c r="F157" s="238"/>
    </row>
    <row r="158" spans="2:6">
      <c r="B158" s="10" t="s">
        <v>84</v>
      </c>
      <c r="C158" s="14"/>
      <c r="D158" s="5"/>
      <c r="E158" s="11"/>
      <c r="F158" s="238"/>
    </row>
    <row r="159" spans="2:6">
      <c r="B159" s="10" t="s">
        <v>85</v>
      </c>
      <c r="C159" s="14"/>
      <c r="D159" s="5" t="s">
        <v>66</v>
      </c>
      <c r="E159" s="11"/>
      <c r="F159" s="238"/>
    </row>
    <row r="160" spans="2:6">
      <c r="B160" s="10" t="s">
        <v>67</v>
      </c>
      <c r="C160" s="133"/>
      <c r="D160" s="5" t="s">
        <v>68</v>
      </c>
      <c r="E160" s="11"/>
      <c r="F160" s="238"/>
    </row>
    <row r="161" spans="2:6">
      <c r="B161" s="10" t="s">
        <v>86</v>
      </c>
      <c r="C161" s="133"/>
      <c r="D161" s="5"/>
      <c r="E161" s="11"/>
      <c r="F161" s="238"/>
    </row>
    <row r="162" spans="2:6">
      <c r="B162" s="10" t="s">
        <v>87</v>
      </c>
      <c r="C162" s="133"/>
      <c r="D162" s="5"/>
      <c r="E162" s="11"/>
      <c r="F162" s="238"/>
    </row>
    <row r="163" spans="2:6">
      <c r="B163" s="10" t="s">
        <v>88</v>
      </c>
      <c r="C163" s="144"/>
      <c r="D163" s="4"/>
      <c r="E163" s="4"/>
      <c r="F163" s="238"/>
    </row>
    <row r="164" spans="2:6" ht="49.5">
      <c r="B164" s="212" t="s">
        <v>78</v>
      </c>
      <c r="C164" s="212"/>
      <c r="D164" s="212"/>
      <c r="E164" s="212"/>
      <c r="F164" s="9" t="s">
        <v>79</v>
      </c>
    </row>
    <row r="165" spans="2:6">
      <c r="B165" s="6" t="s">
        <v>48</v>
      </c>
      <c r="C165" s="132" t="s">
        <v>49</v>
      </c>
      <c r="D165" s="6" t="s">
        <v>50</v>
      </c>
      <c r="E165" s="6" t="s">
        <v>51</v>
      </c>
      <c r="F165" s="3" t="s">
        <v>80</v>
      </c>
    </row>
    <row r="166" spans="2:6" ht="28.5">
      <c r="B166" s="10" t="s">
        <v>81</v>
      </c>
      <c r="C166" s="126" t="s">
        <v>264</v>
      </c>
      <c r="D166" s="5" t="s">
        <v>82</v>
      </c>
      <c r="E166" s="11"/>
      <c r="F166" s="226" t="s">
        <v>258</v>
      </c>
    </row>
    <row r="167" spans="2:6">
      <c r="B167" s="10" t="s">
        <v>83</v>
      </c>
      <c r="C167" s="14" t="s">
        <v>169</v>
      </c>
      <c r="D167" s="5"/>
      <c r="E167" s="11"/>
      <c r="F167" s="238"/>
    </row>
    <row r="168" spans="2:6">
      <c r="B168" s="10" t="s">
        <v>54</v>
      </c>
      <c r="C168" s="14">
        <v>1</v>
      </c>
      <c r="D168" s="5" t="s">
        <v>55</v>
      </c>
      <c r="E168" s="11"/>
      <c r="F168" s="238"/>
    </row>
    <row r="169" spans="2:6">
      <c r="B169" s="10" t="s">
        <v>56</v>
      </c>
      <c r="C169" s="17">
        <v>1</v>
      </c>
      <c r="D169" s="5"/>
      <c r="E169" s="11"/>
      <c r="F169" s="238"/>
    </row>
    <row r="170" spans="2:6">
      <c r="B170" s="10" t="s">
        <v>57</v>
      </c>
      <c r="C170" s="17"/>
      <c r="D170" s="5"/>
      <c r="E170" s="11"/>
      <c r="F170" s="238"/>
    </row>
    <row r="171" spans="2:6">
      <c r="B171" s="10" t="s">
        <v>60</v>
      </c>
      <c r="C171" s="14" t="s">
        <v>178</v>
      </c>
      <c r="D171" s="5" t="s">
        <v>61</v>
      </c>
      <c r="E171" s="11"/>
      <c r="F171" s="238"/>
    </row>
    <row r="172" spans="2:6">
      <c r="B172" s="10" t="s">
        <v>62</v>
      </c>
      <c r="C172" s="14"/>
      <c r="D172" s="5" t="s">
        <v>61</v>
      </c>
      <c r="E172" s="11"/>
      <c r="F172" s="238"/>
    </row>
    <row r="173" spans="2:6">
      <c r="B173" s="10" t="s">
        <v>84</v>
      </c>
      <c r="C173" s="14"/>
      <c r="D173" s="5"/>
      <c r="E173" s="11"/>
      <c r="F173" s="238"/>
    </row>
    <row r="174" spans="2:6">
      <c r="B174" s="10" t="s">
        <v>85</v>
      </c>
      <c r="C174" s="14"/>
      <c r="D174" s="5" t="s">
        <v>66</v>
      </c>
      <c r="E174" s="11"/>
      <c r="F174" s="238"/>
    </row>
    <row r="175" spans="2:6">
      <c r="B175" s="10" t="s">
        <v>67</v>
      </c>
      <c r="C175" s="133"/>
      <c r="D175" s="5" t="s">
        <v>68</v>
      </c>
      <c r="E175" s="11"/>
      <c r="F175" s="238"/>
    </row>
    <row r="176" spans="2:6">
      <c r="B176" s="10" t="s">
        <v>86</v>
      </c>
      <c r="C176" s="133"/>
      <c r="D176" s="5"/>
      <c r="E176" s="11"/>
      <c r="F176" s="238"/>
    </row>
    <row r="177" spans="2:6">
      <c r="B177" s="10" t="s">
        <v>87</v>
      </c>
      <c r="C177" s="133"/>
      <c r="D177" s="5"/>
      <c r="E177" s="11"/>
      <c r="F177" s="238"/>
    </row>
    <row r="178" spans="2:6">
      <c r="B178" s="10" t="s">
        <v>88</v>
      </c>
      <c r="C178" s="144"/>
      <c r="D178" s="4"/>
      <c r="E178" s="4"/>
      <c r="F178" s="238"/>
    </row>
    <row r="179" spans="2:6" ht="49.5">
      <c r="B179" s="212" t="s">
        <v>78</v>
      </c>
      <c r="C179" s="212"/>
      <c r="D179" s="212"/>
      <c r="E179" s="212"/>
      <c r="F179" s="9" t="s">
        <v>79</v>
      </c>
    </row>
    <row r="180" spans="2:6">
      <c r="B180" s="6" t="s">
        <v>48</v>
      </c>
      <c r="C180" s="132" t="s">
        <v>49</v>
      </c>
      <c r="D180" s="6" t="s">
        <v>50</v>
      </c>
      <c r="E180" s="6" t="s">
        <v>51</v>
      </c>
      <c r="F180" s="3" t="s">
        <v>80</v>
      </c>
    </row>
    <row r="181" spans="2:6">
      <c r="B181" s="10" t="s">
        <v>81</v>
      </c>
      <c r="C181" s="126" t="s">
        <v>265</v>
      </c>
      <c r="D181" s="5" t="s">
        <v>82</v>
      </c>
      <c r="E181" s="11"/>
      <c r="F181" s="226" t="s">
        <v>258</v>
      </c>
    </row>
    <row r="182" spans="2:6">
      <c r="B182" s="10" t="s">
        <v>83</v>
      </c>
      <c r="C182" s="14" t="s">
        <v>169</v>
      </c>
      <c r="D182" s="5"/>
      <c r="E182" s="11"/>
      <c r="F182" s="238"/>
    </row>
    <row r="183" spans="2:6">
      <c r="B183" s="10" t="s">
        <v>54</v>
      </c>
      <c r="C183" s="14">
        <v>1</v>
      </c>
      <c r="D183" s="5" t="s">
        <v>55</v>
      </c>
      <c r="E183" s="11"/>
      <c r="F183" s="238"/>
    </row>
    <row r="184" spans="2:6">
      <c r="B184" s="10" t="s">
        <v>56</v>
      </c>
      <c r="C184" s="17">
        <v>1</v>
      </c>
      <c r="D184" s="5"/>
      <c r="E184" s="11"/>
      <c r="F184" s="238"/>
    </row>
    <row r="185" spans="2:6">
      <c r="B185" s="10" t="s">
        <v>57</v>
      </c>
      <c r="C185" s="17"/>
      <c r="D185" s="5"/>
      <c r="E185" s="11"/>
      <c r="F185" s="238"/>
    </row>
    <row r="186" spans="2:6">
      <c r="B186" s="10" t="s">
        <v>60</v>
      </c>
      <c r="C186" s="14" t="s">
        <v>178</v>
      </c>
      <c r="D186" s="5" t="s">
        <v>61</v>
      </c>
      <c r="E186" s="11"/>
      <c r="F186" s="238"/>
    </row>
    <row r="187" spans="2:6">
      <c r="B187" s="10" t="s">
        <v>62</v>
      </c>
      <c r="C187" s="14"/>
      <c r="D187" s="5" t="s">
        <v>61</v>
      </c>
      <c r="E187" s="11"/>
      <c r="F187" s="238"/>
    </row>
    <row r="188" spans="2:6">
      <c r="B188" s="10" t="s">
        <v>84</v>
      </c>
      <c r="C188" s="14"/>
      <c r="D188" s="5"/>
      <c r="E188" s="11"/>
      <c r="F188" s="238"/>
    </row>
    <row r="189" spans="2:6">
      <c r="B189" s="10" t="s">
        <v>85</v>
      </c>
      <c r="C189" s="14"/>
      <c r="D189" s="5" t="s">
        <v>66</v>
      </c>
      <c r="E189" s="11"/>
      <c r="F189" s="238"/>
    </row>
    <row r="190" spans="2:6">
      <c r="B190" s="10" t="s">
        <v>67</v>
      </c>
      <c r="C190" s="133"/>
      <c r="D190" s="5" t="s">
        <v>68</v>
      </c>
      <c r="E190" s="11"/>
      <c r="F190" s="238"/>
    </row>
    <row r="191" spans="2:6">
      <c r="B191" s="10" t="s">
        <v>86</v>
      </c>
      <c r="C191" s="133"/>
      <c r="D191" s="5"/>
      <c r="E191" s="11"/>
      <c r="F191" s="238"/>
    </row>
    <row r="192" spans="2:6">
      <c r="B192" s="10" t="s">
        <v>87</v>
      </c>
      <c r="C192" s="133"/>
      <c r="D192" s="5"/>
      <c r="E192" s="11"/>
      <c r="F192" s="238"/>
    </row>
    <row r="193" spans="2:6">
      <c r="B193" s="10" t="s">
        <v>88</v>
      </c>
      <c r="C193" s="144"/>
      <c r="D193" s="4"/>
      <c r="E193" s="4"/>
      <c r="F193" s="238"/>
    </row>
    <row r="194" spans="2:6" ht="49.5">
      <c r="B194" s="212" t="s">
        <v>78</v>
      </c>
      <c r="C194" s="212"/>
      <c r="D194" s="212"/>
      <c r="E194" s="212"/>
      <c r="F194" s="9" t="s">
        <v>79</v>
      </c>
    </row>
    <row r="195" spans="2:6">
      <c r="B195" s="6" t="s">
        <v>48</v>
      </c>
      <c r="C195" s="132" t="s">
        <v>49</v>
      </c>
      <c r="D195" s="6" t="s">
        <v>50</v>
      </c>
      <c r="E195" s="6" t="s">
        <v>51</v>
      </c>
      <c r="F195" s="3" t="s">
        <v>80</v>
      </c>
    </row>
    <row r="196" spans="2:6" ht="28.5">
      <c r="B196" s="10" t="s">
        <v>81</v>
      </c>
      <c r="C196" s="126" t="s">
        <v>266</v>
      </c>
      <c r="D196" s="5" t="s">
        <v>82</v>
      </c>
      <c r="E196" s="11"/>
      <c r="F196" s="226" t="s">
        <v>258</v>
      </c>
    </row>
    <row r="197" spans="2:6">
      <c r="B197" s="10" t="s">
        <v>83</v>
      </c>
      <c r="C197" s="14" t="s">
        <v>169</v>
      </c>
      <c r="D197" s="5"/>
      <c r="E197" s="11"/>
      <c r="F197" s="238"/>
    </row>
    <row r="198" spans="2:6">
      <c r="B198" s="10" t="s">
        <v>54</v>
      </c>
      <c r="C198" s="14">
        <v>1</v>
      </c>
      <c r="D198" s="5" t="s">
        <v>55</v>
      </c>
      <c r="E198" s="11"/>
      <c r="F198" s="238"/>
    </row>
    <row r="199" spans="2:6">
      <c r="B199" s="10" t="s">
        <v>56</v>
      </c>
      <c r="C199" s="17">
        <v>1</v>
      </c>
      <c r="D199" s="5"/>
      <c r="E199" s="11"/>
      <c r="F199" s="238"/>
    </row>
    <row r="200" spans="2:6">
      <c r="B200" s="10" t="s">
        <v>57</v>
      </c>
      <c r="C200" s="17"/>
      <c r="D200" s="5"/>
      <c r="E200" s="11"/>
      <c r="F200" s="238"/>
    </row>
    <row r="201" spans="2:6">
      <c r="B201" s="10" t="s">
        <v>60</v>
      </c>
      <c r="C201" s="14" t="s">
        <v>178</v>
      </c>
      <c r="D201" s="5" t="s">
        <v>61</v>
      </c>
      <c r="E201" s="11"/>
      <c r="F201" s="238"/>
    </row>
    <row r="202" spans="2:6">
      <c r="B202" s="10" t="s">
        <v>62</v>
      </c>
      <c r="C202" s="14"/>
      <c r="D202" s="5" t="s">
        <v>61</v>
      </c>
      <c r="E202" s="11"/>
      <c r="F202" s="238"/>
    </row>
    <row r="203" spans="2:6">
      <c r="B203" s="10" t="s">
        <v>84</v>
      </c>
      <c r="C203" s="14"/>
      <c r="D203" s="5"/>
      <c r="E203" s="11"/>
      <c r="F203" s="238"/>
    </row>
    <row r="204" spans="2:6">
      <c r="B204" s="10" t="s">
        <v>85</v>
      </c>
      <c r="C204" s="14"/>
      <c r="D204" s="5" t="s">
        <v>66</v>
      </c>
      <c r="E204" s="11"/>
      <c r="F204" s="238"/>
    </row>
    <row r="205" spans="2:6">
      <c r="B205" s="10" t="s">
        <v>67</v>
      </c>
      <c r="C205" s="133"/>
      <c r="D205" s="5" t="s">
        <v>68</v>
      </c>
      <c r="E205" s="11"/>
      <c r="F205" s="238"/>
    </row>
    <row r="206" spans="2:6">
      <c r="B206" s="10" t="s">
        <v>86</v>
      </c>
      <c r="C206" s="133"/>
      <c r="D206" s="5"/>
      <c r="E206" s="11"/>
      <c r="F206" s="238"/>
    </row>
    <row r="207" spans="2:6">
      <c r="B207" s="10" t="s">
        <v>87</v>
      </c>
      <c r="C207" s="133"/>
      <c r="D207" s="5"/>
      <c r="E207" s="11"/>
      <c r="F207" s="238"/>
    </row>
    <row r="208" spans="2:6">
      <c r="B208" s="10" t="s">
        <v>88</v>
      </c>
      <c r="C208" s="144"/>
      <c r="D208" s="4"/>
      <c r="E208" s="4"/>
      <c r="F208" s="238"/>
    </row>
    <row r="209" spans="2:6" ht="49.5">
      <c r="B209" s="212" t="s">
        <v>78</v>
      </c>
      <c r="C209" s="212"/>
      <c r="D209" s="212"/>
      <c r="E209" s="212"/>
      <c r="F209" s="9" t="s">
        <v>79</v>
      </c>
    </row>
    <row r="210" spans="2:6">
      <c r="B210" s="6" t="s">
        <v>48</v>
      </c>
      <c r="C210" s="132" t="s">
        <v>49</v>
      </c>
      <c r="D210" s="6" t="s">
        <v>50</v>
      </c>
      <c r="E210" s="6" t="s">
        <v>51</v>
      </c>
      <c r="F210" s="3" t="s">
        <v>80</v>
      </c>
    </row>
    <row r="211" spans="2:6" ht="28.5">
      <c r="B211" s="10" t="s">
        <v>81</v>
      </c>
      <c r="C211" s="143" t="s">
        <v>267</v>
      </c>
      <c r="D211" s="5" t="s">
        <v>82</v>
      </c>
      <c r="E211" s="11"/>
      <c r="F211" s="226" t="s">
        <v>258</v>
      </c>
    </row>
    <row r="212" spans="2:6">
      <c r="B212" s="10" t="s">
        <v>83</v>
      </c>
      <c r="C212" s="14" t="s">
        <v>169</v>
      </c>
      <c r="D212" s="5"/>
      <c r="E212" s="11"/>
      <c r="F212" s="238"/>
    </row>
    <row r="213" spans="2:6">
      <c r="B213" s="10" t="s">
        <v>54</v>
      </c>
      <c r="C213" s="14">
        <v>1</v>
      </c>
      <c r="D213" s="5" t="s">
        <v>55</v>
      </c>
      <c r="E213" s="11"/>
      <c r="F213" s="238"/>
    </row>
    <row r="214" spans="2:6">
      <c r="B214" s="10" t="s">
        <v>56</v>
      </c>
      <c r="C214" s="17">
        <v>1</v>
      </c>
      <c r="D214" s="5"/>
      <c r="E214" s="11"/>
      <c r="F214" s="238"/>
    </row>
    <row r="215" spans="2:6">
      <c r="B215" s="10" t="s">
        <v>57</v>
      </c>
      <c r="C215" s="17"/>
      <c r="D215" s="5"/>
      <c r="E215" s="11"/>
      <c r="F215" s="238"/>
    </row>
    <row r="216" spans="2:6">
      <c r="B216" s="10" t="s">
        <v>60</v>
      </c>
      <c r="C216" s="14" t="s">
        <v>178</v>
      </c>
      <c r="D216" s="5" t="s">
        <v>61</v>
      </c>
      <c r="E216" s="11"/>
      <c r="F216" s="238"/>
    </row>
    <row r="217" spans="2:6">
      <c r="B217" s="10" t="s">
        <v>62</v>
      </c>
      <c r="C217" s="14"/>
      <c r="D217" s="5" t="s">
        <v>61</v>
      </c>
      <c r="E217" s="11"/>
      <c r="F217" s="238"/>
    </row>
    <row r="218" spans="2:6">
      <c r="B218" s="10" t="s">
        <v>84</v>
      </c>
      <c r="C218" s="14"/>
      <c r="D218" s="5"/>
      <c r="E218" s="11"/>
      <c r="F218" s="238"/>
    </row>
    <row r="219" spans="2:6">
      <c r="B219" s="10" t="s">
        <v>85</v>
      </c>
      <c r="C219" s="14"/>
      <c r="D219" s="5" t="s">
        <v>66</v>
      </c>
      <c r="E219" s="11"/>
      <c r="F219" s="238"/>
    </row>
    <row r="220" spans="2:6">
      <c r="B220" s="10" t="s">
        <v>67</v>
      </c>
      <c r="C220" s="133"/>
      <c r="D220" s="5" t="s">
        <v>68</v>
      </c>
      <c r="E220" s="11"/>
      <c r="F220" s="238"/>
    </row>
    <row r="221" spans="2:6">
      <c r="B221" s="10" t="s">
        <v>86</v>
      </c>
      <c r="C221" s="133"/>
      <c r="D221" s="5"/>
      <c r="E221" s="11"/>
      <c r="F221" s="238"/>
    </row>
    <row r="222" spans="2:6">
      <c r="B222" s="10" t="s">
        <v>87</v>
      </c>
      <c r="C222" s="133"/>
      <c r="D222" s="5"/>
      <c r="E222" s="11"/>
      <c r="F222" s="238"/>
    </row>
    <row r="223" spans="2:6">
      <c r="B223" s="10" t="s">
        <v>88</v>
      </c>
      <c r="C223" s="144"/>
      <c r="D223" s="4"/>
      <c r="E223" s="4"/>
      <c r="F223" s="238"/>
    </row>
    <row r="224" spans="2:6" ht="49.5">
      <c r="B224" s="212" t="s">
        <v>78</v>
      </c>
      <c r="C224" s="212"/>
      <c r="D224" s="212"/>
      <c r="E224" s="212"/>
      <c r="F224" s="9" t="s">
        <v>79</v>
      </c>
    </row>
    <row r="225" spans="2:6">
      <c r="B225" s="6" t="s">
        <v>48</v>
      </c>
      <c r="C225" s="132" t="s">
        <v>49</v>
      </c>
      <c r="D225" s="6" t="s">
        <v>50</v>
      </c>
      <c r="E225" s="6" t="s">
        <v>51</v>
      </c>
      <c r="F225" s="3" t="s">
        <v>80</v>
      </c>
    </row>
    <row r="226" spans="2:6">
      <c r="B226" s="10" t="s">
        <v>81</v>
      </c>
      <c r="C226" s="126" t="s">
        <v>268</v>
      </c>
      <c r="D226" s="5" t="s">
        <v>82</v>
      </c>
      <c r="E226" s="11"/>
      <c r="F226" s="226" t="s">
        <v>258</v>
      </c>
    </row>
    <row r="227" spans="2:6">
      <c r="B227" s="10" t="s">
        <v>83</v>
      </c>
      <c r="C227" s="14" t="s">
        <v>169</v>
      </c>
      <c r="D227" s="5"/>
      <c r="E227" s="11"/>
      <c r="F227" s="238"/>
    </row>
    <row r="228" spans="2:6">
      <c r="B228" s="10" t="s">
        <v>54</v>
      </c>
      <c r="C228" s="14">
        <v>1</v>
      </c>
      <c r="D228" s="5" t="s">
        <v>55</v>
      </c>
      <c r="E228" s="11"/>
      <c r="F228" s="238"/>
    </row>
    <row r="229" spans="2:6">
      <c r="B229" s="10" t="s">
        <v>56</v>
      </c>
      <c r="C229" s="17">
        <v>1</v>
      </c>
      <c r="D229" s="5"/>
      <c r="E229" s="11"/>
      <c r="F229" s="238"/>
    </row>
    <row r="230" spans="2:6">
      <c r="B230" s="10" t="s">
        <v>57</v>
      </c>
      <c r="C230" s="17"/>
      <c r="D230" s="5"/>
      <c r="E230" s="11"/>
      <c r="F230" s="238"/>
    </row>
    <row r="231" spans="2:6">
      <c r="B231" s="10" t="s">
        <v>60</v>
      </c>
      <c r="C231" s="14" t="s">
        <v>178</v>
      </c>
      <c r="D231" s="5" t="s">
        <v>61</v>
      </c>
      <c r="E231" s="11"/>
      <c r="F231" s="238"/>
    </row>
    <row r="232" spans="2:6">
      <c r="B232" s="10" t="s">
        <v>62</v>
      </c>
      <c r="C232" s="14"/>
      <c r="D232" s="5" t="s">
        <v>61</v>
      </c>
      <c r="E232" s="11"/>
      <c r="F232" s="238"/>
    </row>
    <row r="233" spans="2:6">
      <c r="B233" s="10" t="s">
        <v>84</v>
      </c>
      <c r="C233" s="14"/>
      <c r="D233" s="5"/>
      <c r="E233" s="11"/>
      <c r="F233" s="238"/>
    </row>
    <row r="234" spans="2:6">
      <c r="B234" s="10" t="s">
        <v>85</v>
      </c>
      <c r="C234" s="14"/>
      <c r="D234" s="5" t="s">
        <v>66</v>
      </c>
      <c r="E234" s="11"/>
      <c r="F234" s="238"/>
    </row>
    <row r="235" spans="2:6">
      <c r="B235" s="10" t="s">
        <v>67</v>
      </c>
      <c r="C235" s="133"/>
      <c r="D235" s="5" t="s">
        <v>68</v>
      </c>
      <c r="E235" s="11"/>
      <c r="F235" s="238"/>
    </row>
    <row r="236" spans="2:6">
      <c r="B236" s="10" t="s">
        <v>86</v>
      </c>
      <c r="C236" s="133"/>
      <c r="D236" s="5"/>
      <c r="E236" s="11"/>
      <c r="F236" s="238"/>
    </row>
    <row r="237" spans="2:6">
      <c r="B237" s="10" t="s">
        <v>87</v>
      </c>
      <c r="C237" s="133"/>
      <c r="D237" s="5"/>
      <c r="E237" s="11"/>
      <c r="F237" s="238"/>
    </row>
    <row r="238" spans="2:6">
      <c r="B238" s="10" t="s">
        <v>88</v>
      </c>
      <c r="C238" s="144"/>
      <c r="D238" s="4"/>
      <c r="E238" s="4"/>
      <c r="F238" s="238"/>
    </row>
    <row r="239" spans="2:6" ht="49.5">
      <c r="B239" s="212" t="s">
        <v>78</v>
      </c>
      <c r="C239" s="212"/>
      <c r="D239" s="212"/>
      <c r="E239" s="212"/>
      <c r="F239" s="9" t="s">
        <v>79</v>
      </c>
    </row>
    <row r="240" spans="2:6">
      <c r="B240" s="6" t="s">
        <v>48</v>
      </c>
      <c r="C240" s="132" t="s">
        <v>49</v>
      </c>
      <c r="D240" s="6" t="s">
        <v>50</v>
      </c>
      <c r="E240" s="6" t="s">
        <v>51</v>
      </c>
      <c r="F240" s="3" t="s">
        <v>80</v>
      </c>
    </row>
    <row r="241" spans="2:6">
      <c r="B241" s="10" t="s">
        <v>81</v>
      </c>
      <c r="C241" s="126" t="s">
        <v>269</v>
      </c>
      <c r="D241" s="5" t="s">
        <v>82</v>
      </c>
      <c r="E241" s="11"/>
      <c r="F241" s="226" t="s">
        <v>258</v>
      </c>
    </row>
    <row r="242" spans="2:6">
      <c r="B242" s="10" t="s">
        <v>83</v>
      </c>
      <c r="C242" s="14" t="s">
        <v>169</v>
      </c>
      <c r="D242" s="5"/>
      <c r="E242" s="11"/>
      <c r="F242" s="238"/>
    </row>
    <row r="243" spans="2:6">
      <c r="B243" s="10" t="s">
        <v>54</v>
      </c>
      <c r="C243" s="14">
        <v>1</v>
      </c>
      <c r="D243" s="5" t="s">
        <v>55</v>
      </c>
      <c r="E243" s="11"/>
      <c r="F243" s="238"/>
    </row>
    <row r="244" spans="2:6">
      <c r="B244" s="10" t="s">
        <v>56</v>
      </c>
      <c r="C244" s="17">
        <v>1</v>
      </c>
      <c r="D244" s="5"/>
      <c r="E244" s="11"/>
      <c r="F244" s="238"/>
    </row>
    <row r="245" spans="2:6">
      <c r="B245" s="10" t="s">
        <v>57</v>
      </c>
      <c r="C245" s="17"/>
      <c r="D245" s="5"/>
      <c r="E245" s="11"/>
      <c r="F245" s="238"/>
    </row>
    <row r="246" spans="2:6">
      <c r="B246" s="10" t="s">
        <v>60</v>
      </c>
      <c r="C246" s="14" t="s">
        <v>178</v>
      </c>
      <c r="D246" s="5" t="s">
        <v>61</v>
      </c>
      <c r="E246" s="11"/>
      <c r="F246" s="238"/>
    </row>
    <row r="247" spans="2:6">
      <c r="B247" s="10" t="s">
        <v>62</v>
      </c>
      <c r="C247" s="14"/>
      <c r="D247" s="5" t="s">
        <v>61</v>
      </c>
      <c r="E247" s="11"/>
      <c r="F247" s="238"/>
    </row>
    <row r="248" spans="2:6">
      <c r="B248" s="10" t="s">
        <v>84</v>
      </c>
      <c r="C248" s="14"/>
      <c r="D248" s="5"/>
      <c r="E248" s="11"/>
      <c r="F248" s="238"/>
    </row>
    <row r="249" spans="2:6">
      <c r="B249" s="10" t="s">
        <v>85</v>
      </c>
      <c r="C249" s="14"/>
      <c r="D249" s="5" t="s">
        <v>66</v>
      </c>
      <c r="E249" s="11"/>
      <c r="F249" s="238"/>
    </row>
    <row r="250" spans="2:6">
      <c r="B250" s="10" t="s">
        <v>67</v>
      </c>
      <c r="C250" s="133"/>
      <c r="D250" s="5" t="s">
        <v>68</v>
      </c>
      <c r="E250" s="11"/>
      <c r="F250" s="238"/>
    </row>
    <row r="251" spans="2:6">
      <c r="B251" s="10" t="s">
        <v>86</v>
      </c>
      <c r="C251" s="133"/>
      <c r="D251" s="5"/>
      <c r="E251" s="11"/>
      <c r="F251" s="238"/>
    </row>
    <row r="252" spans="2:6">
      <c r="B252" s="10" t="s">
        <v>87</v>
      </c>
      <c r="C252" s="133"/>
      <c r="D252" s="5"/>
      <c r="E252" s="11"/>
      <c r="F252" s="238"/>
    </row>
    <row r="253" spans="2:6">
      <c r="B253" s="10" t="s">
        <v>88</v>
      </c>
      <c r="C253" s="144"/>
      <c r="D253" s="4"/>
      <c r="E253" s="4"/>
      <c r="F253" s="238"/>
    </row>
    <row r="254" spans="2:6" ht="49.5">
      <c r="B254" s="212" t="s">
        <v>78</v>
      </c>
      <c r="C254" s="212"/>
      <c r="D254" s="212"/>
      <c r="E254" s="212"/>
      <c r="F254" s="9" t="s">
        <v>79</v>
      </c>
    </row>
    <row r="255" spans="2:6">
      <c r="B255" s="6" t="s">
        <v>48</v>
      </c>
      <c r="C255" s="132" t="s">
        <v>49</v>
      </c>
      <c r="D255" s="6" t="s">
        <v>50</v>
      </c>
      <c r="E255" s="6" t="s">
        <v>51</v>
      </c>
      <c r="F255" s="3" t="s">
        <v>80</v>
      </c>
    </row>
    <row r="256" spans="2:6" ht="28.5">
      <c r="B256" s="10" t="s">
        <v>81</v>
      </c>
      <c r="C256" s="126" t="s">
        <v>270</v>
      </c>
      <c r="D256" s="5" t="s">
        <v>82</v>
      </c>
      <c r="E256" s="11"/>
      <c r="F256" s="226"/>
    </row>
    <row r="257" spans="2:6">
      <c r="B257" s="10" t="s">
        <v>83</v>
      </c>
      <c r="C257" s="14" t="s">
        <v>169</v>
      </c>
      <c r="D257" s="5"/>
      <c r="E257" s="11"/>
      <c r="F257" s="238"/>
    </row>
    <row r="258" spans="2:6">
      <c r="B258" s="10" t="s">
        <v>54</v>
      </c>
      <c r="C258" s="14">
        <v>1</v>
      </c>
      <c r="D258" s="5" t="s">
        <v>55</v>
      </c>
      <c r="E258" s="11"/>
      <c r="F258" s="238"/>
    </row>
    <row r="259" spans="2:6">
      <c r="B259" s="10" t="s">
        <v>56</v>
      </c>
      <c r="C259" s="17">
        <v>1</v>
      </c>
      <c r="D259" s="5"/>
      <c r="E259" s="11"/>
      <c r="F259" s="238"/>
    </row>
    <row r="260" spans="2:6">
      <c r="B260" s="10" t="s">
        <v>57</v>
      </c>
      <c r="C260" s="17"/>
      <c r="D260" s="5"/>
      <c r="E260" s="11"/>
      <c r="F260" s="238"/>
    </row>
    <row r="261" spans="2:6">
      <c r="B261" s="10" t="s">
        <v>60</v>
      </c>
      <c r="C261" s="14" t="s">
        <v>178</v>
      </c>
      <c r="D261" s="5" t="s">
        <v>61</v>
      </c>
      <c r="E261" s="11"/>
      <c r="F261" s="238"/>
    </row>
    <row r="262" spans="2:6">
      <c r="B262" s="10" t="s">
        <v>62</v>
      </c>
      <c r="C262" s="14"/>
      <c r="D262" s="5" t="s">
        <v>61</v>
      </c>
      <c r="E262" s="11"/>
      <c r="F262" s="238"/>
    </row>
    <row r="263" spans="2:6">
      <c r="B263" s="10" t="s">
        <v>84</v>
      </c>
      <c r="C263" s="14"/>
      <c r="D263" s="5"/>
      <c r="E263" s="11"/>
      <c r="F263" s="238"/>
    </row>
    <row r="264" spans="2:6">
      <c r="B264" s="10" t="s">
        <v>85</v>
      </c>
      <c r="C264" s="14"/>
      <c r="D264" s="5" t="s">
        <v>66</v>
      </c>
      <c r="E264" s="11"/>
      <c r="F264" s="238"/>
    </row>
    <row r="265" spans="2:6">
      <c r="B265" s="10" t="s">
        <v>67</v>
      </c>
      <c r="C265" s="133"/>
      <c r="D265" s="5" t="s">
        <v>68</v>
      </c>
      <c r="E265" s="11"/>
      <c r="F265" s="238"/>
    </row>
    <row r="266" spans="2:6">
      <c r="B266" s="10" t="s">
        <v>86</v>
      </c>
      <c r="C266" s="133"/>
      <c r="D266" s="5"/>
      <c r="E266" s="11"/>
      <c r="F266" s="238"/>
    </row>
    <row r="267" spans="2:6">
      <c r="B267" s="10" t="s">
        <v>87</v>
      </c>
      <c r="C267" s="133"/>
      <c r="D267" s="5"/>
      <c r="E267" s="11"/>
      <c r="F267" s="238"/>
    </row>
    <row r="268" spans="2:6">
      <c r="B268" s="10" t="s">
        <v>88</v>
      </c>
      <c r="C268" s="144"/>
      <c r="D268" s="4"/>
      <c r="E268" s="4"/>
      <c r="F268" s="238"/>
    </row>
    <row r="269" spans="2:6" ht="49.5">
      <c r="B269" s="212" t="s">
        <v>78</v>
      </c>
      <c r="C269" s="212"/>
      <c r="D269" s="212"/>
      <c r="E269" s="212"/>
      <c r="F269" s="9" t="s">
        <v>79</v>
      </c>
    </row>
    <row r="270" spans="2:6">
      <c r="B270" s="6" t="s">
        <v>48</v>
      </c>
      <c r="C270" s="132" t="s">
        <v>49</v>
      </c>
      <c r="D270" s="6" t="s">
        <v>50</v>
      </c>
      <c r="E270" s="6" t="s">
        <v>51</v>
      </c>
      <c r="F270" s="3" t="s">
        <v>80</v>
      </c>
    </row>
    <row r="271" spans="2:6">
      <c r="B271" s="10" t="s">
        <v>81</v>
      </c>
      <c r="C271" s="126" t="s">
        <v>271</v>
      </c>
      <c r="D271" s="5" t="s">
        <v>82</v>
      </c>
      <c r="E271" s="11"/>
      <c r="F271" s="226"/>
    </row>
    <row r="272" spans="2:6">
      <c r="B272" s="10" t="s">
        <v>83</v>
      </c>
      <c r="C272" s="14" t="s">
        <v>169</v>
      </c>
      <c r="D272" s="5"/>
      <c r="E272" s="11"/>
      <c r="F272" s="238"/>
    </row>
    <row r="273" spans="2:6">
      <c r="B273" s="10" t="s">
        <v>54</v>
      </c>
      <c r="C273" s="14">
        <v>1</v>
      </c>
      <c r="D273" s="5" t="s">
        <v>55</v>
      </c>
      <c r="E273" s="11"/>
      <c r="F273" s="238"/>
    </row>
    <row r="274" spans="2:6">
      <c r="B274" s="10" t="s">
        <v>56</v>
      </c>
      <c r="C274" s="17">
        <v>1</v>
      </c>
      <c r="D274" s="5"/>
      <c r="E274" s="11"/>
      <c r="F274" s="238"/>
    </row>
    <row r="275" spans="2:6">
      <c r="B275" s="10" t="s">
        <v>57</v>
      </c>
      <c r="C275" s="17"/>
      <c r="D275" s="5"/>
      <c r="E275" s="11"/>
      <c r="F275" s="238"/>
    </row>
    <row r="276" spans="2:6">
      <c r="B276" s="10" t="s">
        <v>60</v>
      </c>
      <c r="C276" s="14" t="s">
        <v>178</v>
      </c>
      <c r="D276" s="5" t="s">
        <v>61</v>
      </c>
      <c r="E276" s="11"/>
      <c r="F276" s="238"/>
    </row>
    <row r="277" spans="2:6">
      <c r="B277" s="10" t="s">
        <v>62</v>
      </c>
      <c r="C277" s="14"/>
      <c r="D277" s="5" t="s">
        <v>61</v>
      </c>
      <c r="E277" s="11"/>
      <c r="F277" s="238"/>
    </row>
    <row r="278" spans="2:6">
      <c r="B278" s="10" t="s">
        <v>84</v>
      </c>
      <c r="C278" s="14"/>
      <c r="D278" s="5"/>
      <c r="E278" s="11"/>
      <c r="F278" s="238"/>
    </row>
    <row r="279" spans="2:6">
      <c r="B279" s="10" t="s">
        <v>85</v>
      </c>
      <c r="C279" s="14"/>
      <c r="D279" s="5" t="s">
        <v>66</v>
      </c>
      <c r="E279" s="11"/>
      <c r="F279" s="238"/>
    </row>
    <row r="280" spans="2:6">
      <c r="B280" s="10" t="s">
        <v>67</v>
      </c>
      <c r="C280" s="133"/>
      <c r="D280" s="5" t="s">
        <v>68</v>
      </c>
      <c r="E280" s="11"/>
      <c r="F280" s="238"/>
    </row>
    <row r="281" spans="2:6">
      <c r="B281" s="10" t="s">
        <v>86</v>
      </c>
      <c r="C281" s="133"/>
      <c r="D281" s="5"/>
      <c r="E281" s="11"/>
      <c r="F281" s="238"/>
    </row>
    <row r="282" spans="2:6">
      <c r="B282" s="10" t="s">
        <v>87</v>
      </c>
      <c r="C282" s="133"/>
      <c r="D282" s="5"/>
      <c r="E282" s="11"/>
      <c r="F282" s="238"/>
    </row>
    <row r="283" spans="2:6">
      <c r="B283" s="10" t="s">
        <v>88</v>
      </c>
      <c r="C283" s="144"/>
      <c r="D283" s="4"/>
      <c r="E283" s="4"/>
      <c r="F283" s="238"/>
    </row>
    <row r="284" spans="2:6" ht="45" customHeight="1">
      <c r="B284" s="219" t="s">
        <v>78</v>
      </c>
      <c r="C284" s="220"/>
      <c r="D284" s="220"/>
      <c r="E284" s="227"/>
      <c r="F284" s="9" t="s">
        <v>79</v>
      </c>
    </row>
    <row r="285" spans="2:6">
      <c r="B285" s="6" t="s">
        <v>48</v>
      </c>
      <c r="C285" s="132" t="s">
        <v>49</v>
      </c>
      <c r="D285" s="6" t="s">
        <v>50</v>
      </c>
      <c r="E285" s="6" t="s">
        <v>51</v>
      </c>
      <c r="F285" s="3" t="s">
        <v>80</v>
      </c>
    </row>
    <row r="286" spans="2:6" ht="28.5">
      <c r="B286" s="10" t="s">
        <v>81</v>
      </c>
      <c r="C286" s="126" t="s">
        <v>272</v>
      </c>
      <c r="D286" s="5" t="s">
        <v>82</v>
      </c>
      <c r="E286" s="11"/>
      <c r="F286" s="226" t="s">
        <v>258</v>
      </c>
    </row>
    <row r="287" spans="2:6">
      <c r="B287" s="10" t="s">
        <v>83</v>
      </c>
      <c r="C287" s="14" t="s">
        <v>169</v>
      </c>
      <c r="D287" s="5"/>
      <c r="E287" s="11"/>
      <c r="F287" s="238"/>
    </row>
    <row r="288" spans="2:6">
      <c r="B288" s="10" t="s">
        <v>54</v>
      </c>
      <c r="C288" s="14">
        <v>1</v>
      </c>
      <c r="D288" s="5" t="s">
        <v>55</v>
      </c>
      <c r="E288" s="11"/>
      <c r="F288" s="238"/>
    </row>
    <row r="289" spans="2:6">
      <c r="B289" s="10" t="s">
        <v>56</v>
      </c>
      <c r="C289" s="17">
        <v>1</v>
      </c>
      <c r="D289" s="5"/>
      <c r="E289" s="11"/>
      <c r="F289" s="238"/>
    </row>
    <row r="290" spans="2:6">
      <c r="B290" s="10" t="s">
        <v>57</v>
      </c>
      <c r="C290" s="17"/>
      <c r="D290" s="5"/>
      <c r="E290" s="11"/>
      <c r="F290" s="238"/>
    </row>
    <row r="291" spans="2:6">
      <c r="B291" s="10" t="s">
        <v>60</v>
      </c>
      <c r="C291" s="14" t="s">
        <v>178</v>
      </c>
      <c r="D291" s="5" t="s">
        <v>61</v>
      </c>
      <c r="E291" s="11"/>
      <c r="F291" s="238"/>
    </row>
    <row r="292" spans="2:6">
      <c r="B292" s="10" t="s">
        <v>62</v>
      </c>
      <c r="C292" s="14"/>
      <c r="D292" s="5" t="s">
        <v>61</v>
      </c>
      <c r="E292" s="11"/>
      <c r="F292" s="238"/>
    </row>
    <row r="293" spans="2:6">
      <c r="B293" s="10" t="s">
        <v>84</v>
      </c>
      <c r="C293" s="14"/>
      <c r="D293" s="5"/>
      <c r="E293" s="11"/>
      <c r="F293" s="238"/>
    </row>
    <row r="294" spans="2:6">
      <c r="B294" s="10" t="s">
        <v>85</v>
      </c>
      <c r="C294" s="14"/>
      <c r="D294" s="5" t="s">
        <v>66</v>
      </c>
      <c r="E294" s="11"/>
      <c r="F294" s="238"/>
    </row>
    <row r="295" spans="2:6">
      <c r="B295" s="10" t="s">
        <v>67</v>
      </c>
      <c r="C295" s="133"/>
      <c r="D295" s="5" t="s">
        <v>68</v>
      </c>
      <c r="E295" s="11"/>
      <c r="F295" s="238"/>
    </row>
    <row r="296" spans="2:6">
      <c r="B296" s="10" t="s">
        <v>86</v>
      </c>
      <c r="C296" s="133"/>
      <c r="D296" s="5"/>
      <c r="E296" s="11"/>
      <c r="F296" s="238"/>
    </row>
    <row r="297" spans="2:6">
      <c r="B297" s="10" t="s">
        <v>87</v>
      </c>
      <c r="C297" s="133"/>
      <c r="D297" s="5"/>
      <c r="E297" s="11"/>
      <c r="F297" s="238"/>
    </row>
    <row r="298" spans="2:6">
      <c r="B298" s="10" t="s">
        <v>88</v>
      </c>
      <c r="C298" s="144"/>
      <c r="D298" s="4"/>
      <c r="E298" s="4"/>
      <c r="F298" s="238"/>
    </row>
    <row r="299" spans="2:6" ht="49.5">
      <c r="B299" s="212" t="s">
        <v>78</v>
      </c>
      <c r="C299" s="212"/>
      <c r="D299" s="212"/>
      <c r="E299" s="212"/>
      <c r="F299" s="9" t="s">
        <v>79</v>
      </c>
    </row>
    <row r="300" spans="2:6">
      <c r="B300" s="6" t="s">
        <v>48</v>
      </c>
      <c r="C300" s="132" t="s">
        <v>49</v>
      </c>
      <c r="D300" s="6" t="s">
        <v>50</v>
      </c>
      <c r="E300" s="6" t="s">
        <v>51</v>
      </c>
      <c r="F300" s="3" t="s">
        <v>80</v>
      </c>
    </row>
    <row r="301" spans="2:6">
      <c r="B301" s="10" t="s">
        <v>81</v>
      </c>
      <c r="C301" s="126" t="s">
        <v>273</v>
      </c>
      <c r="D301" s="5" t="s">
        <v>82</v>
      </c>
      <c r="E301" s="11"/>
      <c r="F301" s="226" t="s">
        <v>258</v>
      </c>
    </row>
    <row r="302" spans="2:6">
      <c r="B302" s="10" t="s">
        <v>83</v>
      </c>
      <c r="C302" s="14" t="s">
        <v>169</v>
      </c>
      <c r="D302" s="5"/>
      <c r="E302" s="11"/>
      <c r="F302" s="238"/>
    </row>
    <row r="303" spans="2:6">
      <c r="B303" s="10" t="s">
        <v>54</v>
      </c>
      <c r="C303" s="14">
        <v>1</v>
      </c>
      <c r="D303" s="5" t="s">
        <v>55</v>
      </c>
      <c r="E303" s="11"/>
      <c r="F303" s="238"/>
    </row>
    <row r="304" spans="2:6">
      <c r="B304" s="10" t="s">
        <v>56</v>
      </c>
      <c r="C304" s="17">
        <v>1</v>
      </c>
      <c r="D304" s="5"/>
      <c r="E304" s="11"/>
      <c r="F304" s="238"/>
    </row>
    <row r="305" spans="2:6">
      <c r="B305" s="10" t="s">
        <v>57</v>
      </c>
      <c r="C305" s="17"/>
      <c r="D305" s="5"/>
      <c r="E305" s="11"/>
      <c r="F305" s="238"/>
    </row>
    <row r="306" spans="2:6">
      <c r="B306" s="10" t="s">
        <v>60</v>
      </c>
      <c r="C306" s="14" t="s">
        <v>178</v>
      </c>
      <c r="D306" s="5" t="s">
        <v>61</v>
      </c>
      <c r="E306" s="11"/>
      <c r="F306" s="238"/>
    </row>
    <row r="307" spans="2:6">
      <c r="B307" s="10" t="s">
        <v>62</v>
      </c>
      <c r="C307" s="14"/>
      <c r="D307" s="5" t="s">
        <v>61</v>
      </c>
      <c r="E307" s="11"/>
      <c r="F307" s="238"/>
    </row>
    <row r="308" spans="2:6">
      <c r="B308" s="10" t="s">
        <v>84</v>
      </c>
      <c r="C308" s="14"/>
      <c r="D308" s="5"/>
      <c r="E308" s="11"/>
      <c r="F308" s="238"/>
    </row>
    <row r="309" spans="2:6">
      <c r="B309" s="10" t="s">
        <v>85</v>
      </c>
      <c r="C309" s="14"/>
      <c r="D309" s="5" t="s">
        <v>66</v>
      </c>
      <c r="E309" s="11"/>
      <c r="F309" s="238"/>
    </row>
    <row r="310" spans="2:6">
      <c r="B310" s="10" t="s">
        <v>67</v>
      </c>
      <c r="C310" s="133"/>
      <c r="D310" s="5" t="s">
        <v>68</v>
      </c>
      <c r="E310" s="11"/>
      <c r="F310" s="238"/>
    </row>
    <row r="311" spans="2:6">
      <c r="B311" s="10" t="s">
        <v>86</v>
      </c>
      <c r="C311" s="133"/>
      <c r="D311" s="5"/>
      <c r="E311" s="11"/>
      <c r="F311" s="238"/>
    </row>
    <row r="312" spans="2:6">
      <c r="B312" s="10" t="s">
        <v>87</v>
      </c>
      <c r="C312" s="133"/>
      <c r="D312" s="5"/>
      <c r="E312" s="11"/>
      <c r="F312" s="238"/>
    </row>
    <row r="313" spans="2:6">
      <c r="B313" s="10" t="s">
        <v>88</v>
      </c>
      <c r="C313" s="144"/>
      <c r="D313" s="4"/>
      <c r="E313" s="4"/>
      <c r="F313" s="238"/>
    </row>
    <row r="314" spans="2:6" ht="49.5">
      <c r="B314" s="212" t="s">
        <v>78</v>
      </c>
      <c r="C314" s="212"/>
      <c r="D314" s="212"/>
      <c r="E314" s="212"/>
      <c r="F314" s="9" t="s">
        <v>79</v>
      </c>
    </row>
    <row r="315" spans="2:6">
      <c r="B315" s="6" t="s">
        <v>48</v>
      </c>
      <c r="C315" s="132" t="s">
        <v>49</v>
      </c>
      <c r="D315" s="6" t="s">
        <v>50</v>
      </c>
      <c r="E315" s="6" t="s">
        <v>51</v>
      </c>
      <c r="F315" s="3" t="s">
        <v>80</v>
      </c>
    </row>
    <row r="316" spans="2:6">
      <c r="B316" s="10" t="s">
        <v>81</v>
      </c>
      <c r="C316" s="126" t="s">
        <v>274</v>
      </c>
      <c r="D316" s="5" t="s">
        <v>82</v>
      </c>
      <c r="E316" s="11"/>
      <c r="F316" s="226" t="s">
        <v>258</v>
      </c>
    </row>
    <row r="317" spans="2:6">
      <c r="B317" s="10" t="s">
        <v>83</v>
      </c>
      <c r="C317" s="14" t="s">
        <v>169</v>
      </c>
      <c r="D317" s="5"/>
      <c r="E317" s="11"/>
      <c r="F317" s="238"/>
    </row>
    <row r="318" spans="2:6">
      <c r="B318" s="10" t="s">
        <v>54</v>
      </c>
      <c r="C318" s="14">
        <v>1</v>
      </c>
      <c r="D318" s="5" t="s">
        <v>55</v>
      </c>
      <c r="E318" s="11"/>
      <c r="F318" s="238"/>
    </row>
    <row r="319" spans="2:6">
      <c r="B319" s="10" t="s">
        <v>56</v>
      </c>
      <c r="C319" s="17">
        <v>1</v>
      </c>
      <c r="D319" s="5"/>
      <c r="E319" s="11"/>
      <c r="F319" s="238"/>
    </row>
    <row r="320" spans="2:6">
      <c r="B320" s="10" t="s">
        <v>57</v>
      </c>
      <c r="C320" s="17"/>
      <c r="D320" s="5"/>
      <c r="E320" s="11"/>
      <c r="F320" s="238"/>
    </row>
    <row r="321" spans="2:6">
      <c r="B321" s="10" t="s">
        <v>60</v>
      </c>
      <c r="C321" s="14" t="s">
        <v>178</v>
      </c>
      <c r="D321" s="5" t="s">
        <v>61</v>
      </c>
      <c r="E321" s="11"/>
      <c r="F321" s="238"/>
    </row>
    <row r="322" spans="2:6">
      <c r="B322" s="10" t="s">
        <v>62</v>
      </c>
      <c r="C322" s="14"/>
      <c r="D322" s="5" t="s">
        <v>61</v>
      </c>
      <c r="E322" s="11"/>
      <c r="F322" s="238"/>
    </row>
    <row r="323" spans="2:6">
      <c r="B323" s="10" t="s">
        <v>84</v>
      </c>
      <c r="C323" s="14"/>
      <c r="D323" s="5"/>
      <c r="E323" s="11"/>
      <c r="F323" s="238"/>
    </row>
    <row r="324" spans="2:6">
      <c r="B324" s="10" t="s">
        <v>85</v>
      </c>
      <c r="C324" s="14"/>
      <c r="D324" s="5" t="s">
        <v>66</v>
      </c>
      <c r="E324" s="11"/>
      <c r="F324" s="238"/>
    </row>
    <row r="325" spans="2:6">
      <c r="B325" s="10" t="s">
        <v>67</v>
      </c>
      <c r="C325" s="133"/>
      <c r="D325" s="5" t="s">
        <v>68</v>
      </c>
      <c r="E325" s="11"/>
      <c r="F325" s="238"/>
    </row>
    <row r="326" spans="2:6">
      <c r="B326" s="10" t="s">
        <v>86</v>
      </c>
      <c r="C326" s="133"/>
      <c r="D326" s="5"/>
      <c r="E326" s="11"/>
      <c r="F326" s="238"/>
    </row>
    <row r="327" spans="2:6">
      <c r="B327" s="10" t="s">
        <v>87</v>
      </c>
      <c r="C327" s="133"/>
      <c r="D327" s="5"/>
      <c r="E327" s="11"/>
      <c r="F327" s="238"/>
    </row>
    <row r="328" spans="2:6">
      <c r="B328" s="10" t="s">
        <v>88</v>
      </c>
      <c r="C328" s="144"/>
      <c r="D328" s="4"/>
      <c r="E328" s="4"/>
      <c r="F328" s="238"/>
    </row>
    <row r="329" spans="2:6" ht="49.5">
      <c r="B329" s="212" t="s">
        <v>78</v>
      </c>
      <c r="C329" s="212"/>
      <c r="D329" s="212"/>
      <c r="E329" s="212"/>
      <c r="F329" s="9" t="s">
        <v>79</v>
      </c>
    </row>
    <row r="330" spans="2:6">
      <c r="B330" s="6" t="s">
        <v>48</v>
      </c>
      <c r="C330" s="132" t="s">
        <v>49</v>
      </c>
      <c r="D330" s="6" t="s">
        <v>50</v>
      </c>
      <c r="E330" s="6" t="s">
        <v>51</v>
      </c>
      <c r="F330" s="3" t="s">
        <v>80</v>
      </c>
    </row>
    <row r="331" spans="2:6" ht="45.75" customHeight="1">
      <c r="B331" s="10" t="s">
        <v>81</v>
      </c>
      <c r="C331" s="126" t="s">
        <v>275</v>
      </c>
      <c r="D331" s="5" t="s">
        <v>82</v>
      </c>
      <c r="E331" s="11"/>
      <c r="F331" s="115" t="s">
        <v>247</v>
      </c>
    </row>
    <row r="332" spans="2:6">
      <c r="B332" s="10" t="s">
        <v>83</v>
      </c>
      <c r="C332" s="14" t="s">
        <v>169</v>
      </c>
      <c r="D332" s="5"/>
      <c r="E332" s="11"/>
      <c r="F332" s="114"/>
    </row>
    <row r="333" spans="2:6">
      <c r="B333" s="10" t="s">
        <v>54</v>
      </c>
      <c r="C333" s="14">
        <v>1</v>
      </c>
      <c r="D333" s="5" t="s">
        <v>55</v>
      </c>
      <c r="E333" s="11"/>
      <c r="F333" s="114"/>
    </row>
    <row r="334" spans="2:6">
      <c r="B334" s="10" t="s">
        <v>56</v>
      </c>
      <c r="C334" s="17">
        <v>1</v>
      </c>
      <c r="D334" s="5"/>
      <c r="E334" s="11"/>
      <c r="F334" s="114"/>
    </row>
    <row r="335" spans="2:6">
      <c r="B335" s="10" t="s">
        <v>57</v>
      </c>
      <c r="C335" s="17"/>
      <c r="D335" s="5"/>
      <c r="E335" s="11"/>
      <c r="F335" s="114"/>
    </row>
    <row r="336" spans="2:6">
      <c r="B336" s="10" t="s">
        <v>60</v>
      </c>
      <c r="C336" s="14" t="s">
        <v>178</v>
      </c>
      <c r="D336" s="5" t="s">
        <v>61</v>
      </c>
      <c r="E336" s="11"/>
      <c r="F336" s="114"/>
    </row>
    <row r="337" spans="2:6">
      <c r="B337" s="10" t="s">
        <v>62</v>
      </c>
      <c r="C337" s="14"/>
      <c r="D337" s="5" t="s">
        <v>61</v>
      </c>
      <c r="E337" s="11"/>
      <c r="F337" s="114"/>
    </row>
    <row r="338" spans="2:6">
      <c r="B338" s="10" t="s">
        <v>84</v>
      </c>
      <c r="C338" s="14"/>
      <c r="D338" s="5"/>
      <c r="E338" s="11"/>
      <c r="F338" s="114"/>
    </row>
    <row r="339" spans="2:6">
      <c r="B339" s="10" t="s">
        <v>85</v>
      </c>
      <c r="C339" s="14"/>
      <c r="D339" s="5" t="s">
        <v>66</v>
      </c>
      <c r="E339" s="11"/>
      <c r="F339" s="114"/>
    </row>
    <row r="340" spans="2:6">
      <c r="B340" s="10" t="s">
        <v>67</v>
      </c>
      <c r="C340" s="133"/>
      <c r="D340" s="5" t="s">
        <v>68</v>
      </c>
      <c r="E340" s="11"/>
      <c r="F340" s="114"/>
    </row>
    <row r="341" spans="2:6">
      <c r="B341" s="10" t="s">
        <v>86</v>
      </c>
      <c r="C341" s="133"/>
      <c r="D341" s="5"/>
      <c r="E341" s="11"/>
      <c r="F341" s="114"/>
    </row>
    <row r="342" spans="2:6">
      <c r="B342" s="10" t="s">
        <v>87</v>
      </c>
      <c r="C342" s="133"/>
      <c r="D342" s="5"/>
      <c r="E342" s="11"/>
      <c r="F342" s="114"/>
    </row>
    <row r="343" spans="2:6">
      <c r="B343" s="10" t="s">
        <v>88</v>
      </c>
      <c r="C343" s="144"/>
      <c r="D343" s="4"/>
      <c r="E343" s="4"/>
      <c r="F343" s="114"/>
    </row>
    <row r="344" spans="2:6" ht="49.5">
      <c r="B344" s="212" t="s">
        <v>78</v>
      </c>
      <c r="C344" s="212"/>
      <c r="D344" s="212"/>
      <c r="E344" s="212"/>
      <c r="F344" s="9" t="s">
        <v>79</v>
      </c>
    </row>
    <row r="345" spans="2:6">
      <c r="B345" s="6" t="s">
        <v>48</v>
      </c>
      <c r="C345" s="132" t="s">
        <v>49</v>
      </c>
      <c r="D345" s="6" t="s">
        <v>50</v>
      </c>
      <c r="E345" s="6" t="s">
        <v>51</v>
      </c>
      <c r="F345" s="3" t="s">
        <v>80</v>
      </c>
    </row>
    <row r="346" spans="2:6" ht="45.75" customHeight="1">
      <c r="B346" s="10" t="s">
        <v>81</v>
      </c>
      <c r="C346" s="126" t="s">
        <v>276</v>
      </c>
      <c r="D346" s="5" t="s">
        <v>82</v>
      </c>
      <c r="E346" s="11"/>
      <c r="F346" s="115" t="s">
        <v>247</v>
      </c>
    </row>
    <row r="347" spans="2:6">
      <c r="B347" s="10" t="s">
        <v>83</v>
      </c>
      <c r="C347" s="14" t="s">
        <v>169</v>
      </c>
      <c r="D347" s="5"/>
      <c r="E347" s="11"/>
      <c r="F347" s="114"/>
    </row>
    <row r="348" spans="2:6">
      <c r="B348" s="10" t="s">
        <v>54</v>
      </c>
      <c r="C348" s="14">
        <v>1</v>
      </c>
      <c r="D348" s="5" t="s">
        <v>55</v>
      </c>
      <c r="E348" s="11"/>
      <c r="F348" s="114"/>
    </row>
    <row r="349" spans="2:6">
      <c r="B349" s="10" t="s">
        <v>56</v>
      </c>
      <c r="C349" s="17">
        <v>1</v>
      </c>
      <c r="D349" s="5"/>
      <c r="E349" s="11"/>
      <c r="F349" s="114"/>
    </row>
    <row r="350" spans="2:6">
      <c r="B350" s="10" t="s">
        <v>57</v>
      </c>
      <c r="C350" s="17"/>
      <c r="D350" s="5"/>
      <c r="E350" s="11"/>
      <c r="F350" s="114"/>
    </row>
    <row r="351" spans="2:6">
      <c r="B351" s="10" t="s">
        <v>60</v>
      </c>
      <c r="C351" s="14" t="s">
        <v>178</v>
      </c>
      <c r="D351" s="5" t="s">
        <v>61</v>
      </c>
      <c r="E351" s="11"/>
      <c r="F351" s="114"/>
    </row>
    <row r="352" spans="2:6">
      <c r="B352" s="10" t="s">
        <v>62</v>
      </c>
      <c r="C352" s="14"/>
      <c r="D352" s="5" t="s">
        <v>61</v>
      </c>
      <c r="E352" s="11"/>
      <c r="F352" s="114"/>
    </row>
    <row r="353" spans="2:6">
      <c r="B353" s="10" t="s">
        <v>84</v>
      </c>
      <c r="C353" s="14"/>
      <c r="D353" s="5"/>
      <c r="E353" s="11"/>
      <c r="F353" s="114"/>
    </row>
    <row r="354" spans="2:6">
      <c r="B354" s="10" t="s">
        <v>85</v>
      </c>
      <c r="C354" s="14"/>
      <c r="D354" s="5" t="s">
        <v>66</v>
      </c>
      <c r="E354" s="11"/>
      <c r="F354" s="114"/>
    </row>
    <row r="355" spans="2:6">
      <c r="B355" s="10" t="s">
        <v>67</v>
      </c>
      <c r="C355" s="133"/>
      <c r="D355" s="5" t="s">
        <v>68</v>
      </c>
      <c r="E355" s="11"/>
      <c r="F355" s="114"/>
    </row>
    <row r="356" spans="2:6">
      <c r="B356" s="10" t="s">
        <v>86</v>
      </c>
      <c r="C356" s="133"/>
      <c r="D356" s="5"/>
      <c r="E356" s="11"/>
      <c r="F356" s="114"/>
    </row>
    <row r="357" spans="2:6">
      <c r="B357" s="10" t="s">
        <v>87</v>
      </c>
      <c r="C357" s="133"/>
      <c r="D357" s="5"/>
      <c r="E357" s="11"/>
      <c r="F357" s="114"/>
    </row>
    <row r="358" spans="2:6">
      <c r="B358" s="10" t="s">
        <v>88</v>
      </c>
      <c r="C358" s="144"/>
      <c r="D358" s="4"/>
      <c r="E358" s="4"/>
      <c r="F358" s="114"/>
    </row>
    <row r="359" spans="2:6" ht="49.5">
      <c r="B359" s="212" t="s">
        <v>78</v>
      </c>
      <c r="C359" s="212"/>
      <c r="D359" s="212"/>
      <c r="E359" s="212"/>
      <c r="F359" s="9" t="s">
        <v>79</v>
      </c>
    </row>
    <row r="360" spans="2:6">
      <c r="B360" s="6" t="s">
        <v>48</v>
      </c>
      <c r="C360" s="132" t="s">
        <v>49</v>
      </c>
      <c r="D360" s="6" t="s">
        <v>50</v>
      </c>
      <c r="E360" s="6" t="s">
        <v>51</v>
      </c>
      <c r="F360" s="3" t="s">
        <v>80</v>
      </c>
    </row>
    <row r="361" spans="2:6" ht="45.75" customHeight="1">
      <c r="B361" s="10" t="s">
        <v>81</v>
      </c>
      <c r="C361" s="126" t="s">
        <v>277</v>
      </c>
      <c r="D361" s="5" t="s">
        <v>82</v>
      </c>
      <c r="E361" s="11"/>
      <c r="F361" s="115" t="s">
        <v>247</v>
      </c>
    </row>
    <row r="362" spans="2:6">
      <c r="B362" s="10" t="s">
        <v>83</v>
      </c>
      <c r="C362" s="14" t="s">
        <v>169</v>
      </c>
      <c r="D362" s="5"/>
      <c r="E362" s="11"/>
      <c r="F362" s="114"/>
    </row>
    <row r="363" spans="2:6">
      <c r="B363" s="10" t="s">
        <v>54</v>
      </c>
      <c r="C363" s="14">
        <v>1</v>
      </c>
      <c r="D363" s="5" t="s">
        <v>55</v>
      </c>
      <c r="E363" s="11"/>
      <c r="F363" s="114"/>
    </row>
    <row r="364" spans="2:6">
      <c r="B364" s="10" t="s">
        <v>56</v>
      </c>
      <c r="C364" s="17">
        <v>1</v>
      </c>
      <c r="D364" s="5"/>
      <c r="E364" s="11"/>
      <c r="F364" s="114"/>
    </row>
    <row r="365" spans="2:6">
      <c r="B365" s="10" t="s">
        <v>57</v>
      </c>
      <c r="C365" s="17"/>
      <c r="D365" s="5"/>
      <c r="E365" s="11"/>
      <c r="F365" s="114"/>
    </row>
    <row r="366" spans="2:6">
      <c r="B366" s="10" t="s">
        <v>60</v>
      </c>
      <c r="C366" s="14" t="s">
        <v>178</v>
      </c>
      <c r="D366" s="5" t="s">
        <v>61</v>
      </c>
      <c r="E366" s="11"/>
      <c r="F366" s="114"/>
    </row>
    <row r="367" spans="2:6">
      <c r="B367" s="10" t="s">
        <v>62</v>
      </c>
      <c r="C367" s="14"/>
      <c r="D367" s="5" t="s">
        <v>61</v>
      </c>
      <c r="E367" s="11"/>
      <c r="F367" s="114"/>
    </row>
    <row r="368" spans="2:6">
      <c r="B368" s="10" t="s">
        <v>84</v>
      </c>
      <c r="C368" s="14"/>
      <c r="D368" s="5"/>
      <c r="E368" s="11"/>
      <c r="F368" s="114"/>
    </row>
    <row r="369" spans="2:6">
      <c r="B369" s="10" t="s">
        <v>85</v>
      </c>
      <c r="C369" s="14"/>
      <c r="D369" s="5" t="s">
        <v>66</v>
      </c>
      <c r="E369" s="11"/>
      <c r="F369" s="114"/>
    </row>
    <row r="370" spans="2:6">
      <c r="B370" s="10" t="s">
        <v>67</v>
      </c>
      <c r="C370" s="133"/>
      <c r="D370" s="5" t="s">
        <v>68</v>
      </c>
      <c r="E370" s="11"/>
      <c r="F370" s="114"/>
    </row>
    <row r="371" spans="2:6">
      <c r="B371" s="10" t="s">
        <v>86</v>
      </c>
      <c r="C371" s="133"/>
      <c r="D371" s="5"/>
      <c r="E371" s="11"/>
      <c r="F371" s="114"/>
    </row>
    <row r="372" spans="2:6">
      <c r="B372" s="10" t="s">
        <v>87</v>
      </c>
      <c r="C372" s="133"/>
      <c r="D372" s="5"/>
      <c r="E372" s="11"/>
      <c r="F372" s="114"/>
    </row>
    <row r="373" spans="2:6">
      <c r="B373" s="10" t="s">
        <v>88</v>
      </c>
      <c r="C373" s="144"/>
      <c r="D373" s="4"/>
      <c r="E373" s="4"/>
      <c r="F373" s="114"/>
    </row>
    <row r="374" spans="2:6" ht="49.5">
      <c r="B374" s="212" t="s">
        <v>78</v>
      </c>
      <c r="C374" s="212"/>
      <c r="D374" s="212"/>
      <c r="E374" s="212"/>
      <c r="F374" s="9" t="s">
        <v>79</v>
      </c>
    </row>
    <row r="375" spans="2:6">
      <c r="B375" s="6" t="s">
        <v>48</v>
      </c>
      <c r="C375" s="132" t="s">
        <v>49</v>
      </c>
      <c r="D375" s="6" t="s">
        <v>50</v>
      </c>
      <c r="E375" s="6" t="s">
        <v>51</v>
      </c>
      <c r="F375" s="3" t="s">
        <v>80</v>
      </c>
    </row>
    <row r="376" spans="2:6" ht="45.75" customHeight="1">
      <c r="B376" s="10" t="s">
        <v>81</v>
      </c>
      <c r="C376" s="126" t="s">
        <v>278</v>
      </c>
      <c r="D376" s="5" t="s">
        <v>82</v>
      </c>
      <c r="E376" s="11"/>
      <c r="F376" s="115" t="s">
        <v>247</v>
      </c>
    </row>
    <row r="377" spans="2:6">
      <c r="B377" s="10" t="s">
        <v>83</v>
      </c>
      <c r="C377" s="14" t="s">
        <v>169</v>
      </c>
      <c r="D377" s="5"/>
      <c r="E377" s="11"/>
      <c r="F377" s="114"/>
    </row>
    <row r="378" spans="2:6">
      <c r="B378" s="10" t="s">
        <v>54</v>
      </c>
      <c r="C378" s="14">
        <v>1</v>
      </c>
      <c r="D378" s="5" t="s">
        <v>55</v>
      </c>
      <c r="E378" s="11"/>
      <c r="F378" s="114"/>
    </row>
    <row r="379" spans="2:6">
      <c r="B379" s="10" t="s">
        <v>56</v>
      </c>
      <c r="C379" s="17">
        <v>1</v>
      </c>
      <c r="D379" s="5"/>
      <c r="E379" s="11"/>
      <c r="F379" s="114"/>
    </row>
    <row r="380" spans="2:6">
      <c r="B380" s="10" t="s">
        <v>57</v>
      </c>
      <c r="C380" s="17"/>
      <c r="D380" s="5"/>
      <c r="E380" s="11"/>
      <c r="F380" s="114"/>
    </row>
    <row r="381" spans="2:6">
      <c r="B381" s="10" t="s">
        <v>60</v>
      </c>
      <c r="C381" s="14" t="s">
        <v>178</v>
      </c>
      <c r="D381" s="5" t="s">
        <v>61</v>
      </c>
      <c r="E381" s="11"/>
      <c r="F381" s="114"/>
    </row>
    <row r="382" spans="2:6">
      <c r="B382" s="10" t="s">
        <v>62</v>
      </c>
      <c r="C382" s="14"/>
      <c r="D382" s="5" t="s">
        <v>61</v>
      </c>
      <c r="E382" s="11"/>
      <c r="F382" s="114"/>
    </row>
    <row r="383" spans="2:6">
      <c r="B383" s="10" t="s">
        <v>84</v>
      </c>
      <c r="C383" s="14"/>
      <c r="D383" s="5"/>
      <c r="E383" s="11"/>
      <c r="F383" s="114"/>
    </row>
    <row r="384" spans="2:6">
      <c r="B384" s="10" t="s">
        <v>85</v>
      </c>
      <c r="C384" s="14"/>
      <c r="D384" s="5" t="s">
        <v>66</v>
      </c>
      <c r="E384" s="11"/>
      <c r="F384" s="114"/>
    </row>
    <row r="385" spans="2:6">
      <c r="B385" s="10" t="s">
        <v>67</v>
      </c>
      <c r="C385" s="133"/>
      <c r="D385" s="5" t="s">
        <v>68</v>
      </c>
      <c r="E385" s="11"/>
      <c r="F385" s="114"/>
    </row>
    <row r="386" spans="2:6">
      <c r="B386" s="10" t="s">
        <v>86</v>
      </c>
      <c r="C386" s="133"/>
      <c r="D386" s="5"/>
      <c r="E386" s="11"/>
      <c r="F386" s="114"/>
    </row>
    <row r="387" spans="2:6">
      <c r="B387" s="10" t="s">
        <v>87</v>
      </c>
      <c r="C387" s="133"/>
      <c r="D387" s="5"/>
      <c r="E387" s="11"/>
      <c r="F387" s="114"/>
    </row>
    <row r="388" spans="2:6">
      <c r="B388" s="10" t="s">
        <v>88</v>
      </c>
      <c r="C388" s="144"/>
      <c r="D388" s="4"/>
      <c r="E388" s="4"/>
      <c r="F388" s="114"/>
    </row>
    <row r="389" spans="2:6" ht="49.5">
      <c r="B389" s="212" t="s">
        <v>78</v>
      </c>
      <c r="C389" s="212"/>
      <c r="D389" s="212"/>
      <c r="E389" s="212"/>
      <c r="F389" s="9" t="s">
        <v>79</v>
      </c>
    </row>
    <row r="390" spans="2:6">
      <c r="B390" s="6" t="s">
        <v>48</v>
      </c>
      <c r="C390" s="132" t="s">
        <v>49</v>
      </c>
      <c r="D390" s="6" t="s">
        <v>50</v>
      </c>
      <c r="E390" s="6" t="s">
        <v>51</v>
      </c>
      <c r="F390" s="3" t="s">
        <v>80</v>
      </c>
    </row>
    <row r="391" spans="2:6" ht="45.75" customHeight="1">
      <c r="B391" s="10" t="s">
        <v>81</v>
      </c>
      <c r="C391" s="126" t="s">
        <v>279</v>
      </c>
      <c r="D391" s="5" t="s">
        <v>82</v>
      </c>
      <c r="E391" s="11"/>
      <c r="F391" s="115" t="s">
        <v>247</v>
      </c>
    </row>
    <row r="392" spans="2:6">
      <c r="B392" s="10" t="s">
        <v>83</v>
      </c>
      <c r="C392" s="14" t="s">
        <v>169</v>
      </c>
      <c r="D392" s="5"/>
      <c r="E392" s="11"/>
      <c r="F392" s="114"/>
    </row>
    <row r="393" spans="2:6">
      <c r="B393" s="10" t="s">
        <v>54</v>
      </c>
      <c r="C393" s="14">
        <v>1</v>
      </c>
      <c r="D393" s="5" t="s">
        <v>55</v>
      </c>
      <c r="E393" s="11"/>
      <c r="F393" s="114"/>
    </row>
    <row r="394" spans="2:6">
      <c r="B394" s="10" t="s">
        <v>56</v>
      </c>
      <c r="C394" s="17">
        <v>1</v>
      </c>
      <c r="D394" s="5"/>
      <c r="E394" s="11"/>
      <c r="F394" s="114"/>
    </row>
    <row r="395" spans="2:6">
      <c r="B395" s="10" t="s">
        <v>57</v>
      </c>
      <c r="C395" s="17"/>
      <c r="D395" s="5"/>
      <c r="E395" s="11"/>
      <c r="F395" s="114"/>
    </row>
    <row r="396" spans="2:6">
      <c r="B396" s="10" t="s">
        <v>60</v>
      </c>
      <c r="C396" s="14" t="s">
        <v>178</v>
      </c>
      <c r="D396" s="5" t="s">
        <v>61</v>
      </c>
      <c r="E396" s="11"/>
      <c r="F396" s="114"/>
    </row>
    <row r="397" spans="2:6">
      <c r="B397" s="10" t="s">
        <v>62</v>
      </c>
      <c r="C397" s="14"/>
      <c r="D397" s="5" t="s">
        <v>61</v>
      </c>
      <c r="E397" s="11"/>
      <c r="F397" s="114"/>
    </row>
    <row r="398" spans="2:6">
      <c r="B398" s="10" t="s">
        <v>84</v>
      </c>
      <c r="C398" s="14"/>
      <c r="D398" s="5"/>
      <c r="E398" s="11"/>
      <c r="F398" s="114"/>
    </row>
    <row r="399" spans="2:6">
      <c r="B399" s="10" t="s">
        <v>85</v>
      </c>
      <c r="C399" s="14"/>
      <c r="D399" s="5" t="s">
        <v>66</v>
      </c>
      <c r="E399" s="11"/>
      <c r="F399" s="114"/>
    </row>
    <row r="400" spans="2:6">
      <c r="B400" s="10" t="s">
        <v>67</v>
      </c>
      <c r="C400" s="133"/>
      <c r="D400" s="5" t="s">
        <v>68</v>
      </c>
      <c r="E400" s="11"/>
      <c r="F400" s="114"/>
    </row>
    <row r="401" spans="2:6">
      <c r="B401" s="10" t="s">
        <v>86</v>
      </c>
      <c r="C401" s="133"/>
      <c r="D401" s="5"/>
      <c r="E401" s="11"/>
      <c r="F401" s="114"/>
    </row>
    <row r="402" spans="2:6">
      <c r="B402" s="10" t="s">
        <v>87</v>
      </c>
      <c r="C402" s="133"/>
      <c r="D402" s="5"/>
      <c r="E402" s="11"/>
      <c r="F402" s="114"/>
    </row>
    <row r="403" spans="2:6">
      <c r="B403" s="10" t="s">
        <v>88</v>
      </c>
      <c r="C403" s="144"/>
      <c r="D403" s="4"/>
      <c r="E403" s="4"/>
      <c r="F403" s="114"/>
    </row>
    <row r="404" spans="2:6" ht="49.5">
      <c r="B404" s="212" t="s">
        <v>78</v>
      </c>
      <c r="C404" s="212"/>
      <c r="D404" s="212"/>
      <c r="E404" s="212"/>
      <c r="F404" s="9" t="s">
        <v>79</v>
      </c>
    </row>
    <row r="405" spans="2:6">
      <c r="B405" s="6" t="s">
        <v>48</v>
      </c>
      <c r="C405" s="132" t="s">
        <v>49</v>
      </c>
      <c r="D405" s="6" t="s">
        <v>50</v>
      </c>
      <c r="E405" s="6" t="s">
        <v>51</v>
      </c>
      <c r="F405" s="3" t="s">
        <v>80</v>
      </c>
    </row>
    <row r="406" spans="2:6" ht="45.75" customHeight="1">
      <c r="B406" s="10" t="s">
        <v>81</v>
      </c>
      <c r="C406" s="126" t="s">
        <v>280</v>
      </c>
      <c r="D406" s="5" t="s">
        <v>82</v>
      </c>
      <c r="E406" s="11"/>
      <c r="F406" s="115" t="s">
        <v>247</v>
      </c>
    </row>
    <row r="407" spans="2:6">
      <c r="B407" s="10" t="s">
        <v>83</v>
      </c>
      <c r="C407" s="14" t="s">
        <v>169</v>
      </c>
      <c r="D407" s="5"/>
      <c r="E407" s="11"/>
      <c r="F407" s="114"/>
    </row>
    <row r="408" spans="2:6">
      <c r="B408" s="10" t="s">
        <v>54</v>
      </c>
      <c r="C408" s="14">
        <v>1</v>
      </c>
      <c r="D408" s="5" t="s">
        <v>55</v>
      </c>
      <c r="E408" s="11"/>
      <c r="F408" s="114"/>
    </row>
    <row r="409" spans="2:6">
      <c r="B409" s="10" t="s">
        <v>56</v>
      </c>
      <c r="C409" s="17">
        <v>1</v>
      </c>
      <c r="D409" s="5"/>
      <c r="E409" s="11"/>
      <c r="F409" s="114"/>
    </row>
    <row r="410" spans="2:6">
      <c r="B410" s="10" t="s">
        <v>57</v>
      </c>
      <c r="C410" s="17"/>
      <c r="D410" s="5"/>
      <c r="E410" s="11"/>
      <c r="F410" s="114"/>
    </row>
    <row r="411" spans="2:6">
      <c r="B411" s="10" t="s">
        <v>60</v>
      </c>
      <c r="C411" s="14" t="s">
        <v>178</v>
      </c>
      <c r="D411" s="5" t="s">
        <v>61</v>
      </c>
      <c r="E411" s="11"/>
      <c r="F411" s="114"/>
    </row>
    <row r="412" spans="2:6">
      <c r="B412" s="10" t="s">
        <v>62</v>
      </c>
      <c r="C412" s="14"/>
      <c r="D412" s="5" t="s">
        <v>61</v>
      </c>
      <c r="E412" s="11"/>
      <c r="F412" s="114"/>
    </row>
    <row r="413" spans="2:6">
      <c r="B413" s="10" t="s">
        <v>84</v>
      </c>
      <c r="C413" s="14"/>
      <c r="D413" s="5"/>
      <c r="E413" s="11"/>
      <c r="F413" s="114"/>
    </row>
    <row r="414" spans="2:6">
      <c r="B414" s="10" t="s">
        <v>85</v>
      </c>
      <c r="C414" s="14"/>
      <c r="D414" s="5" t="s">
        <v>66</v>
      </c>
      <c r="E414" s="11"/>
      <c r="F414" s="114"/>
    </row>
    <row r="415" spans="2:6">
      <c r="B415" s="10" t="s">
        <v>67</v>
      </c>
      <c r="C415" s="133"/>
      <c r="D415" s="5" t="s">
        <v>68</v>
      </c>
      <c r="E415" s="11"/>
      <c r="F415" s="114"/>
    </row>
    <row r="416" spans="2:6">
      <c r="B416" s="10" t="s">
        <v>86</v>
      </c>
      <c r="C416" s="133"/>
      <c r="D416" s="5"/>
      <c r="E416" s="11"/>
      <c r="F416" s="114"/>
    </row>
    <row r="417" spans="2:6">
      <c r="B417" s="10" t="s">
        <v>87</v>
      </c>
      <c r="C417" s="133"/>
      <c r="D417" s="5"/>
      <c r="E417" s="11"/>
      <c r="F417" s="114"/>
    </row>
    <row r="418" spans="2:6">
      <c r="B418" s="10" t="s">
        <v>88</v>
      </c>
      <c r="C418" s="144"/>
      <c r="D418" s="4"/>
      <c r="E418" s="4"/>
      <c r="F418" s="114"/>
    </row>
    <row r="419" spans="2:6" ht="49.5">
      <c r="B419" s="212" t="s">
        <v>78</v>
      </c>
      <c r="C419" s="212"/>
      <c r="D419" s="212"/>
      <c r="E419" s="212"/>
      <c r="F419" s="9" t="s">
        <v>79</v>
      </c>
    </row>
    <row r="420" spans="2:6">
      <c r="B420" s="6" t="s">
        <v>48</v>
      </c>
      <c r="C420" s="132" t="s">
        <v>49</v>
      </c>
      <c r="D420" s="6" t="s">
        <v>50</v>
      </c>
      <c r="E420" s="6" t="s">
        <v>51</v>
      </c>
      <c r="F420" s="3" t="s">
        <v>80</v>
      </c>
    </row>
    <row r="421" spans="2:6" ht="45.75" customHeight="1">
      <c r="B421" s="10" t="s">
        <v>81</v>
      </c>
      <c r="C421" s="126" t="s">
        <v>281</v>
      </c>
      <c r="D421" s="5" t="s">
        <v>82</v>
      </c>
      <c r="E421" s="11"/>
      <c r="F421" s="115" t="s">
        <v>247</v>
      </c>
    </row>
    <row r="422" spans="2:6">
      <c r="B422" s="10" t="s">
        <v>83</v>
      </c>
      <c r="C422" s="14" t="s">
        <v>169</v>
      </c>
      <c r="D422" s="5"/>
      <c r="E422" s="11"/>
      <c r="F422" s="114"/>
    </row>
    <row r="423" spans="2:6">
      <c r="B423" s="10" t="s">
        <v>54</v>
      </c>
      <c r="C423" s="14">
        <v>1</v>
      </c>
      <c r="D423" s="5" t="s">
        <v>55</v>
      </c>
      <c r="E423" s="11"/>
      <c r="F423" s="114"/>
    </row>
    <row r="424" spans="2:6">
      <c r="B424" s="10" t="s">
        <v>56</v>
      </c>
      <c r="C424" s="17">
        <v>1</v>
      </c>
      <c r="D424" s="5"/>
      <c r="E424" s="11"/>
      <c r="F424" s="114"/>
    </row>
    <row r="425" spans="2:6">
      <c r="B425" s="10" t="s">
        <v>57</v>
      </c>
      <c r="C425" s="17"/>
      <c r="D425" s="5"/>
      <c r="E425" s="11"/>
      <c r="F425" s="114"/>
    </row>
    <row r="426" spans="2:6">
      <c r="B426" s="10" t="s">
        <v>60</v>
      </c>
      <c r="C426" s="14" t="s">
        <v>178</v>
      </c>
      <c r="D426" s="5" t="s">
        <v>61</v>
      </c>
      <c r="E426" s="11"/>
      <c r="F426" s="114"/>
    </row>
    <row r="427" spans="2:6">
      <c r="B427" s="10" t="s">
        <v>62</v>
      </c>
      <c r="C427" s="14"/>
      <c r="D427" s="5" t="s">
        <v>61</v>
      </c>
      <c r="E427" s="11"/>
      <c r="F427" s="114"/>
    </row>
    <row r="428" spans="2:6">
      <c r="B428" s="10" t="s">
        <v>84</v>
      </c>
      <c r="C428" s="14"/>
      <c r="D428" s="5"/>
      <c r="E428" s="11"/>
      <c r="F428" s="114"/>
    </row>
    <row r="429" spans="2:6">
      <c r="B429" s="10" t="s">
        <v>85</v>
      </c>
      <c r="C429" s="14"/>
      <c r="D429" s="5" t="s">
        <v>66</v>
      </c>
      <c r="E429" s="11"/>
      <c r="F429" s="114"/>
    </row>
    <row r="430" spans="2:6">
      <c r="B430" s="10" t="s">
        <v>67</v>
      </c>
      <c r="C430" s="133"/>
      <c r="D430" s="5" t="s">
        <v>68</v>
      </c>
      <c r="E430" s="11"/>
      <c r="F430" s="114"/>
    </row>
    <row r="431" spans="2:6">
      <c r="B431" s="10" t="s">
        <v>86</v>
      </c>
      <c r="C431" s="133"/>
      <c r="D431" s="5"/>
      <c r="E431" s="11"/>
      <c r="F431" s="114"/>
    </row>
    <row r="432" spans="2:6">
      <c r="B432" s="10" t="s">
        <v>87</v>
      </c>
      <c r="C432" s="133"/>
      <c r="D432" s="5"/>
      <c r="E432" s="11"/>
      <c r="F432" s="114"/>
    </row>
    <row r="433" spans="2:6">
      <c r="B433" s="10" t="s">
        <v>88</v>
      </c>
      <c r="C433" s="144"/>
      <c r="D433" s="4"/>
      <c r="E433" s="4"/>
      <c r="F433" s="114"/>
    </row>
    <row r="434" spans="2:6" ht="49.5">
      <c r="B434" s="212" t="s">
        <v>78</v>
      </c>
      <c r="C434" s="212"/>
      <c r="D434" s="212"/>
      <c r="E434" s="212"/>
      <c r="F434" s="9" t="s">
        <v>79</v>
      </c>
    </row>
    <row r="435" spans="2:6">
      <c r="B435" s="6" t="s">
        <v>48</v>
      </c>
      <c r="C435" s="132" t="s">
        <v>49</v>
      </c>
      <c r="D435" s="6" t="s">
        <v>50</v>
      </c>
      <c r="E435" s="6" t="s">
        <v>51</v>
      </c>
      <c r="F435" s="3" t="s">
        <v>80</v>
      </c>
    </row>
    <row r="436" spans="2:6" ht="45.75" customHeight="1">
      <c r="B436" s="10" t="s">
        <v>81</v>
      </c>
      <c r="C436" s="126" t="s">
        <v>282</v>
      </c>
      <c r="D436" s="5" t="s">
        <v>82</v>
      </c>
      <c r="E436" s="11"/>
      <c r="F436" s="115" t="s">
        <v>247</v>
      </c>
    </row>
    <row r="437" spans="2:6">
      <c r="B437" s="10" t="s">
        <v>83</v>
      </c>
      <c r="C437" s="14" t="s">
        <v>169</v>
      </c>
      <c r="D437" s="5"/>
      <c r="E437" s="11"/>
      <c r="F437" s="114"/>
    </row>
    <row r="438" spans="2:6">
      <c r="B438" s="10" t="s">
        <v>54</v>
      </c>
      <c r="C438" s="14">
        <v>1</v>
      </c>
      <c r="D438" s="5" t="s">
        <v>55</v>
      </c>
      <c r="E438" s="11"/>
      <c r="F438" s="114"/>
    </row>
    <row r="439" spans="2:6">
      <c r="B439" s="10" t="s">
        <v>56</v>
      </c>
      <c r="C439" s="17">
        <v>1</v>
      </c>
      <c r="D439" s="5"/>
      <c r="E439" s="11"/>
      <c r="F439" s="114"/>
    </row>
    <row r="440" spans="2:6">
      <c r="B440" s="10" t="s">
        <v>57</v>
      </c>
      <c r="C440" s="17"/>
      <c r="D440" s="5"/>
      <c r="E440" s="11"/>
      <c r="F440" s="114"/>
    </row>
    <row r="441" spans="2:6">
      <c r="B441" s="10" t="s">
        <v>60</v>
      </c>
      <c r="C441" s="14" t="s">
        <v>178</v>
      </c>
      <c r="D441" s="5" t="s">
        <v>61</v>
      </c>
      <c r="E441" s="11"/>
      <c r="F441" s="114"/>
    </row>
    <row r="442" spans="2:6">
      <c r="B442" s="10" t="s">
        <v>62</v>
      </c>
      <c r="C442" s="14"/>
      <c r="D442" s="5" t="s">
        <v>61</v>
      </c>
      <c r="E442" s="11"/>
      <c r="F442" s="114"/>
    </row>
    <row r="443" spans="2:6">
      <c r="B443" s="10" t="s">
        <v>84</v>
      </c>
      <c r="C443" s="14"/>
      <c r="D443" s="5"/>
      <c r="E443" s="11"/>
      <c r="F443" s="114"/>
    </row>
    <row r="444" spans="2:6">
      <c r="B444" s="10" t="s">
        <v>85</v>
      </c>
      <c r="C444" s="14"/>
      <c r="D444" s="5" t="s">
        <v>66</v>
      </c>
      <c r="E444" s="11"/>
      <c r="F444" s="114"/>
    </row>
    <row r="445" spans="2:6">
      <c r="B445" s="10" t="s">
        <v>67</v>
      </c>
      <c r="C445" s="133"/>
      <c r="D445" s="5" t="s">
        <v>68</v>
      </c>
      <c r="E445" s="11"/>
      <c r="F445" s="114"/>
    </row>
    <row r="446" spans="2:6">
      <c r="B446" s="10" t="s">
        <v>86</v>
      </c>
      <c r="C446" s="133"/>
      <c r="D446" s="5"/>
      <c r="E446" s="11"/>
      <c r="F446" s="114"/>
    </row>
    <row r="447" spans="2:6">
      <c r="B447" s="10" t="s">
        <v>87</v>
      </c>
      <c r="C447" s="133"/>
      <c r="D447" s="5"/>
      <c r="E447" s="11"/>
      <c r="F447" s="114"/>
    </row>
    <row r="448" spans="2:6">
      <c r="B448" s="10" t="s">
        <v>88</v>
      </c>
      <c r="C448" s="144"/>
      <c r="D448" s="4"/>
      <c r="E448" s="4"/>
      <c r="F448" s="114"/>
    </row>
    <row r="449" spans="2:6" ht="49.5">
      <c r="B449" s="212" t="s">
        <v>78</v>
      </c>
      <c r="C449" s="212"/>
      <c r="D449" s="212"/>
      <c r="E449" s="212"/>
      <c r="F449" s="9" t="s">
        <v>79</v>
      </c>
    </row>
    <row r="450" spans="2:6">
      <c r="B450" s="6" t="s">
        <v>48</v>
      </c>
      <c r="C450" s="132" t="s">
        <v>49</v>
      </c>
      <c r="D450" s="6" t="s">
        <v>50</v>
      </c>
      <c r="E450" s="6" t="s">
        <v>51</v>
      </c>
      <c r="F450" s="3" t="s">
        <v>80</v>
      </c>
    </row>
    <row r="451" spans="2:6" ht="45.75" customHeight="1">
      <c r="B451" s="10" t="s">
        <v>81</v>
      </c>
      <c r="C451" s="126" t="s">
        <v>283</v>
      </c>
      <c r="D451" s="5" t="s">
        <v>82</v>
      </c>
      <c r="E451" s="11"/>
      <c r="F451" s="115" t="s">
        <v>247</v>
      </c>
    </row>
    <row r="452" spans="2:6">
      <c r="B452" s="10" t="s">
        <v>83</v>
      </c>
      <c r="C452" s="14" t="s">
        <v>169</v>
      </c>
      <c r="D452" s="5"/>
      <c r="E452" s="11"/>
      <c r="F452" s="114"/>
    </row>
    <row r="453" spans="2:6">
      <c r="B453" s="10" t="s">
        <v>54</v>
      </c>
      <c r="C453" s="14">
        <v>1</v>
      </c>
      <c r="D453" s="5" t="s">
        <v>55</v>
      </c>
      <c r="E453" s="11"/>
      <c r="F453" s="114"/>
    </row>
    <row r="454" spans="2:6">
      <c r="B454" s="10" t="s">
        <v>56</v>
      </c>
      <c r="C454" s="17">
        <v>1</v>
      </c>
      <c r="D454" s="5"/>
      <c r="E454" s="11"/>
      <c r="F454" s="114"/>
    </row>
    <row r="455" spans="2:6">
      <c r="B455" s="10" t="s">
        <v>57</v>
      </c>
      <c r="C455" s="17"/>
      <c r="D455" s="5"/>
      <c r="E455" s="11"/>
      <c r="F455" s="114"/>
    </row>
    <row r="456" spans="2:6">
      <c r="B456" s="10" t="s">
        <v>60</v>
      </c>
      <c r="C456" s="14" t="s">
        <v>178</v>
      </c>
      <c r="D456" s="5" t="s">
        <v>61</v>
      </c>
      <c r="E456" s="11"/>
      <c r="F456" s="114"/>
    </row>
    <row r="457" spans="2:6">
      <c r="B457" s="10" t="s">
        <v>62</v>
      </c>
      <c r="C457" s="14"/>
      <c r="D457" s="5" t="s">
        <v>61</v>
      </c>
      <c r="E457" s="11"/>
      <c r="F457" s="114"/>
    </row>
    <row r="458" spans="2:6">
      <c r="B458" s="10" t="s">
        <v>84</v>
      </c>
      <c r="C458" s="14"/>
      <c r="D458" s="5"/>
      <c r="E458" s="11"/>
      <c r="F458" s="114"/>
    </row>
    <row r="459" spans="2:6">
      <c r="B459" s="10" t="s">
        <v>85</v>
      </c>
      <c r="C459" s="14"/>
      <c r="D459" s="5" t="s">
        <v>66</v>
      </c>
      <c r="E459" s="11"/>
      <c r="F459" s="114"/>
    </row>
    <row r="460" spans="2:6">
      <c r="B460" s="10" t="s">
        <v>67</v>
      </c>
      <c r="C460" s="133"/>
      <c r="D460" s="5" t="s">
        <v>68</v>
      </c>
      <c r="E460" s="11"/>
      <c r="F460" s="114"/>
    </row>
    <row r="461" spans="2:6">
      <c r="B461" s="10" t="s">
        <v>86</v>
      </c>
      <c r="C461" s="133"/>
      <c r="D461" s="5"/>
      <c r="E461" s="11"/>
      <c r="F461" s="114"/>
    </row>
    <row r="462" spans="2:6">
      <c r="B462" s="10" t="s">
        <v>87</v>
      </c>
      <c r="C462" s="133"/>
      <c r="D462" s="5"/>
      <c r="E462" s="11"/>
      <c r="F462" s="114"/>
    </row>
    <row r="463" spans="2:6">
      <c r="B463" s="10" t="s">
        <v>88</v>
      </c>
      <c r="C463" s="144"/>
      <c r="D463" s="4"/>
      <c r="E463" s="4"/>
      <c r="F463" s="114"/>
    </row>
    <row r="464" spans="2:6" ht="49.5">
      <c r="B464" s="212" t="s">
        <v>78</v>
      </c>
      <c r="C464" s="212"/>
      <c r="D464" s="212"/>
      <c r="E464" s="212"/>
      <c r="F464" s="9" t="s">
        <v>79</v>
      </c>
    </row>
    <row r="465" spans="2:6">
      <c r="B465" s="6" t="s">
        <v>48</v>
      </c>
      <c r="C465" s="132" t="s">
        <v>49</v>
      </c>
      <c r="D465" s="6" t="s">
        <v>50</v>
      </c>
      <c r="E465" s="6" t="s">
        <v>51</v>
      </c>
      <c r="F465" s="3" t="s">
        <v>80</v>
      </c>
    </row>
    <row r="466" spans="2:6" ht="45.75" customHeight="1">
      <c r="B466" s="10" t="s">
        <v>81</v>
      </c>
      <c r="C466" s="126" t="s">
        <v>284</v>
      </c>
      <c r="D466" s="5" t="s">
        <v>82</v>
      </c>
      <c r="E466" s="11"/>
      <c r="F466" s="115" t="s">
        <v>247</v>
      </c>
    </row>
    <row r="467" spans="2:6">
      <c r="B467" s="10" t="s">
        <v>83</v>
      </c>
      <c r="C467" s="14" t="s">
        <v>169</v>
      </c>
      <c r="D467" s="5"/>
      <c r="E467" s="11"/>
      <c r="F467" s="114"/>
    </row>
    <row r="468" spans="2:6">
      <c r="B468" s="10" t="s">
        <v>54</v>
      </c>
      <c r="C468" s="14">
        <v>1</v>
      </c>
      <c r="D468" s="5" t="s">
        <v>55</v>
      </c>
      <c r="E468" s="11"/>
      <c r="F468" s="114"/>
    </row>
    <row r="469" spans="2:6">
      <c r="B469" s="10" t="s">
        <v>56</v>
      </c>
      <c r="C469" s="17">
        <v>1</v>
      </c>
      <c r="D469" s="5"/>
      <c r="E469" s="11"/>
      <c r="F469" s="114"/>
    </row>
    <row r="470" spans="2:6">
      <c r="B470" s="10" t="s">
        <v>57</v>
      </c>
      <c r="C470" s="17"/>
      <c r="D470" s="5"/>
      <c r="E470" s="11"/>
      <c r="F470" s="114"/>
    </row>
    <row r="471" spans="2:6">
      <c r="B471" s="10" t="s">
        <v>60</v>
      </c>
      <c r="C471" s="14" t="s">
        <v>178</v>
      </c>
      <c r="D471" s="5" t="s">
        <v>61</v>
      </c>
      <c r="E471" s="11"/>
      <c r="F471" s="114"/>
    </row>
    <row r="472" spans="2:6">
      <c r="B472" s="10" t="s">
        <v>62</v>
      </c>
      <c r="C472" s="14"/>
      <c r="D472" s="5" t="s">
        <v>61</v>
      </c>
      <c r="E472" s="11"/>
      <c r="F472" s="114"/>
    </row>
    <row r="473" spans="2:6">
      <c r="B473" s="10" t="s">
        <v>84</v>
      </c>
      <c r="C473" s="14"/>
      <c r="D473" s="5"/>
      <c r="E473" s="11"/>
      <c r="F473" s="114"/>
    </row>
    <row r="474" spans="2:6">
      <c r="B474" s="10" t="s">
        <v>85</v>
      </c>
      <c r="C474" s="14"/>
      <c r="D474" s="5" t="s">
        <v>66</v>
      </c>
      <c r="E474" s="11"/>
      <c r="F474" s="114"/>
    </row>
    <row r="475" spans="2:6">
      <c r="B475" s="10" t="s">
        <v>67</v>
      </c>
      <c r="C475" s="133"/>
      <c r="D475" s="5" t="s">
        <v>68</v>
      </c>
      <c r="E475" s="11"/>
      <c r="F475" s="114"/>
    </row>
    <row r="476" spans="2:6">
      <c r="B476" s="10" t="s">
        <v>86</v>
      </c>
      <c r="C476" s="133"/>
      <c r="D476" s="5"/>
      <c r="E476" s="11"/>
      <c r="F476" s="114"/>
    </row>
    <row r="477" spans="2:6">
      <c r="B477" s="10" t="s">
        <v>87</v>
      </c>
      <c r="C477" s="133"/>
      <c r="D477" s="5"/>
      <c r="E477" s="11"/>
      <c r="F477" s="114"/>
    </row>
    <row r="478" spans="2:6">
      <c r="B478" s="10" t="s">
        <v>88</v>
      </c>
      <c r="C478" s="144"/>
      <c r="D478" s="4"/>
      <c r="E478" s="4"/>
      <c r="F478" s="114"/>
    </row>
    <row r="479" spans="2:6" ht="49.5">
      <c r="B479" s="212" t="s">
        <v>78</v>
      </c>
      <c r="C479" s="212"/>
      <c r="D479" s="212"/>
      <c r="E479" s="212"/>
      <c r="F479" s="9" t="s">
        <v>79</v>
      </c>
    </row>
    <row r="480" spans="2:6">
      <c r="B480" s="6" t="s">
        <v>48</v>
      </c>
      <c r="C480" s="132" t="s">
        <v>49</v>
      </c>
      <c r="D480" s="6" t="s">
        <v>50</v>
      </c>
      <c r="E480" s="6" t="s">
        <v>51</v>
      </c>
      <c r="F480" s="3" t="s">
        <v>80</v>
      </c>
    </row>
    <row r="481" spans="2:6" ht="45.75" customHeight="1">
      <c r="B481" s="10" t="s">
        <v>81</v>
      </c>
      <c r="C481" s="126" t="s">
        <v>285</v>
      </c>
      <c r="D481" s="5" t="s">
        <v>82</v>
      </c>
      <c r="E481" s="11"/>
      <c r="F481" s="115" t="s">
        <v>247</v>
      </c>
    </row>
    <row r="482" spans="2:6">
      <c r="B482" s="10" t="s">
        <v>83</v>
      </c>
      <c r="C482" s="14" t="s">
        <v>169</v>
      </c>
      <c r="D482" s="5"/>
      <c r="E482" s="11"/>
      <c r="F482" s="114"/>
    </row>
    <row r="483" spans="2:6">
      <c r="B483" s="10" t="s">
        <v>54</v>
      </c>
      <c r="C483" s="14">
        <v>1</v>
      </c>
      <c r="D483" s="5" t="s">
        <v>55</v>
      </c>
      <c r="E483" s="11"/>
      <c r="F483" s="114"/>
    </row>
    <row r="484" spans="2:6">
      <c r="B484" s="10" t="s">
        <v>56</v>
      </c>
      <c r="C484" s="17">
        <v>1</v>
      </c>
      <c r="D484" s="5"/>
      <c r="E484" s="11"/>
      <c r="F484" s="114"/>
    </row>
    <row r="485" spans="2:6">
      <c r="B485" s="10" t="s">
        <v>57</v>
      </c>
      <c r="C485" s="17"/>
      <c r="D485" s="5"/>
      <c r="E485" s="11"/>
      <c r="F485" s="114"/>
    </row>
    <row r="486" spans="2:6">
      <c r="B486" s="10" t="s">
        <v>60</v>
      </c>
      <c r="C486" s="14" t="s">
        <v>178</v>
      </c>
      <c r="D486" s="5" t="s">
        <v>61</v>
      </c>
      <c r="E486" s="11"/>
      <c r="F486" s="114"/>
    </row>
    <row r="487" spans="2:6">
      <c r="B487" s="10" t="s">
        <v>62</v>
      </c>
      <c r="C487" s="14"/>
      <c r="D487" s="5" t="s">
        <v>61</v>
      </c>
      <c r="E487" s="11"/>
      <c r="F487" s="114"/>
    </row>
    <row r="488" spans="2:6">
      <c r="B488" s="10" t="s">
        <v>84</v>
      </c>
      <c r="C488" s="14"/>
      <c r="D488" s="5"/>
      <c r="E488" s="11"/>
      <c r="F488" s="114"/>
    </row>
    <row r="489" spans="2:6">
      <c r="B489" s="10" t="s">
        <v>85</v>
      </c>
      <c r="C489" s="14"/>
      <c r="D489" s="5" t="s">
        <v>66</v>
      </c>
      <c r="E489" s="11"/>
      <c r="F489" s="114"/>
    </row>
    <row r="490" spans="2:6">
      <c r="B490" s="10" t="s">
        <v>67</v>
      </c>
      <c r="C490" s="133"/>
      <c r="D490" s="5" t="s">
        <v>68</v>
      </c>
      <c r="E490" s="11"/>
      <c r="F490" s="114"/>
    </row>
    <row r="491" spans="2:6">
      <c r="B491" s="10" t="s">
        <v>86</v>
      </c>
      <c r="C491" s="133"/>
      <c r="D491" s="5"/>
      <c r="E491" s="11"/>
      <c r="F491" s="114"/>
    </row>
    <row r="492" spans="2:6">
      <c r="B492" s="10" t="s">
        <v>87</v>
      </c>
      <c r="C492" s="133"/>
      <c r="D492" s="5"/>
      <c r="E492" s="11"/>
      <c r="F492" s="114"/>
    </row>
    <row r="493" spans="2:6">
      <c r="B493" s="10" t="s">
        <v>88</v>
      </c>
      <c r="C493" s="144"/>
      <c r="D493" s="4"/>
      <c r="E493" s="4"/>
      <c r="F493" s="114"/>
    </row>
    <row r="494" spans="2:6" ht="49.5">
      <c r="B494" s="212" t="s">
        <v>78</v>
      </c>
      <c r="C494" s="212"/>
      <c r="D494" s="212"/>
      <c r="E494" s="212"/>
      <c r="F494" s="9" t="s">
        <v>79</v>
      </c>
    </row>
    <row r="495" spans="2:6">
      <c r="B495" s="6" t="s">
        <v>48</v>
      </c>
      <c r="C495" s="132" t="s">
        <v>49</v>
      </c>
      <c r="D495" s="6" t="s">
        <v>50</v>
      </c>
      <c r="E495" s="6" t="s">
        <v>51</v>
      </c>
      <c r="F495" s="3" t="s">
        <v>80</v>
      </c>
    </row>
    <row r="496" spans="2:6" ht="45.75" customHeight="1">
      <c r="B496" s="10" t="s">
        <v>81</v>
      </c>
      <c r="C496" s="126" t="s">
        <v>286</v>
      </c>
      <c r="D496" s="5" t="s">
        <v>82</v>
      </c>
      <c r="E496" s="11"/>
      <c r="F496" s="115" t="s">
        <v>247</v>
      </c>
    </row>
    <row r="497" spans="2:6">
      <c r="B497" s="10" t="s">
        <v>83</v>
      </c>
      <c r="C497" s="14" t="s">
        <v>169</v>
      </c>
      <c r="D497" s="5"/>
      <c r="E497" s="11"/>
      <c r="F497" s="114"/>
    </row>
    <row r="498" spans="2:6">
      <c r="B498" s="10" t="s">
        <v>54</v>
      </c>
      <c r="C498" s="14">
        <v>1</v>
      </c>
      <c r="D498" s="5" t="s">
        <v>55</v>
      </c>
      <c r="E498" s="11"/>
      <c r="F498" s="114"/>
    </row>
    <row r="499" spans="2:6">
      <c r="B499" s="10" t="s">
        <v>56</v>
      </c>
      <c r="C499" s="17">
        <v>1</v>
      </c>
      <c r="D499" s="5"/>
      <c r="E499" s="11"/>
      <c r="F499" s="114"/>
    </row>
    <row r="500" spans="2:6">
      <c r="B500" s="10" t="s">
        <v>57</v>
      </c>
      <c r="C500" s="17"/>
      <c r="D500" s="5"/>
      <c r="E500" s="11"/>
      <c r="F500" s="114"/>
    </row>
    <row r="501" spans="2:6">
      <c r="B501" s="10" t="s">
        <v>60</v>
      </c>
      <c r="C501" s="14" t="s">
        <v>178</v>
      </c>
      <c r="D501" s="5" t="s">
        <v>61</v>
      </c>
      <c r="E501" s="11"/>
      <c r="F501" s="114"/>
    </row>
    <row r="502" spans="2:6">
      <c r="B502" s="10" t="s">
        <v>62</v>
      </c>
      <c r="C502" s="14"/>
      <c r="D502" s="5" t="s">
        <v>61</v>
      </c>
      <c r="E502" s="11"/>
      <c r="F502" s="114"/>
    </row>
    <row r="503" spans="2:6">
      <c r="B503" s="10" t="s">
        <v>84</v>
      </c>
      <c r="C503" s="14"/>
      <c r="D503" s="5"/>
      <c r="E503" s="11"/>
      <c r="F503" s="114"/>
    </row>
    <row r="504" spans="2:6">
      <c r="B504" s="10" t="s">
        <v>85</v>
      </c>
      <c r="C504" s="14"/>
      <c r="D504" s="5" t="s">
        <v>66</v>
      </c>
      <c r="E504" s="11"/>
      <c r="F504" s="114"/>
    </row>
    <row r="505" spans="2:6">
      <c r="B505" s="10" t="s">
        <v>67</v>
      </c>
      <c r="C505" s="133"/>
      <c r="D505" s="5" t="s">
        <v>68</v>
      </c>
      <c r="E505" s="11"/>
      <c r="F505" s="114"/>
    </row>
    <row r="506" spans="2:6">
      <c r="B506" s="10" t="s">
        <v>86</v>
      </c>
      <c r="C506" s="133"/>
      <c r="D506" s="5"/>
      <c r="E506" s="11"/>
      <c r="F506" s="114"/>
    </row>
    <row r="507" spans="2:6">
      <c r="B507" s="10" t="s">
        <v>87</v>
      </c>
      <c r="C507" s="133"/>
      <c r="D507" s="5"/>
      <c r="E507" s="11"/>
      <c r="F507" s="114"/>
    </row>
    <row r="508" spans="2:6">
      <c r="B508" s="10" t="s">
        <v>88</v>
      </c>
      <c r="C508" s="144"/>
      <c r="D508" s="4"/>
      <c r="E508" s="4"/>
      <c r="F508" s="114"/>
    </row>
    <row r="509" spans="2:6" ht="49.5">
      <c r="B509" s="212" t="s">
        <v>78</v>
      </c>
      <c r="C509" s="212"/>
      <c r="D509" s="212"/>
      <c r="E509" s="212"/>
      <c r="F509" s="9" t="s">
        <v>79</v>
      </c>
    </row>
    <row r="510" spans="2:6">
      <c r="B510" s="6" t="s">
        <v>48</v>
      </c>
      <c r="C510" s="132" t="s">
        <v>49</v>
      </c>
      <c r="D510" s="6" t="s">
        <v>50</v>
      </c>
      <c r="E510" s="6" t="s">
        <v>51</v>
      </c>
      <c r="F510" s="3" t="s">
        <v>80</v>
      </c>
    </row>
    <row r="511" spans="2:6" ht="45.75" customHeight="1">
      <c r="B511" s="10" t="s">
        <v>81</v>
      </c>
      <c r="C511" s="126" t="s">
        <v>287</v>
      </c>
      <c r="D511" s="5" t="s">
        <v>82</v>
      </c>
      <c r="E511" s="11"/>
      <c r="F511" s="115" t="s">
        <v>247</v>
      </c>
    </row>
    <row r="512" spans="2:6">
      <c r="B512" s="10" t="s">
        <v>83</v>
      </c>
      <c r="C512" s="14" t="s">
        <v>169</v>
      </c>
      <c r="D512" s="5"/>
      <c r="E512" s="11"/>
      <c r="F512" s="114"/>
    </row>
    <row r="513" spans="2:6">
      <c r="B513" s="10" t="s">
        <v>54</v>
      </c>
      <c r="C513" s="14">
        <v>1</v>
      </c>
      <c r="D513" s="5" t="s">
        <v>55</v>
      </c>
      <c r="E513" s="11"/>
      <c r="F513" s="114"/>
    </row>
    <row r="514" spans="2:6">
      <c r="B514" s="10" t="s">
        <v>56</v>
      </c>
      <c r="C514" s="17">
        <v>1</v>
      </c>
      <c r="D514" s="5"/>
      <c r="E514" s="11"/>
      <c r="F514" s="114"/>
    </row>
    <row r="515" spans="2:6">
      <c r="B515" s="10" t="s">
        <v>57</v>
      </c>
      <c r="C515" s="17"/>
      <c r="D515" s="5"/>
      <c r="E515" s="11"/>
      <c r="F515" s="114"/>
    </row>
    <row r="516" spans="2:6">
      <c r="B516" s="10" t="s">
        <v>60</v>
      </c>
      <c r="C516" s="14" t="s">
        <v>178</v>
      </c>
      <c r="D516" s="5" t="s">
        <v>61</v>
      </c>
      <c r="E516" s="11"/>
      <c r="F516" s="114"/>
    </row>
    <row r="517" spans="2:6">
      <c r="B517" s="10" t="s">
        <v>62</v>
      </c>
      <c r="C517" s="14"/>
      <c r="D517" s="5" t="s">
        <v>61</v>
      </c>
      <c r="E517" s="11"/>
      <c r="F517" s="114"/>
    </row>
    <row r="518" spans="2:6">
      <c r="B518" s="10" t="s">
        <v>84</v>
      </c>
      <c r="C518" s="14"/>
      <c r="D518" s="5"/>
      <c r="E518" s="11"/>
      <c r="F518" s="114"/>
    </row>
    <row r="519" spans="2:6">
      <c r="B519" s="10" t="s">
        <v>85</v>
      </c>
      <c r="C519" s="14"/>
      <c r="D519" s="5" t="s">
        <v>66</v>
      </c>
      <c r="E519" s="11"/>
      <c r="F519" s="114"/>
    </row>
    <row r="520" spans="2:6">
      <c r="B520" s="10" t="s">
        <v>67</v>
      </c>
      <c r="C520" s="133"/>
      <c r="D520" s="5" t="s">
        <v>68</v>
      </c>
      <c r="E520" s="11"/>
      <c r="F520" s="114"/>
    </row>
    <row r="521" spans="2:6">
      <c r="B521" s="10" t="s">
        <v>86</v>
      </c>
      <c r="C521" s="133"/>
      <c r="D521" s="5"/>
      <c r="E521" s="11"/>
      <c r="F521" s="114"/>
    </row>
    <row r="522" spans="2:6">
      <c r="B522" s="10" t="s">
        <v>87</v>
      </c>
      <c r="C522" s="133"/>
      <c r="D522" s="5"/>
      <c r="E522" s="11"/>
      <c r="F522" s="114"/>
    </row>
    <row r="523" spans="2:6">
      <c r="B523" s="10" t="s">
        <v>88</v>
      </c>
      <c r="C523" s="144"/>
      <c r="D523" s="4"/>
      <c r="E523" s="4"/>
      <c r="F523" s="114"/>
    </row>
    <row r="524" spans="2:6" ht="49.5">
      <c r="B524" s="212" t="s">
        <v>78</v>
      </c>
      <c r="C524" s="212"/>
      <c r="D524" s="212"/>
      <c r="E524" s="212"/>
      <c r="F524" s="9" t="s">
        <v>79</v>
      </c>
    </row>
    <row r="525" spans="2:6">
      <c r="B525" s="6" t="s">
        <v>48</v>
      </c>
      <c r="C525" s="132" t="s">
        <v>49</v>
      </c>
      <c r="D525" s="6" t="s">
        <v>50</v>
      </c>
      <c r="E525" s="6" t="s">
        <v>51</v>
      </c>
      <c r="F525" s="3" t="s">
        <v>80</v>
      </c>
    </row>
    <row r="526" spans="2:6" ht="45.75" customHeight="1">
      <c r="B526" s="10" t="s">
        <v>81</v>
      </c>
      <c r="C526" s="126" t="s">
        <v>288</v>
      </c>
      <c r="D526" s="5" t="s">
        <v>82</v>
      </c>
      <c r="E526" s="11"/>
      <c r="F526" s="115" t="s">
        <v>247</v>
      </c>
    </row>
    <row r="527" spans="2:6">
      <c r="B527" s="10" t="s">
        <v>83</v>
      </c>
      <c r="C527" s="14" t="s">
        <v>169</v>
      </c>
      <c r="D527" s="5"/>
      <c r="E527" s="11"/>
      <c r="F527" s="114"/>
    </row>
    <row r="528" spans="2:6">
      <c r="B528" s="10" t="s">
        <v>54</v>
      </c>
      <c r="C528" s="14">
        <v>1</v>
      </c>
      <c r="D528" s="5" t="s">
        <v>55</v>
      </c>
      <c r="E528" s="11"/>
      <c r="F528" s="114"/>
    </row>
    <row r="529" spans="2:6">
      <c r="B529" s="10" t="s">
        <v>56</v>
      </c>
      <c r="C529" s="17">
        <v>1</v>
      </c>
      <c r="D529" s="5"/>
      <c r="E529" s="11"/>
      <c r="F529" s="114"/>
    </row>
    <row r="530" spans="2:6">
      <c r="B530" s="10" t="s">
        <v>57</v>
      </c>
      <c r="C530" s="17"/>
      <c r="D530" s="5"/>
      <c r="E530" s="11"/>
      <c r="F530" s="114"/>
    </row>
    <row r="531" spans="2:6">
      <c r="B531" s="10" t="s">
        <v>60</v>
      </c>
      <c r="C531" s="14" t="s">
        <v>178</v>
      </c>
      <c r="D531" s="5" t="s">
        <v>61</v>
      </c>
      <c r="E531" s="11"/>
      <c r="F531" s="114"/>
    </row>
    <row r="532" spans="2:6">
      <c r="B532" s="10" t="s">
        <v>62</v>
      </c>
      <c r="C532" s="14"/>
      <c r="D532" s="5" t="s">
        <v>61</v>
      </c>
      <c r="E532" s="11"/>
      <c r="F532" s="114"/>
    </row>
    <row r="533" spans="2:6">
      <c r="B533" s="10" t="s">
        <v>84</v>
      </c>
      <c r="C533" s="14"/>
      <c r="D533" s="5"/>
      <c r="E533" s="11"/>
      <c r="F533" s="114"/>
    </row>
    <row r="534" spans="2:6">
      <c r="B534" s="10" t="s">
        <v>85</v>
      </c>
      <c r="C534" s="14"/>
      <c r="D534" s="5" t="s">
        <v>66</v>
      </c>
      <c r="E534" s="11"/>
      <c r="F534" s="114"/>
    </row>
    <row r="535" spans="2:6">
      <c r="B535" s="10" t="s">
        <v>67</v>
      </c>
      <c r="C535" s="133"/>
      <c r="D535" s="5" t="s">
        <v>68</v>
      </c>
      <c r="E535" s="11"/>
      <c r="F535" s="114"/>
    </row>
    <row r="536" spans="2:6">
      <c r="B536" s="10" t="s">
        <v>86</v>
      </c>
      <c r="C536" s="133"/>
      <c r="D536" s="5"/>
      <c r="E536" s="11"/>
      <c r="F536" s="114"/>
    </row>
    <row r="537" spans="2:6">
      <c r="B537" s="10" t="s">
        <v>87</v>
      </c>
      <c r="C537" s="133"/>
      <c r="D537" s="5"/>
      <c r="E537" s="11"/>
      <c r="F537" s="114"/>
    </row>
    <row r="538" spans="2:6">
      <c r="B538" s="10" t="s">
        <v>88</v>
      </c>
      <c r="C538" s="144"/>
      <c r="D538" s="4"/>
      <c r="E538" s="4"/>
      <c r="F538" s="114"/>
    </row>
    <row r="539" spans="2:6" ht="49.5">
      <c r="B539" s="212" t="s">
        <v>78</v>
      </c>
      <c r="C539" s="212"/>
      <c r="D539" s="212"/>
      <c r="E539" s="212"/>
      <c r="F539" s="9" t="s">
        <v>79</v>
      </c>
    </row>
    <row r="540" spans="2:6">
      <c r="B540" s="6" t="s">
        <v>48</v>
      </c>
      <c r="C540" s="132" t="s">
        <v>49</v>
      </c>
      <c r="D540" s="6" t="s">
        <v>50</v>
      </c>
      <c r="E540" s="6" t="s">
        <v>51</v>
      </c>
      <c r="F540" s="3" t="s">
        <v>80</v>
      </c>
    </row>
    <row r="541" spans="2:6" ht="45.75" customHeight="1">
      <c r="B541" s="10" t="s">
        <v>81</v>
      </c>
      <c r="C541" s="126" t="s">
        <v>289</v>
      </c>
      <c r="D541" s="5" t="s">
        <v>82</v>
      </c>
      <c r="E541" s="11"/>
      <c r="F541" s="115" t="s">
        <v>247</v>
      </c>
    </row>
    <row r="542" spans="2:6">
      <c r="B542" s="10" t="s">
        <v>83</v>
      </c>
      <c r="C542" s="14" t="s">
        <v>169</v>
      </c>
      <c r="D542" s="5"/>
      <c r="E542" s="11"/>
      <c r="F542" s="114"/>
    </row>
    <row r="543" spans="2:6">
      <c r="B543" s="10" t="s">
        <v>54</v>
      </c>
      <c r="C543" s="14">
        <v>1</v>
      </c>
      <c r="D543" s="5" t="s">
        <v>55</v>
      </c>
      <c r="E543" s="11"/>
      <c r="F543" s="114"/>
    </row>
    <row r="544" spans="2:6">
      <c r="B544" s="10" t="s">
        <v>56</v>
      </c>
      <c r="C544" s="17">
        <v>1</v>
      </c>
      <c r="D544" s="5"/>
      <c r="E544" s="11"/>
      <c r="F544" s="114"/>
    </row>
    <row r="545" spans="2:6">
      <c r="B545" s="10" t="s">
        <v>57</v>
      </c>
      <c r="C545" s="17"/>
      <c r="D545" s="5"/>
      <c r="E545" s="11"/>
      <c r="F545" s="114"/>
    </row>
    <row r="546" spans="2:6">
      <c r="B546" s="10" t="s">
        <v>60</v>
      </c>
      <c r="C546" s="14" t="s">
        <v>178</v>
      </c>
      <c r="D546" s="5" t="s">
        <v>61</v>
      </c>
      <c r="E546" s="11"/>
      <c r="F546" s="114"/>
    </row>
    <row r="547" spans="2:6">
      <c r="B547" s="10" t="s">
        <v>62</v>
      </c>
      <c r="C547" s="14"/>
      <c r="D547" s="5" t="s">
        <v>61</v>
      </c>
      <c r="E547" s="11"/>
      <c r="F547" s="114"/>
    </row>
    <row r="548" spans="2:6">
      <c r="B548" s="10" t="s">
        <v>84</v>
      </c>
      <c r="C548" s="14"/>
      <c r="D548" s="5"/>
      <c r="E548" s="11"/>
      <c r="F548" s="114"/>
    </row>
    <row r="549" spans="2:6">
      <c r="B549" s="10" t="s">
        <v>85</v>
      </c>
      <c r="C549" s="14"/>
      <c r="D549" s="5" t="s">
        <v>66</v>
      </c>
      <c r="E549" s="11"/>
      <c r="F549" s="114"/>
    </row>
    <row r="550" spans="2:6">
      <c r="B550" s="10" t="s">
        <v>67</v>
      </c>
      <c r="C550" s="133"/>
      <c r="D550" s="5" t="s">
        <v>68</v>
      </c>
      <c r="E550" s="11"/>
      <c r="F550" s="114"/>
    </row>
    <row r="551" spans="2:6">
      <c r="B551" s="10" t="s">
        <v>86</v>
      </c>
      <c r="C551" s="133"/>
      <c r="D551" s="5"/>
      <c r="E551" s="11"/>
      <c r="F551" s="114"/>
    </row>
    <row r="552" spans="2:6">
      <c r="B552" s="10" t="s">
        <v>87</v>
      </c>
      <c r="C552" s="133"/>
      <c r="D552" s="5"/>
      <c r="E552" s="11"/>
      <c r="F552" s="114"/>
    </row>
    <row r="553" spans="2:6">
      <c r="B553" s="10" t="s">
        <v>88</v>
      </c>
      <c r="C553" s="144"/>
      <c r="D553" s="4"/>
      <c r="E553" s="4"/>
      <c r="F553" s="114"/>
    </row>
  </sheetData>
  <mergeCells count="58">
    <mergeCell ref="B37:E37"/>
    <mergeCell ref="B4:E4"/>
    <mergeCell ref="B8:C8"/>
    <mergeCell ref="B14:E14"/>
    <mergeCell ref="F17:F28"/>
    <mergeCell ref="B31:E31"/>
    <mergeCell ref="B134:E134"/>
    <mergeCell ref="F40:F51"/>
    <mergeCell ref="B54:E54"/>
    <mergeCell ref="B59:E59"/>
    <mergeCell ref="B74:E74"/>
    <mergeCell ref="F76:F88"/>
    <mergeCell ref="B89:E89"/>
    <mergeCell ref="F91:F103"/>
    <mergeCell ref="B104:E104"/>
    <mergeCell ref="F106:F118"/>
    <mergeCell ref="B119:E119"/>
    <mergeCell ref="F121:F133"/>
    <mergeCell ref="B224:E224"/>
    <mergeCell ref="F136:F148"/>
    <mergeCell ref="B149:E149"/>
    <mergeCell ref="F151:F163"/>
    <mergeCell ref="B164:E164"/>
    <mergeCell ref="F166:F178"/>
    <mergeCell ref="B179:E179"/>
    <mergeCell ref="F181:F193"/>
    <mergeCell ref="B194:E194"/>
    <mergeCell ref="F196:F208"/>
    <mergeCell ref="B209:E209"/>
    <mergeCell ref="F211:F223"/>
    <mergeCell ref="B329:E329"/>
    <mergeCell ref="F226:F238"/>
    <mergeCell ref="B239:E239"/>
    <mergeCell ref="F241:F253"/>
    <mergeCell ref="B254:E254"/>
    <mergeCell ref="F256:F268"/>
    <mergeCell ref="B284:E284"/>
    <mergeCell ref="F286:F298"/>
    <mergeCell ref="B299:E299"/>
    <mergeCell ref="F301:F313"/>
    <mergeCell ref="B314:E314"/>
    <mergeCell ref="F316:F328"/>
    <mergeCell ref="B269:E269"/>
    <mergeCell ref="F271:F283"/>
    <mergeCell ref="B344:E344"/>
    <mergeCell ref="B359:E359"/>
    <mergeCell ref="B374:E374"/>
    <mergeCell ref="B389:E389"/>
    <mergeCell ref="B404:E404"/>
    <mergeCell ref="B494:E494"/>
    <mergeCell ref="B509:E509"/>
    <mergeCell ref="B524:E524"/>
    <mergeCell ref="B539:E539"/>
    <mergeCell ref="B419:E419"/>
    <mergeCell ref="B434:E434"/>
    <mergeCell ref="B449:E449"/>
    <mergeCell ref="B464:E464"/>
    <mergeCell ref="B479:E479"/>
  </mergeCells>
  <dataValidations count="6">
    <dataValidation type="list" allowBlank="1" showInputMessage="1" showErrorMessage="1" sqref="C27 C50" xr:uid="{00000000-0002-0000-0D00-000000000000}">
      <formula1>"Case Created, Correspondence Sent, Evidence Inserted, Evidence Received"</formula1>
    </dataValidation>
    <dataValidation type="list" allowBlank="1" showInputMessage="1" showErrorMessage="1" sqref="C56:C58 C33:C35" xr:uid="{00000000-0002-0000-0D00-000001000000}">
      <formula1>"Application Case, Integrated Case, Non Case Data, Product Delivery"</formula1>
    </dataValidation>
    <dataValidation type="list" allowBlank="1" showInputMessage="1" showErrorMessage="1" sqref="C71 C101 C146 C161 C176 C191 C206 C221 C236 C251 C266 C296 C311 C326 C341 C86 C131 C116 C356 C371 C386 C401 C416 C431 C446 C461 C476 C491 C506 C521 C536 C551 C281" xr:uid="{00000000-0002-0000-0D00-000002000000}">
      <formula1>"Item Added, Item Received, Verification Added"</formula1>
    </dataValidation>
    <dataValidation type="list" allowBlank="1" showInputMessage="1" showErrorMessage="1" sqref="C287 C92 C77 C122 C137 C152 C167 C182 C197 C212 C227 C242 C257 C302 C317 C62 C107 C332 C347 C362 C377 C392 C407 C422 C437 C452 C467 C482 C497 C512 C527 C542 C272" xr:uid="{00000000-0002-0000-0D00-000003000000}">
      <formula1>"Shared, Unique"</formula1>
    </dataValidation>
    <dataValidation type="list" allowBlank="1" showInputMessage="1" showErrorMessage="1" sqref="C17 C93 C78 C123 C138 C153 C168 C183 C198 C213 C228 C243 C258 C288 C303 C318 C40 C63 C108 C333 C348 C363 C378 C393 C408 C423 C438 C453 C468 C483 C498 C513 C528 C543 C273" xr:uid="{00000000-0002-0000-0D00-000004000000}">
      <formula1>"1,2,3,4,5"</formula1>
    </dataValidation>
    <dataValidation type="list" allowBlank="1" showInputMessage="1" showErrorMessage="1" sqref="C21 C44" xr:uid="{00000000-0002-0000-0D00-000005000000}">
      <formula1>"Never Reverify, Reverify Always, Reverify If Changed"</formula1>
    </dataValidation>
  </dataValidations>
  <hyperlinks>
    <hyperlink ref="F15" r:id="rId1" display="https://www.ibm.com/docs/en/spm/8.0.1?topic=administration-verification-requirements" xr:uid="{00000000-0004-0000-0D00-000000000000}"/>
    <hyperlink ref="F29" r:id="rId2" display="https://www.ibm.com/docs/en/spm/8.0.1?topic=requirements-workflow-events-verification" xr:uid="{00000000-0004-0000-0D00-000001000000}"/>
    <hyperlink ref="F31" r:id="rId3" display="https://www.ibm.com/docs/en/spm/8.0.1?topic=requirements-verification-requirement-usages" xr:uid="{00000000-0004-0000-0D00-000002000000}"/>
    <hyperlink ref="F135" r:id="rId4" display="https://www.ibm.com/docs/en/spm/8.0.1?topic=items-verification-item-utilizations" xr:uid="{00000000-0004-0000-0D00-000003000000}"/>
    <hyperlink ref="F150" r:id="rId5" display="https://www.ibm.com/docs/en/spm/8.0.1?topic=items-verification-item-utilizations" xr:uid="{00000000-0004-0000-0D00-000004000000}"/>
    <hyperlink ref="F165" r:id="rId6" display="https://www.ibm.com/docs/en/spm/8.0.1?topic=items-verification-item-utilizations" xr:uid="{00000000-0004-0000-0D00-000005000000}"/>
    <hyperlink ref="F180" r:id="rId7" display="https://www.ibm.com/docs/en/spm/8.0.1?topic=items-verification-item-utilizations" xr:uid="{00000000-0004-0000-0D00-000006000000}"/>
    <hyperlink ref="F195" r:id="rId8" display="https://www.ibm.com/docs/en/spm/8.0.1?topic=items-verification-item-utilizations" xr:uid="{00000000-0004-0000-0D00-000007000000}"/>
    <hyperlink ref="F210" r:id="rId9" display="https://www.ibm.com/docs/en/spm/8.0.1?topic=items-verification-item-utilizations" xr:uid="{00000000-0004-0000-0D00-000008000000}"/>
    <hyperlink ref="F225" r:id="rId10" display="https://www.ibm.com/docs/en/spm/8.0.1?topic=items-verification-item-utilizations" xr:uid="{00000000-0004-0000-0D00-000009000000}"/>
    <hyperlink ref="F240" r:id="rId11" display="https://www.ibm.com/docs/en/spm/8.0.1?topic=items-verification-item-utilizations" xr:uid="{00000000-0004-0000-0D00-00000A000000}"/>
    <hyperlink ref="F255" r:id="rId12" display="https://www.ibm.com/docs/en/spm/8.0.1?topic=items-verification-item-utilizations" xr:uid="{00000000-0004-0000-0D00-00000B000000}"/>
    <hyperlink ref="F285" r:id="rId13" display="https://www.ibm.com/docs/en/spm/8.0.1?topic=items-verification-item-utilizations" xr:uid="{00000000-0004-0000-0D00-00000C000000}"/>
    <hyperlink ref="F300" r:id="rId14" display="https://www.ibm.com/docs/en/spm/8.0.1?topic=items-verification-item-utilizations" xr:uid="{00000000-0004-0000-0D00-00000D000000}"/>
    <hyperlink ref="F315" r:id="rId15" display="https://www.ibm.com/docs/en/spm/8.0.1?topic=items-verification-item-utilizations" xr:uid="{00000000-0004-0000-0D00-00000E000000}"/>
    <hyperlink ref="F330" r:id="rId16" display="https://www.ibm.com/docs/en/spm/8.0.1?topic=items-verification-item-utilizations" xr:uid="{00000000-0004-0000-0D00-00000F000000}"/>
    <hyperlink ref="F38" r:id="rId17" display="https://www.ibm.com/docs/en/spm/8.0.1?topic=administration-verification-requirements" xr:uid="{00000000-0004-0000-0D00-000010000000}"/>
    <hyperlink ref="F52" r:id="rId18" display="https://www.ibm.com/docs/en/spm/8.0.1?topic=requirements-workflow-events-verification" xr:uid="{00000000-0004-0000-0D00-000011000000}"/>
    <hyperlink ref="F54" r:id="rId19" display="https://www.ibm.com/docs/en/spm/8.0.1?topic=requirements-verification-requirement-usages" xr:uid="{00000000-0004-0000-0D00-000012000000}"/>
    <hyperlink ref="F60" r:id="rId20" display="https://www.ibm.com/docs/en/spm/8.0.1?topic=items-verification-item-utilizations" xr:uid="{00000000-0004-0000-0D00-000013000000}"/>
    <hyperlink ref="F90" r:id="rId21" display="https://www.ibm.com/docs/en/spm/8.0.1?topic=items-verification-item-utilizations" xr:uid="{00000000-0004-0000-0D00-000014000000}"/>
    <hyperlink ref="F75" r:id="rId22" display="https://www.ibm.com/docs/en/spm/8.0.1?topic=items-verification-item-utilizations" xr:uid="{00000000-0004-0000-0D00-000015000000}"/>
    <hyperlink ref="F120" r:id="rId23" display="https://www.ibm.com/docs/en/spm/8.0.1?topic=items-verification-item-utilizations" xr:uid="{00000000-0004-0000-0D00-000016000000}"/>
    <hyperlink ref="F105" r:id="rId24" display="https://www.ibm.com/docs/en/spm/8.0.1?topic=items-verification-item-utilizations" xr:uid="{00000000-0004-0000-0D00-000017000000}"/>
    <hyperlink ref="F1" r:id="rId25" xr:uid="{00000000-0004-0000-0D00-000018000000}"/>
    <hyperlink ref="F345" r:id="rId26" display="https://www.ibm.com/docs/en/spm/8.0.1?topic=items-verification-item-utilizations" xr:uid="{00000000-0004-0000-0D00-000019000000}"/>
    <hyperlink ref="F360" r:id="rId27" display="https://www.ibm.com/docs/en/spm/8.0.1?topic=items-verification-item-utilizations" xr:uid="{00000000-0004-0000-0D00-00001A000000}"/>
    <hyperlink ref="F375" r:id="rId28" display="https://www.ibm.com/docs/en/spm/8.0.1?topic=items-verification-item-utilizations" xr:uid="{00000000-0004-0000-0D00-00001B000000}"/>
    <hyperlink ref="F390" r:id="rId29" display="https://www.ibm.com/docs/en/spm/8.0.1?topic=items-verification-item-utilizations" xr:uid="{00000000-0004-0000-0D00-00001C000000}"/>
    <hyperlink ref="F405" r:id="rId30" display="https://www.ibm.com/docs/en/spm/8.0.1?topic=items-verification-item-utilizations" xr:uid="{00000000-0004-0000-0D00-00001D000000}"/>
    <hyperlink ref="F420" r:id="rId31" display="https://www.ibm.com/docs/en/spm/8.0.1?topic=items-verification-item-utilizations" xr:uid="{00000000-0004-0000-0D00-00001E000000}"/>
    <hyperlink ref="F435" r:id="rId32" display="https://www.ibm.com/docs/en/spm/8.0.1?topic=items-verification-item-utilizations" xr:uid="{00000000-0004-0000-0D00-00001F000000}"/>
    <hyperlink ref="F450" r:id="rId33" display="https://www.ibm.com/docs/en/spm/8.0.1?topic=items-verification-item-utilizations" xr:uid="{00000000-0004-0000-0D00-000020000000}"/>
    <hyperlink ref="F465" r:id="rId34" display="https://www.ibm.com/docs/en/spm/8.0.1?topic=items-verification-item-utilizations" xr:uid="{00000000-0004-0000-0D00-000021000000}"/>
    <hyperlink ref="F480" r:id="rId35" display="https://www.ibm.com/docs/en/spm/8.0.1?topic=items-verification-item-utilizations" xr:uid="{00000000-0004-0000-0D00-000022000000}"/>
    <hyperlink ref="F495" r:id="rId36" display="https://www.ibm.com/docs/en/spm/8.0.1?topic=items-verification-item-utilizations" xr:uid="{00000000-0004-0000-0D00-000023000000}"/>
    <hyperlink ref="F510" r:id="rId37" display="https://www.ibm.com/docs/en/spm/8.0.1?topic=items-verification-item-utilizations" xr:uid="{00000000-0004-0000-0D00-000024000000}"/>
    <hyperlink ref="F525" r:id="rId38" display="https://www.ibm.com/docs/en/spm/8.0.1?topic=items-verification-item-utilizations" xr:uid="{00000000-0004-0000-0D00-000025000000}"/>
    <hyperlink ref="F540" r:id="rId39" display="https://www.ibm.com/docs/en/spm/8.0.1?topic=items-verification-item-utilizations" xr:uid="{00000000-0004-0000-0D00-000026000000}"/>
    <hyperlink ref="F270" r:id="rId40" display="https://www.ibm.com/docs/en/spm/8.0.1?topic=items-verification-item-utilizations" xr:uid="{9E498F18-635D-426A-967B-BB9B2505AD76}"/>
  </hyperlinks>
  <pageMargins left="0.7" right="0.7" top="0.75" bottom="0.75" header="0.3" footer="0.3"/>
  <pageSetup orientation="portrait" r:id="rId4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78"/>
  <sheetViews>
    <sheetView tabSelected="1" topLeftCell="A11" zoomScale="70" zoomScaleNormal="70" workbookViewId="0">
      <selection activeCell="C14" sqref="C14"/>
    </sheetView>
  </sheetViews>
  <sheetFormatPr defaultRowHeight="14.25"/>
  <cols>
    <col min="2" max="2" width="34.7109375" bestFit="1" customWidth="1"/>
    <col min="3" max="3" width="45.42578125" bestFit="1" customWidth="1"/>
    <col min="4" max="4" width="37.7109375" customWidth="1"/>
    <col min="5" max="5" width="39.5703125" customWidth="1"/>
    <col min="6" max="6" width="74.85546875" customWidth="1"/>
  </cols>
  <sheetData>
    <row r="1" spans="1:6">
      <c r="F1" s="3" t="s">
        <v>35</v>
      </c>
    </row>
    <row r="2" spans="1:6">
      <c r="B2" s="6" t="s">
        <v>36</v>
      </c>
      <c r="C2" s="5" t="s">
        <v>114</v>
      </c>
      <c r="F2" s="3"/>
    </row>
    <row r="3" spans="1:6">
      <c r="F3" s="3"/>
    </row>
    <row r="4" spans="1:6" ht="46.5" customHeight="1">
      <c r="B4" s="212" t="s">
        <v>37</v>
      </c>
      <c r="C4" s="212"/>
      <c r="D4" s="212"/>
      <c r="E4" s="212"/>
      <c r="F4" s="9" t="s">
        <v>38</v>
      </c>
    </row>
    <row r="5" spans="1:6">
      <c r="B5" s="6" t="s">
        <v>39</v>
      </c>
      <c r="C5" s="16" t="s">
        <v>40</v>
      </c>
      <c r="D5" s="6" t="s">
        <v>41</v>
      </c>
      <c r="E5" s="6" t="s">
        <v>42</v>
      </c>
      <c r="F5" s="1" t="s">
        <v>43</v>
      </c>
    </row>
    <row r="6" spans="1:6" ht="18" customHeight="1">
      <c r="B6" s="5" t="s">
        <v>290</v>
      </c>
      <c r="C6" s="14" t="s">
        <v>290</v>
      </c>
      <c r="D6" s="5"/>
      <c r="E6" s="14" t="s">
        <v>290</v>
      </c>
    </row>
    <row r="7" spans="1:6" ht="18" customHeight="1">
      <c r="B7" s="96"/>
      <c r="C7" s="97"/>
      <c r="D7" s="7"/>
      <c r="E7" s="7"/>
    </row>
    <row r="8" spans="1:6" ht="23.25" customHeight="1">
      <c r="A8" s="30"/>
      <c r="B8" s="213" t="s">
        <v>44</v>
      </c>
      <c r="C8" s="214"/>
      <c r="D8" s="65"/>
      <c r="F8" s="8"/>
    </row>
    <row r="9" spans="1:6">
      <c r="A9" s="30"/>
      <c r="B9" s="35" t="s">
        <v>39</v>
      </c>
      <c r="C9" s="64" t="s">
        <v>42</v>
      </c>
      <c r="D9" s="65" t="s">
        <v>45</v>
      </c>
      <c r="F9" s="37"/>
    </row>
    <row r="10" spans="1:6">
      <c r="A10" s="30"/>
      <c r="B10" s="5"/>
      <c r="C10" s="14"/>
      <c r="D10" t="s">
        <v>45</v>
      </c>
      <c r="F10" s="30"/>
    </row>
    <row r="11" spans="1:6" ht="18" customHeight="1">
      <c r="B11" s="7"/>
      <c r="C11" s="7"/>
      <c r="D11" s="7"/>
      <c r="E11" s="7"/>
      <c r="F11" s="7"/>
    </row>
    <row r="12" spans="1:6" ht="33">
      <c r="B12" s="212" t="s">
        <v>46</v>
      </c>
      <c r="C12" s="212"/>
      <c r="D12" s="212"/>
      <c r="E12" s="212"/>
      <c r="F12" s="8" t="s">
        <v>47</v>
      </c>
    </row>
    <row r="13" spans="1:6">
      <c r="B13" s="6" t="s">
        <v>48</v>
      </c>
      <c r="C13" s="16" t="s">
        <v>49</v>
      </c>
      <c r="D13" s="6" t="s">
        <v>50</v>
      </c>
      <c r="E13" s="6" t="s">
        <v>51</v>
      </c>
      <c r="F13" s="3" t="s">
        <v>52</v>
      </c>
    </row>
    <row r="14" spans="1:6" ht="15">
      <c r="B14" s="10" t="s">
        <v>39</v>
      </c>
      <c r="C14" s="66" t="s">
        <v>291</v>
      </c>
      <c r="D14" s="5"/>
      <c r="E14" s="11"/>
      <c r="F14" s="1" t="s">
        <v>53</v>
      </c>
    </row>
    <row r="15" spans="1:6">
      <c r="B15" s="10" t="s">
        <v>54</v>
      </c>
      <c r="C15" s="14">
        <v>1</v>
      </c>
      <c r="D15" s="5" t="s">
        <v>55</v>
      </c>
      <c r="E15" s="11"/>
      <c r="F15" s="228"/>
    </row>
    <row r="16" spans="1:6" ht="30" customHeight="1">
      <c r="B16" s="10" t="s">
        <v>56</v>
      </c>
      <c r="C16" s="118">
        <v>1</v>
      </c>
      <c r="D16" s="5"/>
      <c r="E16" s="11"/>
      <c r="F16" s="229"/>
    </row>
    <row r="17" spans="2:6">
      <c r="B17" s="10" t="s">
        <v>57</v>
      </c>
      <c r="C17" s="17"/>
      <c r="D17" s="5"/>
      <c r="E17" s="11"/>
      <c r="F17" s="229"/>
    </row>
    <row r="18" spans="2:6">
      <c r="B18" s="10" t="s">
        <v>58</v>
      </c>
      <c r="C18" s="14">
        <v>1</v>
      </c>
      <c r="D18" s="5"/>
      <c r="E18" s="11"/>
      <c r="F18" s="229"/>
    </row>
    <row r="19" spans="2:6">
      <c r="B19" s="10" t="s">
        <v>59</v>
      </c>
      <c r="C19" s="14" t="s">
        <v>177</v>
      </c>
      <c r="D19" s="5"/>
      <c r="E19" s="11"/>
      <c r="F19" s="229"/>
    </row>
    <row r="20" spans="2:6">
      <c r="B20" s="10" t="s">
        <v>60</v>
      </c>
      <c r="C20" s="14" t="s">
        <v>178</v>
      </c>
      <c r="D20" s="5" t="s">
        <v>61</v>
      </c>
      <c r="E20" s="11"/>
      <c r="F20" s="229"/>
    </row>
    <row r="21" spans="2:6">
      <c r="B21" s="10" t="s">
        <v>62</v>
      </c>
      <c r="C21" s="14" t="s">
        <v>178</v>
      </c>
      <c r="D21" s="5" t="s">
        <v>61</v>
      </c>
      <c r="E21" s="11"/>
      <c r="F21" s="229"/>
    </row>
    <row r="22" spans="2:6" ht="70.5" customHeight="1">
      <c r="B22" s="10" t="s">
        <v>63</v>
      </c>
      <c r="C22" s="119" t="s">
        <v>292</v>
      </c>
      <c r="D22" s="5" t="s">
        <v>64</v>
      </c>
      <c r="E22" s="11"/>
      <c r="F22" s="229"/>
    </row>
    <row r="23" spans="2:6">
      <c r="B23" s="10" t="s">
        <v>65</v>
      </c>
      <c r="C23" s="120"/>
      <c r="D23" s="5" t="s">
        <v>66</v>
      </c>
      <c r="E23" s="11"/>
      <c r="F23" s="229"/>
    </row>
    <row r="24" spans="2:6">
      <c r="B24" s="10" t="s">
        <v>67</v>
      </c>
      <c r="C24" s="66"/>
      <c r="D24" s="5" t="s">
        <v>68</v>
      </c>
      <c r="E24" s="11"/>
      <c r="F24" s="229"/>
    </row>
    <row r="25" spans="2:6">
      <c r="B25" s="10" t="s">
        <v>69</v>
      </c>
      <c r="D25" s="5"/>
      <c r="E25" s="30"/>
      <c r="F25" s="229"/>
    </row>
    <row r="26" spans="2:6">
      <c r="B26" s="10" t="s">
        <v>70</v>
      </c>
      <c r="C26" s="14"/>
      <c r="D26" s="5" t="s">
        <v>61</v>
      </c>
      <c r="E26" s="11"/>
      <c r="F26" s="229"/>
    </row>
    <row r="27" spans="2:6">
      <c r="B27" s="112" t="s">
        <v>71</v>
      </c>
      <c r="C27" s="113"/>
      <c r="D27" s="4"/>
      <c r="E27" s="4" t="s">
        <v>72</v>
      </c>
      <c r="F27" s="3" t="s">
        <v>73</v>
      </c>
    </row>
    <row r="28" spans="2:6">
      <c r="B28" s="10" t="s">
        <v>2</v>
      </c>
      <c r="C28" s="15"/>
      <c r="D28" s="4"/>
      <c r="E28" s="4"/>
    </row>
    <row r="29" spans="2:6">
      <c r="B29" s="210" t="s">
        <v>74</v>
      </c>
      <c r="C29" s="210"/>
      <c r="D29" s="210"/>
      <c r="E29" s="210"/>
      <c r="F29" s="3" t="s">
        <v>75</v>
      </c>
    </row>
    <row r="30" spans="2:6">
      <c r="B30" s="6" t="s">
        <v>39</v>
      </c>
      <c r="C30" s="6" t="s">
        <v>76</v>
      </c>
      <c r="D30" s="6" t="s">
        <v>49</v>
      </c>
      <c r="E30" s="6" t="s">
        <v>2</v>
      </c>
      <c r="F30" s="1" t="s">
        <v>77</v>
      </c>
    </row>
    <row r="31" spans="2:6">
      <c r="B31" s="123" t="s">
        <v>180</v>
      </c>
      <c r="C31" s="124" t="s">
        <v>181</v>
      </c>
      <c r="D31" s="123"/>
      <c r="E31" s="123"/>
    </row>
    <row r="32" spans="2:6">
      <c r="C32" s="74"/>
    </row>
    <row r="34" spans="2:6" ht="49.5">
      <c r="B34" s="212" t="s">
        <v>78</v>
      </c>
      <c r="C34" s="212"/>
      <c r="D34" s="212"/>
      <c r="E34" s="212"/>
      <c r="F34" s="9" t="s">
        <v>79</v>
      </c>
    </row>
    <row r="35" spans="2:6">
      <c r="B35" s="6" t="s">
        <v>48</v>
      </c>
      <c r="C35" s="16" t="s">
        <v>49</v>
      </c>
      <c r="D35" s="6" t="s">
        <v>50</v>
      </c>
      <c r="E35" s="6" t="s">
        <v>51</v>
      </c>
      <c r="F35" s="3" t="s">
        <v>80</v>
      </c>
    </row>
    <row r="36" spans="2:6" ht="45.75" customHeight="1">
      <c r="B36" s="10" t="s">
        <v>81</v>
      </c>
      <c r="C36" s="14" t="s">
        <v>293</v>
      </c>
      <c r="D36" s="5" t="s">
        <v>82</v>
      </c>
      <c r="E36" s="11"/>
      <c r="F36" s="115" t="s">
        <v>247</v>
      </c>
    </row>
    <row r="37" spans="2:6">
      <c r="B37" s="10" t="s">
        <v>83</v>
      </c>
      <c r="C37" s="14" t="s">
        <v>169</v>
      </c>
      <c r="D37" s="5"/>
      <c r="E37" s="11"/>
      <c r="F37" s="114"/>
    </row>
    <row r="38" spans="2:6">
      <c r="B38" s="10" t="s">
        <v>54</v>
      </c>
      <c r="C38" s="14">
        <v>1</v>
      </c>
      <c r="D38" s="5" t="s">
        <v>55</v>
      </c>
      <c r="E38" s="11"/>
      <c r="F38" s="114"/>
    </row>
    <row r="39" spans="2:6">
      <c r="B39" s="10" t="s">
        <v>56</v>
      </c>
      <c r="C39" s="17">
        <v>1</v>
      </c>
      <c r="D39" s="5"/>
      <c r="E39" s="11"/>
      <c r="F39" s="114"/>
    </row>
    <row r="40" spans="2:6">
      <c r="B40" s="10" t="s">
        <v>57</v>
      </c>
      <c r="C40" s="17"/>
      <c r="D40" s="5"/>
      <c r="E40" s="11"/>
      <c r="F40" s="114"/>
    </row>
    <row r="41" spans="2:6">
      <c r="B41" s="10" t="s">
        <v>60</v>
      </c>
      <c r="C41" s="14" t="s">
        <v>178</v>
      </c>
      <c r="D41" s="5" t="s">
        <v>61</v>
      </c>
      <c r="E41" s="11"/>
      <c r="F41" s="114"/>
    </row>
    <row r="42" spans="2:6">
      <c r="B42" s="10" t="s">
        <v>62</v>
      </c>
      <c r="C42" s="14"/>
      <c r="D42" s="5" t="s">
        <v>61</v>
      </c>
      <c r="E42" s="11"/>
      <c r="F42" s="114"/>
    </row>
    <row r="43" spans="2:6">
      <c r="B43" s="10" t="s">
        <v>84</v>
      </c>
      <c r="C43" s="14"/>
      <c r="D43" s="5"/>
      <c r="E43" s="11"/>
      <c r="F43" s="114"/>
    </row>
    <row r="44" spans="2:6">
      <c r="B44" s="10" t="s">
        <v>85</v>
      </c>
      <c r="C44" s="14"/>
      <c r="D44" s="5" t="s">
        <v>66</v>
      </c>
      <c r="E44" s="11"/>
      <c r="F44" s="114"/>
    </row>
    <row r="45" spans="2:6">
      <c r="B45" s="10" t="s">
        <v>67</v>
      </c>
      <c r="C45" s="14"/>
      <c r="D45" s="5" t="s">
        <v>68</v>
      </c>
      <c r="E45" s="11"/>
      <c r="F45" s="114"/>
    </row>
    <row r="46" spans="2:6">
      <c r="B46" s="10" t="s">
        <v>86</v>
      </c>
      <c r="C46" s="14"/>
      <c r="D46" s="5"/>
      <c r="E46" s="11"/>
      <c r="F46" s="114"/>
    </row>
    <row r="47" spans="2:6">
      <c r="B47" s="10" t="s">
        <v>87</v>
      </c>
      <c r="C47" s="66"/>
      <c r="D47" s="5"/>
      <c r="E47" s="11"/>
      <c r="F47" s="114"/>
    </row>
    <row r="48" spans="2:6">
      <c r="B48" s="10" t="s">
        <v>88</v>
      </c>
      <c r="C48" s="15"/>
      <c r="D48" s="4"/>
      <c r="E48" s="4"/>
      <c r="F48" s="114"/>
    </row>
    <row r="49" spans="2:6" ht="49.5">
      <c r="B49" s="212" t="s">
        <v>78</v>
      </c>
      <c r="C49" s="212"/>
      <c r="D49" s="212"/>
      <c r="E49" s="212"/>
      <c r="F49" s="9" t="s">
        <v>79</v>
      </c>
    </row>
    <row r="50" spans="2:6">
      <c r="B50" s="6" t="s">
        <v>48</v>
      </c>
      <c r="C50" s="16" t="s">
        <v>49</v>
      </c>
      <c r="D50" s="6" t="s">
        <v>50</v>
      </c>
      <c r="E50" s="6" t="s">
        <v>51</v>
      </c>
      <c r="F50" s="3" t="s">
        <v>80</v>
      </c>
    </row>
    <row r="51" spans="2:6" ht="45.75" customHeight="1">
      <c r="B51" s="10" t="s">
        <v>81</v>
      </c>
      <c r="C51" s="14" t="s">
        <v>294</v>
      </c>
      <c r="D51" s="5" t="s">
        <v>82</v>
      </c>
      <c r="E51" s="11"/>
      <c r="F51" s="115" t="s">
        <v>247</v>
      </c>
    </row>
    <row r="52" spans="2:6">
      <c r="B52" s="10" t="s">
        <v>83</v>
      </c>
      <c r="C52" s="14" t="s">
        <v>169</v>
      </c>
      <c r="D52" s="5"/>
      <c r="E52" s="11"/>
      <c r="F52" s="114"/>
    </row>
    <row r="53" spans="2:6">
      <c r="B53" s="10" t="s">
        <v>54</v>
      </c>
      <c r="C53" s="14">
        <v>1</v>
      </c>
      <c r="D53" s="5" t="s">
        <v>55</v>
      </c>
      <c r="E53" s="11"/>
      <c r="F53" s="114"/>
    </row>
    <row r="54" spans="2:6">
      <c r="B54" s="10" t="s">
        <v>56</v>
      </c>
      <c r="C54" s="17">
        <v>1</v>
      </c>
      <c r="D54" s="5"/>
      <c r="E54" s="11"/>
      <c r="F54" s="114"/>
    </row>
    <row r="55" spans="2:6">
      <c r="B55" s="10" t="s">
        <v>57</v>
      </c>
      <c r="C55" s="17"/>
      <c r="D55" s="5"/>
      <c r="E55" s="11"/>
      <c r="F55" s="114"/>
    </row>
    <row r="56" spans="2:6">
      <c r="B56" s="10" t="s">
        <v>60</v>
      </c>
      <c r="C56" s="14" t="s">
        <v>178</v>
      </c>
      <c r="D56" s="5" t="s">
        <v>61</v>
      </c>
      <c r="E56" s="11"/>
      <c r="F56" s="114"/>
    </row>
    <row r="57" spans="2:6">
      <c r="B57" s="10" t="s">
        <v>62</v>
      </c>
      <c r="C57" s="14"/>
      <c r="D57" s="5" t="s">
        <v>61</v>
      </c>
      <c r="E57" s="11"/>
      <c r="F57" s="114"/>
    </row>
    <row r="58" spans="2:6">
      <c r="B58" s="10" t="s">
        <v>84</v>
      </c>
      <c r="C58" s="14"/>
      <c r="D58" s="5"/>
      <c r="E58" s="11"/>
      <c r="F58" s="114"/>
    </row>
    <row r="59" spans="2:6">
      <c r="B59" s="10" t="s">
        <v>85</v>
      </c>
      <c r="C59" s="14"/>
      <c r="D59" s="5" t="s">
        <v>66</v>
      </c>
      <c r="E59" s="11"/>
      <c r="F59" s="114"/>
    </row>
    <row r="60" spans="2:6">
      <c r="B60" s="10" t="s">
        <v>67</v>
      </c>
      <c r="C60" s="14"/>
      <c r="D60" s="5" t="s">
        <v>68</v>
      </c>
      <c r="E60" s="11"/>
      <c r="F60" s="114"/>
    </row>
    <row r="61" spans="2:6">
      <c r="B61" s="10" t="s">
        <v>86</v>
      </c>
      <c r="C61" s="14"/>
      <c r="D61" s="5"/>
      <c r="E61" s="11"/>
      <c r="F61" s="114"/>
    </row>
    <row r="62" spans="2:6">
      <c r="B62" s="10" t="s">
        <v>87</v>
      </c>
      <c r="C62" s="66"/>
      <c r="D62" s="5"/>
      <c r="E62" s="11"/>
      <c r="F62" s="114"/>
    </row>
    <row r="63" spans="2:6">
      <c r="B63" s="10" t="s">
        <v>88</v>
      </c>
      <c r="C63" s="15"/>
      <c r="D63" s="4"/>
      <c r="E63" s="4"/>
      <c r="F63" s="114"/>
    </row>
    <row r="64" spans="2:6" ht="49.5">
      <c r="B64" s="212" t="s">
        <v>78</v>
      </c>
      <c r="C64" s="212"/>
      <c r="D64" s="212"/>
      <c r="E64" s="212"/>
      <c r="F64" s="9" t="s">
        <v>79</v>
      </c>
    </row>
    <row r="65" spans="2:6">
      <c r="B65" s="6" t="s">
        <v>48</v>
      </c>
      <c r="C65" s="16" t="s">
        <v>49</v>
      </c>
      <c r="D65" s="6" t="s">
        <v>50</v>
      </c>
      <c r="E65" s="6" t="s">
        <v>51</v>
      </c>
      <c r="F65" s="3" t="s">
        <v>80</v>
      </c>
    </row>
    <row r="66" spans="2:6" ht="45.75" customHeight="1">
      <c r="B66" s="10" t="s">
        <v>81</v>
      </c>
      <c r="C66" s="14" t="s">
        <v>208</v>
      </c>
      <c r="D66" s="5" t="s">
        <v>82</v>
      </c>
      <c r="E66" s="11"/>
      <c r="F66" s="115" t="s">
        <v>247</v>
      </c>
    </row>
    <row r="67" spans="2:6">
      <c r="B67" s="10" t="s">
        <v>83</v>
      </c>
      <c r="C67" s="14" t="s">
        <v>169</v>
      </c>
      <c r="D67" s="5"/>
      <c r="E67" s="11"/>
      <c r="F67" s="114"/>
    </row>
    <row r="68" spans="2:6">
      <c r="B68" s="10" t="s">
        <v>54</v>
      </c>
      <c r="C68" s="14">
        <v>1</v>
      </c>
      <c r="D68" s="5" t="s">
        <v>55</v>
      </c>
      <c r="E68" s="11"/>
      <c r="F68" s="114"/>
    </row>
    <row r="69" spans="2:6">
      <c r="B69" s="10" t="s">
        <v>56</v>
      </c>
      <c r="C69" s="17">
        <v>1</v>
      </c>
      <c r="D69" s="5"/>
      <c r="E69" s="11"/>
      <c r="F69" s="114"/>
    </row>
    <row r="70" spans="2:6">
      <c r="B70" s="10" t="s">
        <v>57</v>
      </c>
      <c r="C70" s="17"/>
      <c r="D70" s="5"/>
      <c r="E70" s="11"/>
      <c r="F70" s="114"/>
    </row>
    <row r="71" spans="2:6">
      <c r="B71" s="10" t="s">
        <v>60</v>
      </c>
      <c r="C71" s="14" t="s">
        <v>178</v>
      </c>
      <c r="D71" s="5" t="s">
        <v>61</v>
      </c>
      <c r="E71" s="11"/>
      <c r="F71" s="114"/>
    </row>
    <row r="72" spans="2:6">
      <c r="B72" s="10" t="s">
        <v>62</v>
      </c>
      <c r="C72" s="14"/>
      <c r="D72" s="5" t="s">
        <v>61</v>
      </c>
      <c r="E72" s="11"/>
      <c r="F72" s="114"/>
    </row>
    <row r="73" spans="2:6">
      <c r="B73" s="10" t="s">
        <v>84</v>
      </c>
      <c r="C73" s="14"/>
      <c r="D73" s="5"/>
      <c r="E73" s="11"/>
      <c r="F73" s="114"/>
    </row>
    <row r="74" spans="2:6">
      <c r="B74" s="10" t="s">
        <v>85</v>
      </c>
      <c r="C74" s="14"/>
      <c r="D74" s="5" t="s">
        <v>66</v>
      </c>
      <c r="E74" s="11"/>
      <c r="F74" s="114"/>
    </row>
    <row r="75" spans="2:6">
      <c r="B75" s="10" t="s">
        <v>67</v>
      </c>
      <c r="C75" s="14"/>
      <c r="D75" s="5" t="s">
        <v>68</v>
      </c>
      <c r="E75" s="11"/>
      <c r="F75" s="114"/>
    </row>
    <row r="76" spans="2:6">
      <c r="B76" s="10" t="s">
        <v>86</v>
      </c>
      <c r="C76" s="14"/>
      <c r="D76" s="5"/>
      <c r="E76" s="11"/>
      <c r="F76" s="114"/>
    </row>
    <row r="77" spans="2:6">
      <c r="B77" s="10" t="s">
        <v>87</v>
      </c>
      <c r="C77" s="66"/>
      <c r="D77" s="5"/>
      <c r="E77" s="11"/>
      <c r="F77" s="114"/>
    </row>
    <row r="78" spans="2:6">
      <c r="B78" s="10" t="s">
        <v>88</v>
      </c>
      <c r="C78" s="15"/>
      <c r="D78" s="4"/>
      <c r="E78" s="4"/>
      <c r="F78" s="114"/>
    </row>
  </sheetData>
  <mergeCells count="8">
    <mergeCell ref="B4:E4"/>
    <mergeCell ref="B8:C8"/>
    <mergeCell ref="B12:E12"/>
    <mergeCell ref="F15:F26"/>
    <mergeCell ref="B29:E29"/>
    <mergeCell ref="B49:E49"/>
    <mergeCell ref="B64:E64"/>
    <mergeCell ref="B34:E34"/>
  </mergeCells>
  <dataValidations count="6">
    <dataValidation type="list" allowBlank="1" showInputMessage="1" showErrorMessage="1" sqref="C31:C32" xr:uid="{00000000-0002-0000-0E00-000000000000}">
      <formula1>"Application Case, Integrated Case, Non Case Data, Product Delivery"</formula1>
    </dataValidation>
    <dataValidation type="list" allowBlank="1" showInputMessage="1" showErrorMessage="1" sqref="C26" xr:uid="{00000000-0002-0000-0E00-000001000000}">
      <formula1>"Case Created, Verification Inserted + 1 day, Evidence Inserted, Evidence Received"</formula1>
    </dataValidation>
    <dataValidation type="list" allowBlank="1" showInputMessage="1" showErrorMessage="1" sqref="C19" xr:uid="{00000000-0002-0000-0E00-000002000000}">
      <formula1>"Never Reverify, Reverify Always, Reverify If Changed"</formula1>
    </dataValidation>
    <dataValidation type="list" allowBlank="1" showInputMessage="1" showErrorMessage="1" sqref="C38 C15 C53 C68" xr:uid="{00000000-0002-0000-0E00-000003000000}">
      <formula1>"1,2,3,4,5"</formula1>
    </dataValidation>
    <dataValidation type="list" allowBlank="1" showInputMessage="1" showErrorMessage="1" sqref="C37 C52 C67" xr:uid="{00000000-0002-0000-0E00-000004000000}">
      <formula1>"Shared, Unique"</formula1>
    </dataValidation>
    <dataValidation type="list" allowBlank="1" showInputMessage="1" showErrorMessage="1" sqref="C46 C61 C76" xr:uid="{00000000-0002-0000-0E00-000005000000}">
      <formula1>"Item Added, Item Received, Verification Added"</formula1>
    </dataValidation>
  </dataValidations>
  <hyperlinks>
    <hyperlink ref="F13" r:id="rId1" display="https://www.ibm.com/docs/en/spm/8.0.1?topic=administration-verification-requirements" xr:uid="{00000000-0004-0000-0E00-000000000000}"/>
    <hyperlink ref="F27" r:id="rId2" display="https://www.ibm.com/docs/en/spm/8.0.1?topic=requirements-workflow-events-verification" xr:uid="{00000000-0004-0000-0E00-000001000000}"/>
    <hyperlink ref="F29" r:id="rId3" display="https://www.ibm.com/docs/en/spm/8.0.1?topic=requirements-verification-requirement-usages" xr:uid="{00000000-0004-0000-0E00-000002000000}"/>
    <hyperlink ref="F35" r:id="rId4" display="https://www.ibm.com/docs/en/spm/8.0.1?topic=items-verification-item-utilizations" xr:uid="{00000000-0004-0000-0E00-000003000000}"/>
    <hyperlink ref="F50" r:id="rId5" display="https://www.ibm.com/docs/en/spm/8.0.1?topic=items-verification-item-utilizations" xr:uid="{00000000-0004-0000-0E00-000004000000}"/>
    <hyperlink ref="F65" r:id="rId6" display="https://www.ibm.com/docs/en/spm/8.0.1?topic=items-verification-item-utilizations" xr:uid="{00000000-0004-0000-0E00-000005000000}"/>
    <hyperlink ref="F1" r:id="rId7" xr:uid="{00000000-0004-0000-0E00-000006000000}"/>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01"/>
  <sheetViews>
    <sheetView zoomScale="70" zoomScaleNormal="70" workbookViewId="0">
      <selection activeCell="E70" sqref="E70"/>
    </sheetView>
  </sheetViews>
  <sheetFormatPr defaultRowHeight="14.25"/>
  <cols>
    <col min="2" max="2" width="34.7109375" bestFit="1" customWidth="1"/>
    <col min="3" max="3" width="45.42578125" bestFit="1" customWidth="1"/>
    <col min="4" max="4" width="37.7109375" customWidth="1"/>
    <col min="5" max="5" width="39.5703125" customWidth="1"/>
    <col min="6" max="6" width="74.85546875" customWidth="1"/>
  </cols>
  <sheetData>
    <row r="1" spans="1:6">
      <c r="F1" s="3" t="s">
        <v>35</v>
      </c>
    </row>
    <row r="2" spans="1:6">
      <c r="B2" s="6" t="s">
        <v>36</v>
      </c>
      <c r="C2" s="5" t="s">
        <v>113</v>
      </c>
      <c r="F2" s="3"/>
    </row>
    <row r="3" spans="1:6">
      <c r="F3" s="3"/>
    </row>
    <row r="4" spans="1:6" ht="46.5" customHeight="1">
      <c r="B4" s="212" t="s">
        <v>37</v>
      </c>
      <c r="C4" s="212"/>
      <c r="D4" s="212"/>
      <c r="E4" s="212"/>
      <c r="F4" s="9" t="s">
        <v>38</v>
      </c>
    </row>
    <row r="5" spans="1:6">
      <c r="B5" s="6" t="s">
        <v>39</v>
      </c>
      <c r="C5" s="16" t="s">
        <v>40</v>
      </c>
      <c r="D5" s="6" t="s">
        <v>41</v>
      </c>
      <c r="E5" s="6" t="s">
        <v>42</v>
      </c>
      <c r="F5" s="1" t="s">
        <v>43</v>
      </c>
    </row>
    <row r="6" spans="1:6" ht="18" customHeight="1">
      <c r="B6" s="88" t="s">
        <v>295</v>
      </c>
      <c r="C6" s="88" t="s">
        <v>295</v>
      </c>
      <c r="D6" s="5"/>
      <c r="E6" s="14" t="s">
        <v>222</v>
      </c>
    </row>
    <row r="7" spans="1:6" ht="18" customHeight="1">
      <c r="B7" s="96"/>
      <c r="C7" s="97"/>
      <c r="D7" s="7"/>
      <c r="E7" s="7"/>
    </row>
    <row r="8" spans="1:6" ht="23.25" customHeight="1">
      <c r="A8" s="30"/>
      <c r="B8" s="213" t="s">
        <v>44</v>
      </c>
      <c r="C8" s="214"/>
      <c r="D8" s="65"/>
      <c r="F8" s="8"/>
    </row>
    <row r="9" spans="1:6">
      <c r="A9" s="30"/>
      <c r="B9" s="35" t="s">
        <v>39</v>
      </c>
      <c r="C9" s="64" t="s">
        <v>42</v>
      </c>
      <c r="D9" s="65" t="s">
        <v>45</v>
      </c>
      <c r="F9" s="37"/>
    </row>
    <row r="10" spans="1:6">
      <c r="A10" s="30"/>
      <c r="B10" s="88"/>
      <c r="C10" s="125"/>
      <c r="D10" t="s">
        <v>45</v>
      </c>
      <c r="F10" s="30"/>
    </row>
    <row r="11" spans="1:6" ht="18" customHeight="1">
      <c r="B11" s="7"/>
      <c r="C11" s="7"/>
      <c r="D11" s="7"/>
      <c r="E11" s="7"/>
      <c r="F11" s="7"/>
    </row>
    <row r="12" spans="1:6" ht="33">
      <c r="B12" s="212" t="s">
        <v>46</v>
      </c>
      <c r="C12" s="212"/>
      <c r="D12" s="212"/>
      <c r="E12" s="212"/>
      <c r="F12" s="8" t="s">
        <v>47</v>
      </c>
    </row>
    <row r="13" spans="1:6">
      <c r="B13" s="6" t="s">
        <v>48</v>
      </c>
      <c r="C13" s="16" t="s">
        <v>49</v>
      </c>
      <c r="D13" s="6" t="s">
        <v>50</v>
      </c>
      <c r="E13" s="6" t="s">
        <v>51</v>
      </c>
      <c r="F13" s="3" t="s">
        <v>52</v>
      </c>
    </row>
    <row r="14" spans="1:6">
      <c r="B14" s="10" t="s">
        <v>39</v>
      </c>
      <c r="C14" s="66" t="s">
        <v>296</v>
      </c>
      <c r="D14" s="5"/>
      <c r="E14" s="11"/>
      <c r="F14" s="1" t="s">
        <v>53</v>
      </c>
    </row>
    <row r="15" spans="1:6">
      <c r="B15" s="10" t="s">
        <v>54</v>
      </c>
      <c r="C15" s="14">
        <v>1</v>
      </c>
      <c r="D15" s="5" t="s">
        <v>55</v>
      </c>
      <c r="E15" s="11"/>
      <c r="F15" s="228"/>
    </row>
    <row r="16" spans="1:6" ht="30" customHeight="1">
      <c r="B16" s="10" t="s">
        <v>56</v>
      </c>
      <c r="C16" s="118">
        <v>1</v>
      </c>
      <c r="D16" s="5"/>
      <c r="E16" s="11"/>
      <c r="F16" s="229"/>
    </row>
    <row r="17" spans="2:6">
      <c r="B17" s="10" t="s">
        <v>57</v>
      </c>
      <c r="C17" s="17"/>
      <c r="D17" s="5"/>
      <c r="E17" s="11"/>
      <c r="F17" s="229"/>
    </row>
    <row r="18" spans="2:6">
      <c r="B18" s="10" t="s">
        <v>58</v>
      </c>
      <c r="C18" s="14">
        <v>1</v>
      </c>
      <c r="D18" s="5"/>
      <c r="E18" s="11"/>
      <c r="F18" s="229"/>
    </row>
    <row r="19" spans="2:6">
      <c r="B19" s="10" t="s">
        <v>59</v>
      </c>
      <c r="C19" s="14" t="s">
        <v>177</v>
      </c>
      <c r="D19" s="5"/>
      <c r="E19" s="11"/>
      <c r="F19" s="229"/>
    </row>
    <row r="20" spans="2:6">
      <c r="B20" s="10" t="s">
        <v>60</v>
      </c>
      <c r="C20" s="14" t="s">
        <v>178</v>
      </c>
      <c r="D20" s="5" t="s">
        <v>61</v>
      </c>
      <c r="E20" s="11"/>
      <c r="F20" s="229"/>
    </row>
    <row r="21" spans="2:6">
      <c r="B21" s="10" t="s">
        <v>62</v>
      </c>
      <c r="C21" s="14" t="s">
        <v>297</v>
      </c>
      <c r="D21" s="5" t="s">
        <v>61</v>
      </c>
      <c r="E21" s="11"/>
      <c r="F21" s="229"/>
    </row>
    <row r="22" spans="2:6">
      <c r="B22" s="10" t="s">
        <v>63</v>
      </c>
      <c r="C22" s="140"/>
      <c r="D22" s="5" t="s">
        <v>64</v>
      </c>
      <c r="E22" s="11"/>
      <c r="F22" s="229"/>
    </row>
    <row r="23" spans="2:6">
      <c r="B23" s="10" t="s">
        <v>65</v>
      </c>
      <c r="C23" s="120"/>
      <c r="D23" s="5" t="s">
        <v>66</v>
      </c>
      <c r="E23" s="11"/>
      <c r="F23" s="229"/>
    </row>
    <row r="24" spans="2:6">
      <c r="B24" s="10" t="s">
        <v>67</v>
      </c>
      <c r="C24" s="121"/>
      <c r="D24" s="5" t="s">
        <v>68</v>
      </c>
      <c r="E24" s="11"/>
      <c r="F24" s="229"/>
    </row>
    <row r="25" spans="2:6">
      <c r="B25" s="10" t="s">
        <v>69</v>
      </c>
      <c r="C25" s="14"/>
      <c r="D25" s="5"/>
      <c r="E25" s="122"/>
      <c r="F25" s="229"/>
    </row>
    <row r="26" spans="2:6">
      <c r="B26" s="112" t="s">
        <v>70</v>
      </c>
      <c r="C26" s="66"/>
      <c r="D26" s="5" t="s">
        <v>61</v>
      </c>
      <c r="E26" s="11"/>
      <c r="F26" s="229"/>
    </row>
    <row r="27" spans="2:6">
      <c r="B27" s="112" t="s">
        <v>71</v>
      </c>
      <c r="C27" s="113"/>
      <c r="D27" s="4"/>
      <c r="E27" s="4" t="s">
        <v>72</v>
      </c>
      <c r="F27" s="3" t="s">
        <v>73</v>
      </c>
    </row>
    <row r="28" spans="2:6">
      <c r="B28" s="10" t="s">
        <v>2</v>
      </c>
      <c r="C28" s="15"/>
      <c r="D28" s="4"/>
      <c r="E28" s="4"/>
    </row>
    <row r="29" spans="2:6">
      <c r="B29" s="210" t="s">
        <v>74</v>
      </c>
      <c r="C29" s="210"/>
      <c r="D29" s="210"/>
      <c r="E29" s="210"/>
      <c r="F29" s="3" t="s">
        <v>75</v>
      </c>
    </row>
    <row r="30" spans="2:6">
      <c r="B30" s="6" t="s">
        <v>39</v>
      </c>
      <c r="C30" s="6" t="s">
        <v>76</v>
      </c>
      <c r="D30" s="6" t="s">
        <v>49</v>
      </c>
      <c r="E30" s="6" t="s">
        <v>2</v>
      </c>
      <c r="F30" s="1" t="s">
        <v>77</v>
      </c>
    </row>
    <row r="31" spans="2:6">
      <c r="B31" s="111" t="s">
        <v>225</v>
      </c>
      <c r="C31" s="39" t="s">
        <v>226</v>
      </c>
      <c r="D31" s="39"/>
      <c r="E31" s="4"/>
    </row>
    <row r="32" spans="2:6">
      <c r="B32" s="111" t="s">
        <v>227</v>
      </c>
      <c r="C32" s="39" t="s">
        <v>226</v>
      </c>
      <c r="D32" s="39"/>
      <c r="E32" s="4"/>
    </row>
    <row r="33" spans="2:6">
      <c r="B33" s="4"/>
      <c r="C33" s="14"/>
      <c r="D33" s="4"/>
      <c r="E33" s="4"/>
    </row>
    <row r="34" spans="2:6" ht="18" customHeight="1">
      <c r="B34" s="7"/>
      <c r="C34" s="7"/>
      <c r="D34" s="7"/>
      <c r="E34" s="7"/>
      <c r="F34" s="7"/>
    </row>
    <row r="35" spans="2:6" ht="33">
      <c r="B35" s="212" t="s">
        <v>46</v>
      </c>
      <c r="C35" s="212"/>
      <c r="D35" s="212"/>
      <c r="E35" s="212"/>
      <c r="F35" s="8" t="s">
        <v>47</v>
      </c>
    </row>
    <row r="36" spans="2:6">
      <c r="B36" s="6" t="s">
        <v>48</v>
      </c>
      <c r="C36" s="16" t="s">
        <v>49</v>
      </c>
      <c r="D36" s="6" t="s">
        <v>50</v>
      </c>
      <c r="E36" s="6" t="s">
        <v>51</v>
      </c>
      <c r="F36" s="3" t="s">
        <v>52</v>
      </c>
    </row>
    <row r="37" spans="2:6">
      <c r="B37" s="10" t="s">
        <v>39</v>
      </c>
      <c r="C37" s="66" t="s">
        <v>298</v>
      </c>
      <c r="D37" s="5"/>
      <c r="E37" s="11"/>
      <c r="F37" s="1" t="s">
        <v>53</v>
      </c>
    </row>
    <row r="38" spans="2:6">
      <c r="B38" s="10" t="s">
        <v>54</v>
      </c>
      <c r="C38" s="14">
        <v>1</v>
      </c>
      <c r="D38" s="5" t="s">
        <v>55</v>
      </c>
      <c r="E38" s="11"/>
      <c r="F38" s="228"/>
    </row>
    <row r="39" spans="2:6" ht="30" customHeight="1">
      <c r="B39" s="10" t="s">
        <v>56</v>
      </c>
      <c r="C39" s="118">
        <v>1</v>
      </c>
      <c r="D39" s="5"/>
      <c r="E39" s="11"/>
      <c r="F39" s="229"/>
    </row>
    <row r="40" spans="2:6">
      <c r="B40" s="10" t="s">
        <v>57</v>
      </c>
      <c r="C40" s="17"/>
      <c r="D40" s="5"/>
      <c r="E40" s="11"/>
      <c r="F40" s="229"/>
    </row>
    <row r="41" spans="2:6">
      <c r="B41" s="10" t="s">
        <v>58</v>
      </c>
      <c r="C41" s="14">
        <v>1</v>
      </c>
      <c r="D41" s="5"/>
      <c r="E41" s="11"/>
      <c r="F41" s="229"/>
    </row>
    <row r="42" spans="2:6">
      <c r="B42" s="10" t="s">
        <v>59</v>
      </c>
      <c r="C42" s="14" t="s">
        <v>177</v>
      </c>
      <c r="D42" s="5"/>
      <c r="E42" s="11"/>
      <c r="F42" s="229"/>
    </row>
    <row r="43" spans="2:6">
      <c r="B43" s="10" t="s">
        <v>60</v>
      </c>
      <c r="C43" s="14" t="s">
        <v>178</v>
      </c>
      <c r="D43" s="5" t="s">
        <v>61</v>
      </c>
      <c r="E43" s="11"/>
      <c r="F43" s="229"/>
    </row>
    <row r="44" spans="2:6">
      <c r="B44" s="10" t="s">
        <v>62</v>
      </c>
      <c r="C44" s="14" t="s">
        <v>178</v>
      </c>
      <c r="D44" s="5" t="s">
        <v>61</v>
      </c>
      <c r="E44" s="11"/>
      <c r="F44" s="229"/>
    </row>
    <row r="45" spans="2:6">
      <c r="B45" s="10" t="s">
        <v>63</v>
      </c>
      <c r="C45" s="140"/>
      <c r="D45" s="5" t="s">
        <v>64</v>
      </c>
      <c r="E45" s="11"/>
      <c r="F45" s="229"/>
    </row>
    <row r="46" spans="2:6">
      <c r="B46" s="10" t="s">
        <v>65</v>
      </c>
      <c r="C46" s="121"/>
      <c r="D46" s="5" t="s">
        <v>66</v>
      </c>
      <c r="E46" s="11"/>
      <c r="F46" s="229"/>
    </row>
    <row r="47" spans="2:6">
      <c r="B47" s="10" t="s">
        <v>67</v>
      </c>
      <c r="C47" s="121"/>
      <c r="D47" s="5" t="s">
        <v>68</v>
      </c>
      <c r="E47" s="11"/>
      <c r="F47" s="229"/>
    </row>
    <row r="48" spans="2:6">
      <c r="B48" s="10" t="s">
        <v>69</v>
      </c>
      <c r="C48" s="14"/>
      <c r="D48" s="5"/>
      <c r="E48" s="122"/>
      <c r="F48" s="229"/>
    </row>
    <row r="49" spans="2:6">
      <c r="B49" s="112" t="s">
        <v>70</v>
      </c>
      <c r="C49" s="66"/>
      <c r="D49" s="5" t="s">
        <v>61</v>
      </c>
      <c r="E49" s="11"/>
      <c r="F49" s="229"/>
    </row>
    <row r="50" spans="2:6">
      <c r="B50" s="112" t="s">
        <v>71</v>
      </c>
      <c r="C50" s="113"/>
      <c r="D50" s="4"/>
      <c r="E50" s="4" t="s">
        <v>72</v>
      </c>
      <c r="F50" s="3" t="s">
        <v>73</v>
      </c>
    </row>
    <row r="51" spans="2:6">
      <c r="B51" s="10" t="s">
        <v>2</v>
      </c>
      <c r="C51" s="15"/>
      <c r="D51" s="4"/>
      <c r="E51" s="4"/>
    </row>
    <row r="52" spans="2:6">
      <c r="B52" s="210" t="s">
        <v>74</v>
      </c>
      <c r="C52" s="210"/>
      <c r="D52" s="210"/>
      <c r="E52" s="210"/>
      <c r="F52" s="3" t="s">
        <v>75</v>
      </c>
    </row>
    <row r="53" spans="2:6">
      <c r="B53" s="6" t="s">
        <v>39</v>
      </c>
      <c r="C53" s="6" t="s">
        <v>76</v>
      </c>
      <c r="D53" s="6" t="s">
        <v>49</v>
      </c>
      <c r="E53" s="6" t="s">
        <v>2</v>
      </c>
      <c r="F53" s="1" t="s">
        <v>77</v>
      </c>
    </row>
    <row r="54" spans="2:6">
      <c r="B54" s="111" t="s">
        <v>113</v>
      </c>
      <c r="C54" s="39" t="s">
        <v>229</v>
      </c>
      <c r="D54" s="39"/>
      <c r="E54" s="4"/>
    </row>
    <row r="55" spans="2:6">
      <c r="B55" s="4"/>
      <c r="C55" s="14"/>
      <c r="D55" s="4"/>
      <c r="E55" s="4"/>
    </row>
    <row r="56" spans="2:6">
      <c r="C56" s="74"/>
    </row>
    <row r="57" spans="2:6" ht="49.5">
      <c r="B57" s="219" t="s">
        <v>78</v>
      </c>
      <c r="C57" s="220"/>
      <c r="D57" s="220"/>
      <c r="E57" s="227"/>
      <c r="F57" s="9" t="s">
        <v>79</v>
      </c>
    </row>
    <row r="58" spans="2:6">
      <c r="B58" s="6" t="s">
        <v>48</v>
      </c>
      <c r="C58" s="16" t="s">
        <v>49</v>
      </c>
      <c r="D58" s="6" t="s">
        <v>50</v>
      </c>
      <c r="E58" s="6" t="s">
        <v>51</v>
      </c>
      <c r="F58" s="3" t="s">
        <v>80</v>
      </c>
    </row>
    <row r="59" spans="2:6" ht="42.75" customHeight="1">
      <c r="B59" s="10" t="s">
        <v>81</v>
      </c>
      <c r="C59" s="66" t="s">
        <v>299</v>
      </c>
      <c r="D59" s="5" t="s">
        <v>82</v>
      </c>
      <c r="E59" s="11"/>
      <c r="F59" s="115"/>
    </row>
    <row r="60" spans="2:6">
      <c r="B60" s="10" t="s">
        <v>83</v>
      </c>
      <c r="C60" s="14" t="s">
        <v>169</v>
      </c>
      <c r="D60" s="5"/>
      <c r="E60" s="11"/>
      <c r="F60" s="114"/>
    </row>
    <row r="61" spans="2:6">
      <c r="B61" s="10" t="s">
        <v>54</v>
      </c>
      <c r="C61" s="14">
        <v>1</v>
      </c>
      <c r="D61" s="5" t="s">
        <v>55</v>
      </c>
      <c r="E61" s="11"/>
      <c r="F61" s="114"/>
    </row>
    <row r="62" spans="2:6">
      <c r="B62" s="10" t="s">
        <v>56</v>
      </c>
      <c r="C62" s="17">
        <v>1</v>
      </c>
      <c r="D62" s="5"/>
      <c r="E62" s="11"/>
      <c r="F62" s="114"/>
    </row>
    <row r="63" spans="2:6">
      <c r="B63" s="10" t="s">
        <v>57</v>
      </c>
      <c r="C63" s="17"/>
      <c r="D63" s="5"/>
      <c r="E63" s="11"/>
      <c r="F63" s="114"/>
    </row>
    <row r="64" spans="2:6">
      <c r="B64" s="10" t="s">
        <v>60</v>
      </c>
      <c r="C64" s="14" t="s">
        <v>178</v>
      </c>
      <c r="D64" s="5" t="s">
        <v>61</v>
      </c>
      <c r="E64" s="11"/>
      <c r="F64" s="114"/>
    </row>
    <row r="65" spans="2:6">
      <c r="B65" s="10" t="s">
        <v>62</v>
      </c>
      <c r="C65" s="14"/>
      <c r="D65" s="5" t="s">
        <v>61</v>
      </c>
      <c r="E65" s="11"/>
      <c r="F65" s="114"/>
    </row>
    <row r="66" spans="2:6">
      <c r="B66" s="10" t="s">
        <v>84</v>
      </c>
      <c r="C66" s="14"/>
      <c r="D66" s="5"/>
      <c r="E66" s="11"/>
      <c r="F66" s="114"/>
    </row>
    <row r="67" spans="2:6">
      <c r="B67" s="10" t="s">
        <v>85</v>
      </c>
      <c r="C67" s="14"/>
      <c r="D67" s="5" t="s">
        <v>66</v>
      </c>
      <c r="E67" s="11"/>
      <c r="F67" s="114"/>
    </row>
    <row r="68" spans="2:6">
      <c r="B68" s="10" t="s">
        <v>67</v>
      </c>
      <c r="C68" s="14"/>
      <c r="D68" s="5" t="s">
        <v>68</v>
      </c>
      <c r="E68" s="11"/>
      <c r="F68" s="114"/>
    </row>
    <row r="69" spans="2:6">
      <c r="B69" s="10" t="s">
        <v>86</v>
      </c>
      <c r="C69" s="14"/>
      <c r="D69" s="5"/>
      <c r="E69" s="11"/>
      <c r="F69" s="114"/>
    </row>
    <row r="70" spans="2:6">
      <c r="B70" s="10" t="s">
        <v>87</v>
      </c>
      <c r="C70" s="66"/>
      <c r="D70" s="5"/>
      <c r="E70" s="11"/>
      <c r="F70" s="114"/>
    </row>
    <row r="71" spans="2:6">
      <c r="B71" s="10" t="s">
        <v>88</v>
      </c>
      <c r="C71" s="15"/>
      <c r="D71" s="4"/>
      <c r="E71" s="4"/>
      <c r="F71" s="114"/>
    </row>
    <row r="72" spans="2:6" ht="49.5">
      <c r="B72" s="212" t="s">
        <v>78</v>
      </c>
      <c r="C72" s="212"/>
      <c r="D72" s="212"/>
      <c r="E72" s="212"/>
      <c r="F72" s="9" t="s">
        <v>79</v>
      </c>
    </row>
    <row r="73" spans="2:6">
      <c r="B73" s="6" t="s">
        <v>48</v>
      </c>
      <c r="C73" s="16" t="s">
        <v>49</v>
      </c>
      <c r="D73" s="6" t="s">
        <v>50</v>
      </c>
      <c r="E73" s="6" t="s">
        <v>51</v>
      </c>
      <c r="F73" s="3" t="s">
        <v>80</v>
      </c>
    </row>
    <row r="74" spans="2:6" ht="45.75" customHeight="1">
      <c r="B74" s="10" t="s">
        <v>81</v>
      </c>
      <c r="C74" s="129" t="s">
        <v>300</v>
      </c>
      <c r="D74" s="5" t="s">
        <v>82</v>
      </c>
      <c r="E74" s="11"/>
      <c r="F74" s="115" t="s">
        <v>247</v>
      </c>
    </row>
    <row r="75" spans="2:6">
      <c r="B75" s="10" t="s">
        <v>83</v>
      </c>
      <c r="C75" s="14" t="s">
        <v>169</v>
      </c>
      <c r="D75" s="5"/>
      <c r="E75" s="11"/>
      <c r="F75" s="114"/>
    </row>
    <row r="76" spans="2:6">
      <c r="B76" s="10" t="s">
        <v>54</v>
      </c>
      <c r="C76" s="14">
        <v>1</v>
      </c>
      <c r="D76" s="5" t="s">
        <v>55</v>
      </c>
      <c r="E76" s="11"/>
      <c r="F76" s="114"/>
    </row>
    <row r="77" spans="2:6">
      <c r="B77" s="10" t="s">
        <v>56</v>
      </c>
      <c r="C77" s="17">
        <v>1</v>
      </c>
      <c r="D77" s="5"/>
      <c r="E77" s="11"/>
      <c r="F77" s="114"/>
    </row>
    <row r="78" spans="2:6">
      <c r="B78" s="10" t="s">
        <v>57</v>
      </c>
      <c r="C78" s="17"/>
      <c r="D78" s="5"/>
      <c r="E78" s="11"/>
      <c r="F78" s="114"/>
    </row>
    <row r="79" spans="2:6">
      <c r="B79" s="10" t="s">
        <v>60</v>
      </c>
      <c r="C79" s="14" t="s">
        <v>178</v>
      </c>
      <c r="D79" s="5" t="s">
        <v>61</v>
      </c>
      <c r="E79" s="11"/>
      <c r="F79" s="114"/>
    </row>
    <row r="80" spans="2:6">
      <c r="B80" s="10" t="s">
        <v>62</v>
      </c>
      <c r="C80" s="14"/>
      <c r="D80" s="5" t="s">
        <v>61</v>
      </c>
      <c r="E80" s="11"/>
      <c r="F80" s="114"/>
    </row>
    <row r="81" spans="2:6">
      <c r="B81" s="10" t="s">
        <v>84</v>
      </c>
      <c r="C81" s="14"/>
      <c r="D81" s="5"/>
      <c r="E81" s="11"/>
      <c r="F81" s="114"/>
    </row>
    <row r="82" spans="2:6">
      <c r="B82" s="10" t="s">
        <v>85</v>
      </c>
      <c r="C82" s="14"/>
      <c r="D82" s="5" t="s">
        <v>66</v>
      </c>
      <c r="E82" s="11"/>
      <c r="F82" s="114"/>
    </row>
    <row r="83" spans="2:6">
      <c r="B83" s="10" t="s">
        <v>67</v>
      </c>
      <c r="C83" s="14"/>
      <c r="D83" s="5" t="s">
        <v>68</v>
      </c>
      <c r="E83" s="11"/>
      <c r="F83" s="114"/>
    </row>
    <row r="84" spans="2:6">
      <c r="B84" s="10" t="s">
        <v>86</v>
      </c>
      <c r="C84" s="14"/>
      <c r="D84" s="5"/>
      <c r="E84" s="11"/>
      <c r="F84" s="114"/>
    </row>
    <row r="85" spans="2:6">
      <c r="B85" s="10" t="s">
        <v>87</v>
      </c>
      <c r="C85" s="14"/>
      <c r="D85" s="5"/>
      <c r="E85" s="11"/>
      <c r="F85" s="114"/>
    </row>
    <row r="86" spans="2:6">
      <c r="B86" s="10" t="s">
        <v>88</v>
      </c>
      <c r="C86" s="15"/>
      <c r="D86" s="4"/>
      <c r="E86" s="4"/>
      <c r="F86" s="114"/>
    </row>
    <row r="87" spans="2:6" ht="49.5">
      <c r="B87" s="212" t="s">
        <v>78</v>
      </c>
      <c r="C87" s="212"/>
      <c r="D87" s="212"/>
      <c r="E87" s="212"/>
      <c r="F87" s="9" t="s">
        <v>79</v>
      </c>
    </row>
    <row r="88" spans="2:6">
      <c r="B88" s="6" t="s">
        <v>48</v>
      </c>
      <c r="C88" s="16" t="s">
        <v>49</v>
      </c>
      <c r="D88" s="6" t="s">
        <v>50</v>
      </c>
      <c r="E88" s="6" t="s">
        <v>51</v>
      </c>
      <c r="F88" s="3" t="s">
        <v>80</v>
      </c>
    </row>
    <row r="89" spans="2:6">
      <c r="B89" s="10" t="s">
        <v>81</v>
      </c>
      <c r="C89" s="129" t="s">
        <v>208</v>
      </c>
      <c r="D89" s="5" t="s">
        <v>82</v>
      </c>
      <c r="E89" s="11"/>
      <c r="F89" s="115"/>
    </row>
    <row r="90" spans="2:6">
      <c r="B90" s="10" t="s">
        <v>83</v>
      </c>
      <c r="C90" s="14" t="s">
        <v>169</v>
      </c>
      <c r="D90" s="5"/>
      <c r="E90" s="11"/>
      <c r="F90" s="114"/>
    </row>
    <row r="91" spans="2:6">
      <c r="B91" s="10" t="s">
        <v>54</v>
      </c>
      <c r="C91" s="14">
        <v>1</v>
      </c>
      <c r="D91" s="5" t="s">
        <v>55</v>
      </c>
      <c r="E91" s="11"/>
      <c r="F91" s="114"/>
    </row>
    <row r="92" spans="2:6">
      <c r="B92" s="10" t="s">
        <v>56</v>
      </c>
      <c r="C92" s="17">
        <v>1</v>
      </c>
      <c r="D92" s="5"/>
      <c r="E92" s="11"/>
      <c r="F92" s="114"/>
    </row>
    <row r="93" spans="2:6">
      <c r="B93" s="10" t="s">
        <v>57</v>
      </c>
      <c r="C93" s="17"/>
      <c r="D93" s="5"/>
      <c r="E93" s="11"/>
      <c r="F93" s="114"/>
    </row>
    <row r="94" spans="2:6">
      <c r="B94" s="10" t="s">
        <v>60</v>
      </c>
      <c r="C94" s="14" t="s">
        <v>178</v>
      </c>
      <c r="D94" s="5" t="s">
        <v>61</v>
      </c>
      <c r="E94" s="11"/>
      <c r="F94" s="114"/>
    </row>
    <row r="95" spans="2:6">
      <c r="B95" s="10" t="s">
        <v>62</v>
      </c>
      <c r="C95" s="14"/>
      <c r="D95" s="5" t="s">
        <v>61</v>
      </c>
      <c r="E95" s="11"/>
      <c r="F95" s="114"/>
    </row>
    <row r="96" spans="2:6">
      <c r="B96" s="10" t="s">
        <v>84</v>
      </c>
      <c r="C96" s="14"/>
      <c r="D96" s="5"/>
      <c r="E96" s="11"/>
      <c r="F96" s="114"/>
    </row>
    <row r="97" spans="2:6">
      <c r="B97" s="10" t="s">
        <v>85</v>
      </c>
      <c r="C97" s="14"/>
      <c r="D97" s="5" t="s">
        <v>66</v>
      </c>
      <c r="E97" s="11"/>
      <c r="F97" s="114"/>
    </row>
    <row r="98" spans="2:6">
      <c r="B98" s="10" t="s">
        <v>67</v>
      </c>
      <c r="C98" s="14"/>
      <c r="D98" s="5" t="s">
        <v>68</v>
      </c>
      <c r="E98" s="11"/>
      <c r="F98" s="114"/>
    </row>
    <row r="99" spans="2:6">
      <c r="B99" s="10" t="s">
        <v>86</v>
      </c>
      <c r="C99" s="14"/>
      <c r="D99" s="5"/>
      <c r="E99" s="11"/>
      <c r="F99" s="114"/>
    </row>
    <row r="100" spans="2:6">
      <c r="B100" s="10" t="s">
        <v>87</v>
      </c>
      <c r="C100" s="14"/>
      <c r="D100" s="5"/>
      <c r="E100" s="11"/>
      <c r="F100" s="114"/>
    </row>
    <row r="101" spans="2:6">
      <c r="B101" s="10" t="s">
        <v>88</v>
      </c>
      <c r="C101" s="15"/>
      <c r="D101" s="4"/>
      <c r="E101" s="4"/>
      <c r="F101" s="114"/>
    </row>
  </sheetData>
  <mergeCells count="11">
    <mergeCell ref="B35:E35"/>
    <mergeCell ref="B4:E4"/>
    <mergeCell ref="B8:C8"/>
    <mergeCell ref="B12:E12"/>
    <mergeCell ref="F15:F26"/>
    <mergeCell ref="B29:E29"/>
    <mergeCell ref="B72:E72"/>
    <mergeCell ref="B87:E87"/>
    <mergeCell ref="F38:F49"/>
    <mergeCell ref="B52:E52"/>
    <mergeCell ref="B57:E57"/>
  </mergeCells>
  <dataValidations count="6">
    <dataValidation type="list" allowBlank="1" showInputMessage="1" showErrorMessage="1" sqref="C19 C42" xr:uid="{00000000-0002-0000-0F00-000000000000}">
      <formula1>"Never Reverify, Reverify Always, Reverify If Changed"</formula1>
    </dataValidation>
    <dataValidation type="list" allowBlank="1" showInputMessage="1" showErrorMessage="1" sqref="C15 C61 C76 C38 C91" xr:uid="{00000000-0002-0000-0F00-000001000000}">
      <formula1>"1,2,3,4,5"</formula1>
    </dataValidation>
    <dataValidation type="list" allowBlank="1" showInputMessage="1" showErrorMessage="1" sqref="C60 C75 C90" xr:uid="{00000000-0002-0000-0F00-000002000000}">
      <formula1>"Shared, Unique"</formula1>
    </dataValidation>
    <dataValidation type="list" allowBlank="1" showInputMessage="1" showErrorMessage="1" sqref="C69 C84 C99" xr:uid="{00000000-0002-0000-0F00-000003000000}">
      <formula1>"Item Added, Item Received, Verification Added"</formula1>
    </dataValidation>
    <dataValidation type="list" allowBlank="1" showInputMessage="1" showErrorMessage="1" sqref="C54:C56 C31:C33" xr:uid="{00000000-0002-0000-0F00-000004000000}">
      <formula1>"Application Case, Integrated Case, Non Case Data, Product Delivery"</formula1>
    </dataValidation>
    <dataValidation type="list" allowBlank="1" showInputMessage="1" showErrorMessage="1" sqref="C25 C48" xr:uid="{00000000-0002-0000-0F00-000005000000}">
      <formula1>"Case Created, Correspondence Sent, Evidence Inserted, Evidence Received"</formula1>
    </dataValidation>
  </dataValidations>
  <hyperlinks>
    <hyperlink ref="F1" r:id="rId1" xr:uid="{00000000-0004-0000-0F00-000000000000}"/>
    <hyperlink ref="F13" r:id="rId2" display="https://www.ibm.com/docs/en/spm/8.0.1?topic=administration-verification-requirements" xr:uid="{00000000-0004-0000-0F00-000001000000}"/>
    <hyperlink ref="F27" r:id="rId3" display="https://www.ibm.com/docs/en/spm/8.0.1?topic=requirements-workflow-events-verification" xr:uid="{00000000-0004-0000-0F00-000002000000}"/>
    <hyperlink ref="F29" r:id="rId4" display="https://www.ibm.com/docs/en/spm/8.0.1?topic=requirements-verification-requirement-usages" xr:uid="{00000000-0004-0000-0F00-000003000000}"/>
    <hyperlink ref="F73" r:id="rId5" display="https://www.ibm.com/docs/en/spm/8.0.1?topic=items-verification-item-utilizations" xr:uid="{00000000-0004-0000-0F00-000004000000}"/>
    <hyperlink ref="F36" r:id="rId6" display="https://www.ibm.com/docs/en/spm/8.0.1?topic=administration-verification-requirements" xr:uid="{00000000-0004-0000-0F00-000005000000}"/>
    <hyperlink ref="F50" r:id="rId7" display="https://www.ibm.com/docs/en/spm/8.0.1?topic=requirements-workflow-events-verification" xr:uid="{00000000-0004-0000-0F00-000006000000}"/>
    <hyperlink ref="F52" r:id="rId8" display="https://www.ibm.com/docs/en/spm/8.0.1?topic=requirements-verification-requirement-usages" xr:uid="{00000000-0004-0000-0F00-000007000000}"/>
    <hyperlink ref="F58" r:id="rId9" display="https://www.ibm.com/docs/en/spm/8.0.1?topic=items-verification-item-utilizations" xr:uid="{00000000-0004-0000-0F00-000008000000}"/>
    <hyperlink ref="F88" r:id="rId10" display="https://www.ibm.com/docs/en/spm/8.0.1?topic=items-verification-item-utilizations" xr:uid="{00000000-0004-0000-0F00-000009000000}"/>
  </hyperlinks>
  <pageMargins left="0.7" right="0.7" top="0.75" bottom="0.75" header="0.3" footer="0.3"/>
  <pageSetup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7"/>
  <sheetViews>
    <sheetView topLeftCell="A155" zoomScale="85" zoomScaleNormal="85" workbookViewId="0">
      <selection activeCell="B165" sqref="B165:D165"/>
    </sheetView>
  </sheetViews>
  <sheetFormatPr defaultRowHeight="14.25"/>
  <cols>
    <col min="2" max="2" width="34.7109375" bestFit="1" customWidth="1"/>
    <col min="3" max="3" width="45.42578125" bestFit="1" customWidth="1"/>
    <col min="4" max="4" width="37.7109375" customWidth="1"/>
    <col min="5" max="5" width="39.5703125" customWidth="1"/>
    <col min="6" max="6" width="74.85546875" customWidth="1"/>
  </cols>
  <sheetData>
    <row r="1" spans="1:6">
      <c r="F1" s="3" t="s">
        <v>35</v>
      </c>
    </row>
    <row r="2" spans="1:6">
      <c r="B2" s="6" t="s">
        <v>36</v>
      </c>
      <c r="C2" s="5" t="s">
        <v>113</v>
      </c>
      <c r="F2" s="3"/>
    </row>
    <row r="3" spans="1:6">
      <c r="F3" s="3"/>
    </row>
    <row r="4" spans="1:6" ht="46.5" customHeight="1">
      <c r="B4" s="212" t="s">
        <v>37</v>
      </c>
      <c r="C4" s="212"/>
      <c r="D4" s="212"/>
      <c r="E4" s="212"/>
      <c r="F4" s="9" t="s">
        <v>38</v>
      </c>
    </row>
    <row r="5" spans="1:6">
      <c r="B5" s="6" t="s">
        <v>39</v>
      </c>
      <c r="C5" s="16" t="s">
        <v>40</v>
      </c>
      <c r="D5" s="6" t="s">
        <v>41</v>
      </c>
      <c r="E5" s="6" t="s">
        <v>42</v>
      </c>
      <c r="F5" s="1" t="s">
        <v>43</v>
      </c>
    </row>
    <row r="6" spans="1:6" ht="18" customHeight="1">
      <c r="B6" s="88" t="s">
        <v>301</v>
      </c>
      <c r="C6" s="88" t="s">
        <v>301</v>
      </c>
      <c r="D6" s="5"/>
      <c r="E6" s="125" t="s">
        <v>302</v>
      </c>
    </row>
    <row r="7" spans="1:6" ht="18" customHeight="1">
      <c r="B7" s="96"/>
      <c r="C7" s="97"/>
      <c r="D7" s="7"/>
      <c r="E7" s="7"/>
    </row>
    <row r="8" spans="1:6" ht="23.25" customHeight="1">
      <c r="A8" s="30"/>
      <c r="B8" s="213" t="s">
        <v>44</v>
      </c>
      <c r="C8" s="214"/>
      <c r="D8" s="65"/>
      <c r="F8" s="8"/>
    </row>
    <row r="9" spans="1:6">
      <c r="A9" s="30"/>
      <c r="B9" s="35" t="s">
        <v>39</v>
      </c>
      <c r="C9" s="64" t="s">
        <v>42</v>
      </c>
      <c r="D9" s="65" t="s">
        <v>45</v>
      </c>
      <c r="F9" s="37"/>
    </row>
    <row r="10" spans="1:6">
      <c r="A10" s="30"/>
      <c r="B10" s="88" t="s">
        <v>301</v>
      </c>
      <c r="C10" s="125" t="s">
        <v>222</v>
      </c>
      <c r="F10" s="37"/>
    </row>
    <row r="11" spans="1:6">
      <c r="A11" s="30"/>
      <c r="B11" s="88" t="s">
        <v>301</v>
      </c>
      <c r="C11" s="125" t="s">
        <v>251</v>
      </c>
      <c r="D11" t="s">
        <v>45</v>
      </c>
      <c r="F11" s="30"/>
    </row>
    <row r="12" spans="1:6" ht="18" customHeight="1">
      <c r="B12" s="7"/>
      <c r="C12" s="7"/>
      <c r="D12" s="7"/>
      <c r="E12" s="7"/>
      <c r="F12" s="7"/>
    </row>
    <row r="13" spans="1:6" ht="33">
      <c r="B13" s="212" t="s">
        <v>46</v>
      </c>
      <c r="C13" s="212"/>
      <c r="D13" s="212"/>
      <c r="E13" s="212"/>
      <c r="F13" s="8" t="s">
        <v>47</v>
      </c>
    </row>
    <row r="14" spans="1:6">
      <c r="B14" s="6" t="s">
        <v>48</v>
      </c>
      <c r="C14" s="16" t="s">
        <v>49</v>
      </c>
      <c r="D14" s="6" t="s">
        <v>50</v>
      </c>
      <c r="E14" s="6" t="s">
        <v>51</v>
      </c>
      <c r="F14" s="3" t="s">
        <v>52</v>
      </c>
    </row>
    <row r="15" spans="1:6">
      <c r="B15" s="10" t="s">
        <v>39</v>
      </c>
      <c r="C15" s="66" t="s">
        <v>303</v>
      </c>
      <c r="D15" s="5"/>
      <c r="E15" s="11"/>
      <c r="F15" s="1" t="s">
        <v>53</v>
      </c>
    </row>
    <row r="16" spans="1:6">
      <c r="B16" s="10" t="s">
        <v>54</v>
      </c>
      <c r="C16" s="14">
        <v>1</v>
      </c>
      <c r="D16" s="5" t="s">
        <v>55</v>
      </c>
      <c r="E16" s="11"/>
      <c r="F16" s="228"/>
    </row>
    <row r="17" spans="2:6" ht="30" customHeight="1">
      <c r="B17" s="10" t="s">
        <v>56</v>
      </c>
      <c r="C17" s="118">
        <v>1</v>
      </c>
      <c r="D17" s="5"/>
      <c r="E17" s="11"/>
      <c r="F17" s="229"/>
    </row>
    <row r="18" spans="2:6">
      <c r="B18" s="10" t="s">
        <v>57</v>
      </c>
      <c r="C18" s="17"/>
      <c r="D18" s="5"/>
      <c r="E18" s="11"/>
      <c r="F18" s="229"/>
    </row>
    <row r="19" spans="2:6">
      <c r="B19" s="10" t="s">
        <v>58</v>
      </c>
      <c r="C19" s="14">
        <v>1</v>
      </c>
      <c r="D19" s="5"/>
      <c r="E19" s="11"/>
      <c r="F19" s="229"/>
    </row>
    <row r="20" spans="2:6">
      <c r="B20" s="10" t="s">
        <v>59</v>
      </c>
      <c r="C20" s="14" t="s">
        <v>177</v>
      </c>
      <c r="D20" s="5"/>
      <c r="E20" s="11"/>
      <c r="F20" s="229"/>
    </row>
    <row r="21" spans="2:6">
      <c r="B21" s="10" t="s">
        <v>60</v>
      </c>
      <c r="C21" s="14" t="s">
        <v>178</v>
      </c>
      <c r="D21" s="5" t="s">
        <v>61</v>
      </c>
      <c r="E21" s="11"/>
      <c r="F21" s="229"/>
    </row>
    <row r="22" spans="2:6">
      <c r="B22" s="10" t="s">
        <v>62</v>
      </c>
      <c r="C22" s="14" t="s">
        <v>178</v>
      </c>
      <c r="D22" s="5" t="s">
        <v>61</v>
      </c>
      <c r="E22" s="11"/>
      <c r="F22" s="229"/>
    </row>
    <row r="23" spans="2:6" ht="57">
      <c r="B23" s="10" t="s">
        <v>63</v>
      </c>
      <c r="C23" s="119" t="s">
        <v>304</v>
      </c>
      <c r="D23" s="5" t="s">
        <v>64</v>
      </c>
      <c r="E23" s="11"/>
      <c r="F23" s="229"/>
    </row>
    <row r="24" spans="2:6">
      <c r="B24" s="10" t="s">
        <v>65</v>
      </c>
      <c r="C24" s="120"/>
      <c r="D24" s="5" t="s">
        <v>66</v>
      </c>
      <c r="E24" s="11"/>
      <c r="F24" s="229"/>
    </row>
    <row r="25" spans="2:6">
      <c r="B25" s="10" t="s">
        <v>67</v>
      </c>
      <c r="C25" s="121"/>
      <c r="D25" s="5" t="s">
        <v>68</v>
      </c>
      <c r="E25" s="11"/>
      <c r="F25" s="229"/>
    </row>
    <row r="26" spans="2:6">
      <c r="B26" s="10" t="s">
        <v>69</v>
      </c>
      <c r="C26" s="14"/>
      <c r="D26" s="5"/>
      <c r="E26" s="122"/>
      <c r="F26" s="229"/>
    </row>
    <row r="27" spans="2:6">
      <c r="B27" s="112" t="s">
        <v>70</v>
      </c>
      <c r="C27" s="66"/>
      <c r="D27" s="5" t="s">
        <v>61</v>
      </c>
      <c r="E27" s="11"/>
      <c r="F27" s="229"/>
    </row>
    <row r="28" spans="2:6">
      <c r="B28" s="112" t="s">
        <v>71</v>
      </c>
      <c r="C28" s="113"/>
      <c r="D28" s="4"/>
      <c r="E28" s="4" t="s">
        <v>72</v>
      </c>
      <c r="F28" s="3" t="s">
        <v>73</v>
      </c>
    </row>
    <row r="29" spans="2:6">
      <c r="B29" s="10" t="s">
        <v>2</v>
      </c>
      <c r="C29" s="15"/>
      <c r="D29" s="4"/>
      <c r="E29" s="4"/>
    </row>
    <row r="30" spans="2:6">
      <c r="B30" s="210" t="s">
        <v>74</v>
      </c>
      <c r="C30" s="210"/>
      <c r="D30" s="210"/>
      <c r="E30" s="210"/>
      <c r="F30" s="3" t="s">
        <v>75</v>
      </c>
    </row>
    <row r="31" spans="2:6">
      <c r="B31" s="6" t="s">
        <v>39</v>
      </c>
      <c r="C31" s="6" t="s">
        <v>76</v>
      </c>
      <c r="D31" s="6" t="s">
        <v>49</v>
      </c>
      <c r="E31" s="6" t="s">
        <v>2</v>
      </c>
      <c r="F31" s="1" t="s">
        <v>77</v>
      </c>
    </row>
    <row r="32" spans="2:6">
      <c r="B32" s="111" t="s">
        <v>225</v>
      </c>
      <c r="C32" s="39" t="s">
        <v>226</v>
      </c>
      <c r="D32" s="39"/>
      <c r="E32" s="4"/>
    </row>
    <row r="33" spans="2:6">
      <c r="B33" s="111" t="s">
        <v>227</v>
      </c>
      <c r="C33" s="39" t="s">
        <v>226</v>
      </c>
      <c r="D33" s="39"/>
      <c r="E33" s="4"/>
    </row>
    <row r="34" spans="2:6">
      <c r="B34" s="4"/>
      <c r="C34" s="14"/>
      <c r="D34" s="4"/>
      <c r="E34" s="4"/>
    </row>
    <row r="35" spans="2:6" ht="18" customHeight="1">
      <c r="B35" s="7"/>
      <c r="C35" s="7"/>
      <c r="D35" s="7"/>
      <c r="E35" s="7"/>
      <c r="F35" s="7"/>
    </row>
    <row r="36" spans="2:6" ht="33">
      <c r="B36" s="212" t="s">
        <v>46</v>
      </c>
      <c r="C36" s="212"/>
      <c r="D36" s="212"/>
      <c r="E36" s="212"/>
      <c r="F36" s="8" t="s">
        <v>47</v>
      </c>
    </row>
    <row r="37" spans="2:6">
      <c r="B37" s="6" t="s">
        <v>48</v>
      </c>
      <c r="C37" s="16" t="s">
        <v>49</v>
      </c>
      <c r="D37" s="6" t="s">
        <v>50</v>
      </c>
      <c r="E37" s="6" t="s">
        <v>51</v>
      </c>
      <c r="F37" s="3" t="s">
        <v>52</v>
      </c>
    </row>
    <row r="38" spans="2:6">
      <c r="B38" s="10" t="s">
        <v>39</v>
      </c>
      <c r="C38" s="66" t="s">
        <v>305</v>
      </c>
      <c r="D38" s="5"/>
      <c r="E38" s="11"/>
      <c r="F38" s="1" t="s">
        <v>53</v>
      </c>
    </row>
    <row r="39" spans="2:6">
      <c r="B39" s="10" t="s">
        <v>54</v>
      </c>
      <c r="C39" s="14">
        <v>1</v>
      </c>
      <c r="D39" s="5" t="s">
        <v>55</v>
      </c>
      <c r="E39" s="11"/>
      <c r="F39" s="228"/>
    </row>
    <row r="40" spans="2:6" ht="30" customHeight="1">
      <c r="B40" s="10" t="s">
        <v>56</v>
      </c>
      <c r="C40" s="118">
        <v>1</v>
      </c>
      <c r="D40" s="5"/>
      <c r="E40" s="11"/>
      <c r="F40" s="229"/>
    </row>
    <row r="41" spans="2:6">
      <c r="B41" s="10" t="s">
        <v>57</v>
      </c>
      <c r="C41" s="17"/>
      <c r="D41" s="5"/>
      <c r="E41" s="11"/>
      <c r="F41" s="229"/>
    </row>
    <row r="42" spans="2:6">
      <c r="B42" s="10" t="s">
        <v>58</v>
      </c>
      <c r="C42" s="14">
        <v>1</v>
      </c>
      <c r="D42" s="5"/>
      <c r="E42" s="11"/>
      <c r="F42" s="229"/>
    </row>
    <row r="43" spans="2:6">
      <c r="B43" s="10" t="s">
        <v>59</v>
      </c>
      <c r="C43" s="14" t="s">
        <v>177</v>
      </c>
      <c r="D43" s="5"/>
      <c r="E43" s="11"/>
      <c r="F43" s="229"/>
    </row>
    <row r="44" spans="2:6">
      <c r="B44" s="10" t="s">
        <v>60</v>
      </c>
      <c r="C44" s="14" t="s">
        <v>178</v>
      </c>
      <c r="D44" s="5" t="s">
        <v>61</v>
      </c>
      <c r="E44" s="11"/>
      <c r="F44" s="229"/>
    </row>
    <row r="45" spans="2:6">
      <c r="B45" s="10" t="s">
        <v>62</v>
      </c>
      <c r="C45" s="14" t="s">
        <v>178</v>
      </c>
      <c r="D45" s="5" t="s">
        <v>61</v>
      </c>
      <c r="E45" s="11"/>
      <c r="F45" s="229"/>
    </row>
    <row r="46" spans="2:6">
      <c r="B46" s="10" t="s">
        <v>63</v>
      </c>
      <c r="C46" s="119"/>
      <c r="D46" s="5" t="s">
        <v>64</v>
      </c>
      <c r="E46" s="11"/>
      <c r="F46" s="229"/>
    </row>
    <row r="47" spans="2:6">
      <c r="B47" s="10" t="s">
        <v>65</v>
      </c>
      <c r="C47" s="121"/>
      <c r="D47" s="5" t="s">
        <v>66</v>
      </c>
      <c r="E47" s="11"/>
      <c r="F47" s="229"/>
    </row>
    <row r="48" spans="2:6">
      <c r="B48" s="10" t="s">
        <v>67</v>
      </c>
      <c r="C48" s="121"/>
      <c r="D48" s="5" t="s">
        <v>68</v>
      </c>
      <c r="E48" s="11"/>
      <c r="F48" s="229"/>
    </row>
    <row r="49" spans="2:6">
      <c r="B49" s="10" t="s">
        <v>69</v>
      </c>
      <c r="C49" s="14"/>
      <c r="D49" s="5"/>
      <c r="E49" s="122"/>
      <c r="F49" s="229"/>
    </row>
    <row r="50" spans="2:6">
      <c r="B50" s="112" t="s">
        <v>70</v>
      </c>
      <c r="C50" s="66"/>
      <c r="D50" s="5" t="s">
        <v>61</v>
      </c>
      <c r="E50" s="11"/>
      <c r="F50" s="229"/>
    </row>
    <row r="51" spans="2:6">
      <c r="B51" s="112" t="s">
        <v>71</v>
      </c>
      <c r="C51" s="113"/>
      <c r="D51" s="4"/>
      <c r="E51" s="4" t="s">
        <v>72</v>
      </c>
      <c r="F51" s="3" t="s">
        <v>73</v>
      </c>
    </row>
    <row r="52" spans="2:6">
      <c r="B52" s="10" t="s">
        <v>2</v>
      </c>
      <c r="C52" s="15"/>
      <c r="D52" s="4"/>
      <c r="E52" s="4"/>
    </row>
    <row r="53" spans="2:6">
      <c r="B53" s="210" t="s">
        <v>74</v>
      </c>
      <c r="C53" s="210"/>
      <c r="D53" s="210"/>
      <c r="E53" s="210"/>
      <c r="F53" s="3" t="s">
        <v>75</v>
      </c>
    </row>
    <row r="54" spans="2:6">
      <c r="B54" s="6" t="s">
        <v>39</v>
      </c>
      <c r="C54" s="6" t="s">
        <v>76</v>
      </c>
      <c r="D54" s="6" t="s">
        <v>49</v>
      </c>
      <c r="E54" s="6" t="s">
        <v>2</v>
      </c>
      <c r="F54" s="1" t="s">
        <v>77</v>
      </c>
    </row>
    <row r="55" spans="2:6">
      <c r="B55" s="111" t="s">
        <v>113</v>
      </c>
      <c r="C55" s="39" t="s">
        <v>229</v>
      </c>
      <c r="D55" s="39"/>
      <c r="E55" s="4"/>
    </row>
    <row r="56" spans="2:6">
      <c r="B56" s="4"/>
      <c r="C56" s="14"/>
      <c r="D56" s="4"/>
      <c r="E56" s="4"/>
    </row>
    <row r="57" spans="2:6" ht="18" customHeight="1">
      <c r="B57" s="7"/>
      <c r="C57" s="7"/>
      <c r="D57" s="7"/>
      <c r="E57" s="7"/>
      <c r="F57" s="7"/>
    </row>
    <row r="58" spans="2:6" ht="49.5">
      <c r="B58" s="219" t="s">
        <v>78</v>
      </c>
      <c r="C58" s="220"/>
      <c r="D58" s="220"/>
      <c r="E58" s="227"/>
      <c r="F58" s="9" t="s">
        <v>79</v>
      </c>
    </row>
    <row r="59" spans="2:6">
      <c r="B59" s="6" t="s">
        <v>48</v>
      </c>
      <c r="C59" s="16" t="s">
        <v>49</v>
      </c>
      <c r="D59" s="6" t="s">
        <v>50</v>
      </c>
      <c r="E59" s="6" t="s">
        <v>51</v>
      </c>
      <c r="F59" s="3" t="s">
        <v>80</v>
      </c>
    </row>
    <row r="60" spans="2:6" ht="42.75" customHeight="1">
      <c r="B60" s="10" t="s">
        <v>81</v>
      </c>
      <c r="C60" s="126" t="s">
        <v>306</v>
      </c>
      <c r="D60" s="5" t="s">
        <v>82</v>
      </c>
      <c r="E60" s="11"/>
      <c r="F60" s="115"/>
    </row>
    <row r="61" spans="2:6">
      <c r="B61" s="10" t="s">
        <v>83</v>
      </c>
      <c r="C61" s="14" t="s">
        <v>169</v>
      </c>
      <c r="D61" s="5"/>
      <c r="E61" s="11"/>
      <c r="F61" s="114"/>
    </row>
    <row r="62" spans="2:6">
      <c r="B62" s="10" t="s">
        <v>54</v>
      </c>
      <c r="C62" s="14">
        <v>1</v>
      </c>
      <c r="D62" s="5" t="s">
        <v>55</v>
      </c>
      <c r="E62" s="11"/>
      <c r="F62" s="114"/>
    </row>
    <row r="63" spans="2:6">
      <c r="B63" s="10" t="s">
        <v>56</v>
      </c>
      <c r="C63" s="17">
        <v>1</v>
      </c>
      <c r="D63" s="5"/>
      <c r="E63" s="11"/>
      <c r="F63" s="114"/>
    </row>
    <row r="64" spans="2:6">
      <c r="B64" s="10" t="s">
        <v>57</v>
      </c>
      <c r="C64" s="17"/>
      <c r="D64" s="5"/>
      <c r="E64" s="11"/>
      <c r="F64" s="114"/>
    </row>
    <row r="65" spans="2:6">
      <c r="B65" s="10" t="s">
        <v>60</v>
      </c>
      <c r="C65" s="14" t="s">
        <v>178</v>
      </c>
      <c r="D65" s="5" t="s">
        <v>61</v>
      </c>
      <c r="E65" s="11"/>
      <c r="F65" s="114"/>
    </row>
    <row r="66" spans="2:6">
      <c r="B66" s="10" t="s">
        <v>62</v>
      </c>
      <c r="C66" s="14"/>
      <c r="D66" s="5" t="s">
        <v>61</v>
      </c>
      <c r="E66" s="11"/>
      <c r="F66" s="114"/>
    </row>
    <row r="67" spans="2:6">
      <c r="B67" s="10" t="s">
        <v>84</v>
      </c>
      <c r="C67" s="14"/>
      <c r="D67" s="5"/>
      <c r="E67" s="11"/>
      <c r="F67" s="114"/>
    </row>
    <row r="68" spans="2:6">
      <c r="B68" s="10" t="s">
        <v>85</v>
      </c>
      <c r="C68" s="14"/>
      <c r="D68" s="5" t="s">
        <v>66</v>
      </c>
      <c r="E68" s="11"/>
      <c r="F68" s="114"/>
    </row>
    <row r="69" spans="2:6">
      <c r="B69" s="10" t="s">
        <v>67</v>
      </c>
      <c r="C69" s="14"/>
      <c r="D69" s="5" t="s">
        <v>68</v>
      </c>
      <c r="E69" s="11"/>
      <c r="F69" s="114"/>
    </row>
    <row r="70" spans="2:6">
      <c r="B70" s="10" t="s">
        <v>86</v>
      </c>
      <c r="C70" s="14"/>
      <c r="D70" s="5"/>
      <c r="E70" s="11"/>
      <c r="F70" s="114"/>
    </row>
    <row r="71" spans="2:6">
      <c r="B71" s="10" t="s">
        <v>87</v>
      </c>
      <c r="C71" s="66"/>
      <c r="D71" s="5"/>
      <c r="E71" s="11"/>
      <c r="F71" s="114"/>
    </row>
    <row r="72" spans="2:6">
      <c r="B72" s="10" t="s">
        <v>88</v>
      </c>
      <c r="C72" s="15"/>
      <c r="D72" s="4"/>
      <c r="E72" s="4"/>
      <c r="F72" s="114"/>
    </row>
    <row r="73" spans="2:6" ht="49.5">
      <c r="B73" s="212" t="s">
        <v>78</v>
      </c>
      <c r="C73" s="212"/>
      <c r="D73" s="212"/>
      <c r="E73" s="212"/>
      <c r="F73" s="9" t="s">
        <v>79</v>
      </c>
    </row>
    <row r="74" spans="2:6">
      <c r="B74" s="6" t="s">
        <v>48</v>
      </c>
      <c r="C74" s="16" t="s">
        <v>49</v>
      </c>
      <c r="D74" s="6" t="s">
        <v>50</v>
      </c>
      <c r="E74" s="6" t="s">
        <v>51</v>
      </c>
      <c r="F74" s="3" t="s">
        <v>80</v>
      </c>
    </row>
    <row r="75" spans="2:6" ht="45.75" customHeight="1">
      <c r="B75" s="10" t="s">
        <v>81</v>
      </c>
      <c r="C75" s="126" t="s">
        <v>307</v>
      </c>
      <c r="D75" s="5" t="s">
        <v>82</v>
      </c>
      <c r="E75" s="11"/>
      <c r="F75" s="115" t="s">
        <v>247</v>
      </c>
    </row>
    <row r="76" spans="2:6">
      <c r="B76" s="10" t="s">
        <v>83</v>
      </c>
      <c r="C76" s="14" t="s">
        <v>169</v>
      </c>
      <c r="D76" s="5"/>
      <c r="E76" s="11"/>
      <c r="F76" s="114"/>
    </row>
    <row r="77" spans="2:6">
      <c r="B77" s="10" t="s">
        <v>54</v>
      </c>
      <c r="C77" s="14">
        <v>1</v>
      </c>
      <c r="D77" s="5" t="s">
        <v>55</v>
      </c>
      <c r="E77" s="11"/>
      <c r="F77" s="114"/>
    </row>
    <row r="78" spans="2:6">
      <c r="B78" s="10" t="s">
        <v>56</v>
      </c>
      <c r="C78" s="17">
        <v>1</v>
      </c>
      <c r="D78" s="5"/>
      <c r="E78" s="11"/>
      <c r="F78" s="114"/>
    </row>
    <row r="79" spans="2:6">
      <c r="B79" s="10" t="s">
        <v>57</v>
      </c>
      <c r="C79" s="17"/>
      <c r="D79" s="5"/>
      <c r="E79" s="11"/>
      <c r="F79" s="114"/>
    </row>
    <row r="80" spans="2:6">
      <c r="B80" s="10" t="s">
        <v>60</v>
      </c>
      <c r="C80" s="14" t="s">
        <v>178</v>
      </c>
      <c r="D80" s="5" t="s">
        <v>61</v>
      </c>
      <c r="E80" s="11"/>
      <c r="F80" s="114"/>
    </row>
    <row r="81" spans="2:6">
      <c r="B81" s="10" t="s">
        <v>62</v>
      </c>
      <c r="C81" s="14"/>
      <c r="D81" s="5" t="s">
        <v>61</v>
      </c>
      <c r="E81" s="11"/>
      <c r="F81" s="114"/>
    </row>
    <row r="82" spans="2:6">
      <c r="B82" s="10" t="s">
        <v>84</v>
      </c>
      <c r="C82" s="14"/>
      <c r="D82" s="5"/>
      <c r="E82" s="11"/>
      <c r="F82" s="114"/>
    </row>
    <row r="83" spans="2:6">
      <c r="B83" s="10" t="s">
        <v>85</v>
      </c>
      <c r="C83" s="14"/>
      <c r="D83" s="5" t="s">
        <v>66</v>
      </c>
      <c r="E83" s="11"/>
      <c r="F83" s="114"/>
    </row>
    <row r="84" spans="2:6">
      <c r="B84" s="10" t="s">
        <v>67</v>
      </c>
      <c r="C84" s="14"/>
      <c r="D84" s="5" t="s">
        <v>68</v>
      </c>
      <c r="E84" s="11"/>
      <c r="F84" s="114"/>
    </row>
    <row r="85" spans="2:6">
      <c r="B85" s="10" t="s">
        <v>86</v>
      </c>
      <c r="C85" s="14"/>
      <c r="D85" s="5"/>
      <c r="E85" s="11"/>
      <c r="F85" s="114"/>
    </row>
    <row r="86" spans="2:6">
      <c r="B86" s="10" t="s">
        <v>87</v>
      </c>
      <c r="C86" s="14"/>
      <c r="D86" s="5"/>
      <c r="E86" s="11"/>
      <c r="F86" s="114"/>
    </row>
    <row r="87" spans="2:6">
      <c r="B87" s="10" t="s">
        <v>88</v>
      </c>
      <c r="C87" s="15"/>
      <c r="D87" s="4"/>
      <c r="E87" s="4"/>
      <c r="F87" s="114"/>
    </row>
    <row r="88" spans="2:6" ht="49.5">
      <c r="B88" s="212" t="s">
        <v>78</v>
      </c>
      <c r="C88" s="212"/>
      <c r="D88" s="212"/>
      <c r="E88" s="212"/>
      <c r="F88" s="9" t="s">
        <v>79</v>
      </c>
    </row>
    <row r="89" spans="2:6">
      <c r="B89" s="6" t="s">
        <v>48</v>
      </c>
      <c r="C89" s="16" t="s">
        <v>49</v>
      </c>
      <c r="D89" s="6" t="s">
        <v>50</v>
      </c>
      <c r="E89" s="6" t="s">
        <v>51</v>
      </c>
      <c r="F89" s="3" t="s">
        <v>80</v>
      </c>
    </row>
    <row r="90" spans="2:6" ht="28.5">
      <c r="B90" s="10" t="s">
        <v>81</v>
      </c>
      <c r="C90" s="126" t="s">
        <v>308</v>
      </c>
      <c r="D90" s="5" t="s">
        <v>82</v>
      </c>
      <c r="E90" s="11"/>
      <c r="F90" s="115"/>
    </row>
    <row r="91" spans="2:6">
      <c r="B91" s="10" t="s">
        <v>83</v>
      </c>
      <c r="C91" s="14" t="s">
        <v>169</v>
      </c>
      <c r="D91" s="5"/>
      <c r="E91" s="11"/>
      <c r="F91" s="114"/>
    </row>
    <row r="92" spans="2:6">
      <c r="B92" s="10" t="s">
        <v>54</v>
      </c>
      <c r="C92" s="14">
        <v>1</v>
      </c>
      <c r="D92" s="5" t="s">
        <v>55</v>
      </c>
      <c r="E92" s="11"/>
      <c r="F92" s="114"/>
    </row>
    <row r="93" spans="2:6">
      <c r="B93" s="10" t="s">
        <v>56</v>
      </c>
      <c r="C93" s="17">
        <v>1</v>
      </c>
      <c r="D93" s="5"/>
      <c r="E93" s="11"/>
      <c r="F93" s="114"/>
    </row>
    <row r="94" spans="2:6">
      <c r="B94" s="10" t="s">
        <v>57</v>
      </c>
      <c r="C94" s="17"/>
      <c r="D94" s="5"/>
      <c r="E94" s="11"/>
      <c r="F94" s="114"/>
    </row>
    <row r="95" spans="2:6">
      <c r="B95" s="10" t="s">
        <v>60</v>
      </c>
      <c r="C95" s="14" t="s">
        <v>178</v>
      </c>
      <c r="D95" s="5" t="s">
        <v>61</v>
      </c>
      <c r="E95" s="11"/>
      <c r="F95" s="114"/>
    </row>
    <row r="96" spans="2:6">
      <c r="B96" s="10" t="s">
        <v>62</v>
      </c>
      <c r="C96" s="14"/>
      <c r="D96" s="5" t="s">
        <v>61</v>
      </c>
      <c r="E96" s="11"/>
      <c r="F96" s="114"/>
    </row>
    <row r="97" spans="2:6">
      <c r="B97" s="10" t="s">
        <v>84</v>
      </c>
      <c r="C97" s="14"/>
      <c r="D97" s="5"/>
      <c r="E97" s="11"/>
      <c r="F97" s="114"/>
    </row>
    <row r="98" spans="2:6">
      <c r="B98" s="10" t="s">
        <v>85</v>
      </c>
      <c r="C98" s="14"/>
      <c r="D98" s="5" t="s">
        <v>66</v>
      </c>
      <c r="E98" s="11"/>
      <c r="F98" s="114"/>
    </row>
    <row r="99" spans="2:6">
      <c r="B99" s="10" t="s">
        <v>67</v>
      </c>
      <c r="C99" s="14"/>
      <c r="D99" s="5" t="s">
        <v>68</v>
      </c>
      <c r="E99" s="11"/>
      <c r="F99" s="114"/>
    </row>
    <row r="100" spans="2:6">
      <c r="B100" s="10" t="s">
        <v>86</v>
      </c>
      <c r="C100" s="14"/>
      <c r="D100" s="5"/>
      <c r="E100" s="11"/>
      <c r="F100" s="114"/>
    </row>
    <row r="101" spans="2:6">
      <c r="B101" s="10" t="s">
        <v>87</v>
      </c>
      <c r="C101" s="14"/>
      <c r="D101" s="5"/>
      <c r="E101" s="11"/>
      <c r="F101" s="114"/>
    </row>
    <row r="102" spans="2:6">
      <c r="B102" s="10" t="s">
        <v>88</v>
      </c>
      <c r="C102" s="15"/>
      <c r="D102" s="4"/>
      <c r="E102" s="4"/>
      <c r="F102" s="114"/>
    </row>
    <row r="103" spans="2:6" ht="49.5">
      <c r="B103" s="212" t="s">
        <v>78</v>
      </c>
      <c r="C103" s="212"/>
      <c r="D103" s="212"/>
      <c r="E103" s="212"/>
      <c r="F103" s="9" t="s">
        <v>79</v>
      </c>
    </row>
    <row r="104" spans="2:6">
      <c r="B104" s="6" t="s">
        <v>48</v>
      </c>
      <c r="C104" s="16" t="s">
        <v>49</v>
      </c>
      <c r="D104" s="6" t="s">
        <v>50</v>
      </c>
      <c r="E104" s="6" t="s">
        <v>51</v>
      </c>
      <c r="F104" s="3" t="s">
        <v>80</v>
      </c>
    </row>
    <row r="105" spans="2:6">
      <c r="B105" s="10" t="s">
        <v>81</v>
      </c>
      <c r="C105" s="126" t="s">
        <v>309</v>
      </c>
      <c r="D105" s="5" t="s">
        <v>82</v>
      </c>
      <c r="E105" s="11"/>
      <c r="F105" s="115"/>
    </row>
    <row r="106" spans="2:6">
      <c r="B106" s="10" t="s">
        <v>83</v>
      </c>
      <c r="C106" s="14" t="s">
        <v>169</v>
      </c>
      <c r="D106" s="5"/>
      <c r="E106" s="11"/>
      <c r="F106" s="114"/>
    </row>
    <row r="107" spans="2:6">
      <c r="B107" s="10" t="s">
        <v>54</v>
      </c>
      <c r="C107" s="14">
        <v>1</v>
      </c>
      <c r="D107" s="5" t="s">
        <v>55</v>
      </c>
      <c r="E107" s="11"/>
      <c r="F107" s="114"/>
    </row>
    <row r="108" spans="2:6">
      <c r="B108" s="10" t="s">
        <v>56</v>
      </c>
      <c r="C108" s="17">
        <v>1</v>
      </c>
      <c r="D108" s="5"/>
      <c r="E108" s="11"/>
      <c r="F108" s="114"/>
    </row>
    <row r="109" spans="2:6">
      <c r="B109" s="10" t="s">
        <v>57</v>
      </c>
      <c r="C109" s="17"/>
      <c r="D109" s="5"/>
      <c r="E109" s="11"/>
      <c r="F109" s="114"/>
    </row>
    <row r="110" spans="2:6">
      <c r="B110" s="10" t="s">
        <v>60</v>
      </c>
      <c r="C110" s="14" t="s">
        <v>178</v>
      </c>
      <c r="D110" s="5" t="s">
        <v>61</v>
      </c>
      <c r="E110" s="11"/>
      <c r="F110" s="114"/>
    </row>
    <row r="111" spans="2:6">
      <c r="B111" s="10" t="s">
        <v>62</v>
      </c>
      <c r="C111" s="14"/>
      <c r="D111" s="5" t="s">
        <v>61</v>
      </c>
      <c r="E111" s="11"/>
      <c r="F111" s="114"/>
    </row>
    <row r="112" spans="2:6">
      <c r="B112" s="10" t="s">
        <v>84</v>
      </c>
      <c r="C112" s="14"/>
      <c r="D112" s="5"/>
      <c r="E112" s="11"/>
      <c r="F112" s="114"/>
    </row>
    <row r="113" spans="1:6">
      <c r="B113" s="10" t="s">
        <v>85</v>
      </c>
      <c r="C113" s="14"/>
      <c r="D113" s="5" t="s">
        <v>66</v>
      </c>
      <c r="E113" s="11"/>
      <c r="F113" s="114"/>
    </row>
    <row r="114" spans="1:6">
      <c r="B114" s="10" t="s">
        <v>67</v>
      </c>
      <c r="C114" s="14"/>
      <c r="D114" s="5" t="s">
        <v>68</v>
      </c>
      <c r="E114" s="11"/>
      <c r="F114" s="114"/>
    </row>
    <row r="115" spans="1:6">
      <c r="B115" s="10" t="s">
        <v>86</v>
      </c>
      <c r="C115" s="14"/>
      <c r="D115" s="5"/>
      <c r="E115" s="11"/>
      <c r="F115" s="114"/>
    </row>
    <row r="116" spans="1:6">
      <c r="B116" s="10" t="s">
        <v>87</v>
      </c>
      <c r="C116" s="14"/>
      <c r="D116" s="5"/>
      <c r="E116" s="11"/>
      <c r="F116" s="114"/>
    </row>
    <row r="117" spans="1:6">
      <c r="B117" s="10" t="s">
        <v>88</v>
      </c>
      <c r="C117" s="15"/>
      <c r="D117" s="4"/>
      <c r="E117" s="4"/>
      <c r="F117" s="114"/>
    </row>
    <row r="118" spans="1:6" ht="49.5">
      <c r="B118" s="212" t="s">
        <v>78</v>
      </c>
      <c r="C118" s="212"/>
      <c r="D118" s="212"/>
      <c r="E118" s="212"/>
      <c r="F118" s="9" t="s">
        <v>79</v>
      </c>
    </row>
    <row r="119" spans="1:6">
      <c r="B119" s="6" t="s">
        <v>48</v>
      </c>
      <c r="C119" s="16" t="s">
        <v>49</v>
      </c>
      <c r="D119" s="6" t="s">
        <v>50</v>
      </c>
      <c r="E119" s="6" t="s">
        <v>51</v>
      </c>
      <c r="F119" s="3" t="s">
        <v>80</v>
      </c>
    </row>
    <row r="120" spans="1:6">
      <c r="A120" s="152"/>
      <c r="B120" s="153" t="s">
        <v>81</v>
      </c>
      <c r="C120" s="154" t="s">
        <v>310</v>
      </c>
      <c r="D120" s="155" t="s">
        <v>82</v>
      </c>
      <c r="E120" s="11"/>
      <c r="F120" s="115"/>
    </row>
    <row r="121" spans="1:6">
      <c r="B121" s="10" t="s">
        <v>83</v>
      </c>
      <c r="C121" s="14" t="s">
        <v>169</v>
      </c>
      <c r="D121" s="5"/>
      <c r="E121" s="11"/>
      <c r="F121" s="114"/>
    </row>
    <row r="122" spans="1:6">
      <c r="B122" s="10" t="s">
        <v>54</v>
      </c>
      <c r="C122" s="14">
        <v>1</v>
      </c>
      <c r="D122" s="5" t="s">
        <v>55</v>
      </c>
      <c r="E122" s="11"/>
      <c r="F122" s="114"/>
    </row>
    <row r="123" spans="1:6">
      <c r="B123" s="10" t="s">
        <v>56</v>
      </c>
      <c r="C123" s="17">
        <v>1</v>
      </c>
      <c r="D123" s="5"/>
      <c r="E123" s="11"/>
      <c r="F123" s="114"/>
    </row>
    <row r="124" spans="1:6">
      <c r="B124" s="10" t="s">
        <v>57</v>
      </c>
      <c r="C124" s="17"/>
      <c r="D124" s="5"/>
      <c r="E124" s="11"/>
      <c r="F124" s="114"/>
    </row>
    <row r="125" spans="1:6">
      <c r="B125" s="10" t="s">
        <v>60</v>
      </c>
      <c r="C125" s="14" t="s">
        <v>178</v>
      </c>
      <c r="D125" s="5" t="s">
        <v>61</v>
      </c>
      <c r="E125" s="11"/>
      <c r="F125" s="114"/>
    </row>
    <row r="126" spans="1:6">
      <c r="B126" s="10" t="s">
        <v>62</v>
      </c>
      <c r="C126" s="14"/>
      <c r="D126" s="5" t="s">
        <v>61</v>
      </c>
      <c r="E126" s="11"/>
      <c r="F126" s="114"/>
    </row>
    <row r="127" spans="1:6">
      <c r="B127" s="10" t="s">
        <v>84</v>
      </c>
      <c r="C127" s="14"/>
      <c r="D127" s="5"/>
      <c r="E127" s="11"/>
      <c r="F127" s="114"/>
    </row>
    <row r="128" spans="1:6">
      <c r="B128" s="10" t="s">
        <v>85</v>
      </c>
      <c r="C128" s="14"/>
      <c r="D128" s="5" t="s">
        <v>66</v>
      </c>
      <c r="E128" s="11"/>
      <c r="F128" s="114"/>
    </row>
    <row r="129" spans="2:6">
      <c r="B129" s="10" t="s">
        <v>67</v>
      </c>
      <c r="C129" s="14"/>
      <c r="D129" s="5" t="s">
        <v>68</v>
      </c>
      <c r="E129" s="11"/>
      <c r="F129" s="114"/>
    </row>
    <row r="130" spans="2:6">
      <c r="B130" s="10" t="s">
        <v>86</v>
      </c>
      <c r="C130" s="14"/>
      <c r="D130" s="5"/>
      <c r="E130" s="11"/>
      <c r="F130" s="114"/>
    </row>
    <row r="131" spans="2:6">
      <c r="B131" s="10" t="s">
        <v>87</v>
      </c>
      <c r="C131" s="14"/>
      <c r="D131" s="5"/>
      <c r="E131" s="11"/>
      <c r="F131" s="114"/>
    </row>
    <row r="132" spans="2:6">
      <c r="B132" s="10" t="s">
        <v>88</v>
      </c>
      <c r="C132" s="15"/>
      <c r="D132" s="4"/>
      <c r="E132" s="4"/>
      <c r="F132" s="114"/>
    </row>
    <row r="133" spans="2:6" ht="49.5">
      <c r="B133" s="212" t="s">
        <v>78</v>
      </c>
      <c r="C133" s="212"/>
      <c r="D133" s="212"/>
      <c r="E133" s="212"/>
      <c r="F133" s="9" t="s">
        <v>79</v>
      </c>
    </row>
    <row r="134" spans="2:6">
      <c r="B134" s="6" t="s">
        <v>48</v>
      </c>
      <c r="C134" s="16" t="s">
        <v>49</v>
      </c>
      <c r="D134" s="6" t="s">
        <v>50</v>
      </c>
      <c r="E134" s="6" t="s">
        <v>51</v>
      </c>
      <c r="F134" s="3" t="s">
        <v>80</v>
      </c>
    </row>
    <row r="135" spans="2:6" ht="28.5">
      <c r="B135" s="10" t="s">
        <v>81</v>
      </c>
      <c r="C135" s="126" t="s">
        <v>311</v>
      </c>
      <c r="D135" s="5" t="s">
        <v>82</v>
      </c>
      <c r="E135" s="11"/>
      <c r="F135" s="115"/>
    </row>
    <row r="136" spans="2:6">
      <c r="B136" s="10" t="s">
        <v>83</v>
      </c>
      <c r="C136" s="14" t="s">
        <v>169</v>
      </c>
      <c r="D136" s="5"/>
      <c r="E136" s="11"/>
      <c r="F136" s="114"/>
    </row>
    <row r="137" spans="2:6">
      <c r="B137" s="10" t="s">
        <v>54</v>
      </c>
      <c r="C137" s="14">
        <v>1</v>
      </c>
      <c r="D137" s="5" t="s">
        <v>55</v>
      </c>
      <c r="E137" s="11"/>
      <c r="F137" s="114"/>
    </row>
    <row r="138" spans="2:6">
      <c r="B138" s="10" t="s">
        <v>56</v>
      </c>
      <c r="C138" s="17">
        <v>1</v>
      </c>
      <c r="D138" s="5"/>
      <c r="E138" s="11"/>
      <c r="F138" s="114"/>
    </row>
    <row r="139" spans="2:6">
      <c r="B139" s="10" t="s">
        <v>57</v>
      </c>
      <c r="C139" s="17"/>
      <c r="D139" s="5"/>
      <c r="E139" s="11"/>
      <c r="F139" s="114"/>
    </row>
    <row r="140" spans="2:6">
      <c r="B140" s="10" t="s">
        <v>60</v>
      </c>
      <c r="C140" s="14" t="s">
        <v>178</v>
      </c>
      <c r="D140" s="5" t="s">
        <v>61</v>
      </c>
      <c r="E140" s="11"/>
      <c r="F140" s="114"/>
    </row>
    <row r="141" spans="2:6">
      <c r="B141" s="10" t="s">
        <v>62</v>
      </c>
      <c r="C141" s="14"/>
      <c r="D141" s="5" t="s">
        <v>61</v>
      </c>
      <c r="E141" s="11"/>
      <c r="F141" s="114"/>
    </row>
    <row r="142" spans="2:6">
      <c r="B142" s="10" t="s">
        <v>84</v>
      </c>
      <c r="C142" s="14"/>
      <c r="D142" s="5"/>
      <c r="E142" s="11"/>
      <c r="F142" s="114"/>
    </row>
    <row r="143" spans="2:6">
      <c r="B143" s="10" t="s">
        <v>85</v>
      </c>
      <c r="C143" s="14"/>
      <c r="D143" s="5" t="s">
        <v>66</v>
      </c>
      <c r="E143" s="11"/>
      <c r="F143" s="114"/>
    </row>
    <row r="144" spans="2:6">
      <c r="B144" s="10" t="s">
        <v>67</v>
      </c>
      <c r="C144" s="14"/>
      <c r="D144" s="5" t="s">
        <v>68</v>
      </c>
      <c r="E144" s="11"/>
      <c r="F144" s="114"/>
    </row>
    <row r="145" spans="2:6">
      <c r="B145" s="10" t="s">
        <v>86</v>
      </c>
      <c r="C145" s="14"/>
      <c r="D145" s="5"/>
      <c r="E145" s="11"/>
      <c r="F145" s="114"/>
    </row>
    <row r="146" spans="2:6">
      <c r="B146" s="10" t="s">
        <v>87</v>
      </c>
      <c r="C146" s="14"/>
      <c r="D146" s="5"/>
      <c r="E146" s="11"/>
      <c r="F146" s="114"/>
    </row>
    <row r="147" spans="2:6">
      <c r="B147" s="10" t="s">
        <v>88</v>
      </c>
      <c r="C147" s="15"/>
      <c r="D147" s="4"/>
      <c r="E147" s="4"/>
      <c r="F147" s="114"/>
    </row>
    <row r="148" spans="2:6" ht="49.5">
      <c r="B148" s="212" t="s">
        <v>78</v>
      </c>
      <c r="C148" s="212"/>
      <c r="D148" s="212"/>
      <c r="E148" s="212"/>
      <c r="F148" s="9" t="s">
        <v>79</v>
      </c>
    </row>
    <row r="149" spans="2:6">
      <c r="B149" s="6" t="s">
        <v>48</v>
      </c>
      <c r="C149" s="16" t="s">
        <v>49</v>
      </c>
      <c r="D149" s="6" t="s">
        <v>50</v>
      </c>
      <c r="E149" s="6" t="s">
        <v>51</v>
      </c>
      <c r="F149" s="3" t="s">
        <v>80</v>
      </c>
    </row>
    <row r="150" spans="2:6">
      <c r="B150" s="10" t="s">
        <v>81</v>
      </c>
      <c r="C150" s="126" t="s">
        <v>312</v>
      </c>
      <c r="D150" s="5" t="s">
        <v>82</v>
      </c>
      <c r="E150" s="11"/>
      <c r="F150" s="115"/>
    </row>
    <row r="151" spans="2:6">
      <c r="B151" s="10" t="s">
        <v>83</v>
      </c>
      <c r="C151" s="14" t="s">
        <v>169</v>
      </c>
      <c r="D151" s="5"/>
      <c r="E151" s="11"/>
      <c r="F151" s="114"/>
    </row>
    <row r="152" spans="2:6">
      <c r="B152" s="10" t="s">
        <v>54</v>
      </c>
      <c r="C152" s="14">
        <v>1</v>
      </c>
      <c r="D152" s="5" t="s">
        <v>55</v>
      </c>
      <c r="E152" s="11"/>
      <c r="F152" s="114"/>
    </row>
    <row r="153" spans="2:6">
      <c r="B153" s="10" t="s">
        <v>56</v>
      </c>
      <c r="C153" s="17">
        <v>1</v>
      </c>
      <c r="D153" s="5"/>
      <c r="E153" s="11"/>
      <c r="F153" s="114"/>
    </row>
    <row r="154" spans="2:6">
      <c r="B154" s="10" t="s">
        <v>57</v>
      </c>
      <c r="C154" s="17"/>
      <c r="D154" s="5"/>
      <c r="E154" s="11"/>
      <c r="F154" s="114"/>
    </row>
    <row r="155" spans="2:6">
      <c r="B155" s="10" t="s">
        <v>60</v>
      </c>
      <c r="C155" s="14" t="s">
        <v>178</v>
      </c>
      <c r="D155" s="5" t="s">
        <v>61</v>
      </c>
      <c r="E155" s="11"/>
      <c r="F155" s="114"/>
    </row>
    <row r="156" spans="2:6">
      <c r="B156" s="10" t="s">
        <v>62</v>
      </c>
      <c r="C156" s="14"/>
      <c r="D156" s="5" t="s">
        <v>61</v>
      </c>
      <c r="E156" s="11"/>
      <c r="F156" s="114"/>
    </row>
    <row r="157" spans="2:6">
      <c r="B157" s="10" t="s">
        <v>84</v>
      </c>
      <c r="C157" s="14"/>
      <c r="D157" s="5"/>
      <c r="E157" s="11"/>
      <c r="F157" s="114"/>
    </row>
    <row r="158" spans="2:6">
      <c r="B158" s="10" t="s">
        <v>85</v>
      </c>
      <c r="C158" s="14"/>
      <c r="D158" s="5" t="s">
        <v>66</v>
      </c>
      <c r="E158" s="11"/>
      <c r="F158" s="114"/>
    </row>
    <row r="159" spans="2:6">
      <c r="B159" s="10" t="s">
        <v>67</v>
      </c>
      <c r="C159" s="14"/>
      <c r="D159" s="5" t="s">
        <v>68</v>
      </c>
      <c r="E159" s="11"/>
      <c r="F159" s="114"/>
    </row>
    <row r="160" spans="2:6">
      <c r="B160" s="10" t="s">
        <v>86</v>
      </c>
      <c r="C160" s="14"/>
      <c r="D160" s="5"/>
      <c r="E160" s="11"/>
      <c r="F160" s="114"/>
    </row>
    <row r="161" spans="2:6">
      <c r="B161" s="10" t="s">
        <v>87</v>
      </c>
      <c r="C161" s="14"/>
      <c r="D161" s="5"/>
      <c r="E161" s="11"/>
      <c r="F161" s="114"/>
    </row>
    <row r="162" spans="2:6">
      <c r="B162" s="10" t="s">
        <v>88</v>
      </c>
      <c r="C162" s="15"/>
      <c r="D162" s="4"/>
      <c r="E162" s="4"/>
      <c r="F162" s="114"/>
    </row>
    <row r="163" spans="2:6" ht="49.5">
      <c r="B163" s="212" t="s">
        <v>78</v>
      </c>
      <c r="C163" s="212"/>
      <c r="D163" s="212"/>
      <c r="E163" s="212"/>
      <c r="F163" s="9" t="s">
        <v>79</v>
      </c>
    </row>
    <row r="164" spans="2:6">
      <c r="B164" s="6" t="s">
        <v>48</v>
      </c>
      <c r="C164" s="16" t="s">
        <v>49</v>
      </c>
      <c r="D164" s="6" t="s">
        <v>50</v>
      </c>
      <c r="E164" s="6" t="s">
        <v>51</v>
      </c>
      <c r="F164" s="3" t="s">
        <v>80</v>
      </c>
    </row>
    <row r="165" spans="2:6">
      <c r="B165" s="153" t="s">
        <v>81</v>
      </c>
      <c r="C165" s="154" t="s">
        <v>313</v>
      </c>
      <c r="D165" s="155" t="s">
        <v>82</v>
      </c>
      <c r="E165" s="11"/>
      <c r="F165" s="115"/>
    </row>
    <row r="166" spans="2:6">
      <c r="B166" s="10" t="s">
        <v>83</v>
      </c>
      <c r="C166" s="14" t="s">
        <v>169</v>
      </c>
      <c r="D166" s="5"/>
      <c r="E166" s="11"/>
      <c r="F166" s="114"/>
    </row>
    <row r="167" spans="2:6">
      <c r="B167" s="10" t="s">
        <v>54</v>
      </c>
      <c r="C167" s="14">
        <v>1</v>
      </c>
      <c r="D167" s="5" t="s">
        <v>55</v>
      </c>
      <c r="E167" s="11"/>
      <c r="F167" s="114"/>
    </row>
    <row r="168" spans="2:6">
      <c r="B168" s="10" t="s">
        <v>56</v>
      </c>
      <c r="C168" s="17">
        <v>1</v>
      </c>
      <c r="D168" s="5"/>
      <c r="E168" s="11"/>
      <c r="F168" s="114"/>
    </row>
    <row r="169" spans="2:6">
      <c r="B169" s="10" t="s">
        <v>57</v>
      </c>
      <c r="C169" s="17"/>
      <c r="D169" s="5"/>
      <c r="E169" s="11"/>
      <c r="F169" s="114"/>
    </row>
    <row r="170" spans="2:6">
      <c r="B170" s="10" t="s">
        <v>60</v>
      </c>
      <c r="C170" s="14" t="s">
        <v>178</v>
      </c>
      <c r="D170" s="5" t="s">
        <v>61</v>
      </c>
      <c r="E170" s="11"/>
      <c r="F170" s="114"/>
    </row>
    <row r="171" spans="2:6">
      <c r="B171" s="10" t="s">
        <v>62</v>
      </c>
      <c r="C171" s="14"/>
      <c r="D171" s="5" t="s">
        <v>61</v>
      </c>
      <c r="E171" s="11"/>
      <c r="F171" s="114"/>
    </row>
    <row r="172" spans="2:6">
      <c r="B172" s="10" t="s">
        <v>84</v>
      </c>
      <c r="C172" s="14"/>
      <c r="D172" s="5"/>
      <c r="E172" s="11"/>
      <c r="F172" s="114"/>
    </row>
    <row r="173" spans="2:6">
      <c r="B173" s="10" t="s">
        <v>85</v>
      </c>
      <c r="C173" s="14"/>
      <c r="D173" s="5" t="s">
        <v>66</v>
      </c>
      <c r="E173" s="11"/>
      <c r="F173" s="114"/>
    </row>
    <row r="174" spans="2:6">
      <c r="B174" s="10" t="s">
        <v>67</v>
      </c>
      <c r="C174" s="14"/>
      <c r="D174" s="5" t="s">
        <v>68</v>
      </c>
      <c r="E174" s="11"/>
      <c r="F174" s="114"/>
    </row>
    <row r="175" spans="2:6">
      <c r="B175" s="10" t="s">
        <v>86</v>
      </c>
      <c r="C175" s="14"/>
      <c r="D175" s="5"/>
      <c r="E175" s="11"/>
      <c r="F175" s="114"/>
    </row>
    <row r="176" spans="2:6">
      <c r="B176" s="10" t="s">
        <v>87</v>
      </c>
      <c r="C176" s="14"/>
      <c r="D176" s="5"/>
      <c r="E176" s="11"/>
      <c r="F176" s="114"/>
    </row>
    <row r="177" spans="2:6">
      <c r="B177" s="10" t="s">
        <v>88</v>
      </c>
      <c r="C177" s="15"/>
      <c r="D177" s="4"/>
      <c r="E177" s="4"/>
      <c r="F177" s="114"/>
    </row>
    <row r="178" spans="2:6" ht="49.5">
      <c r="B178" s="212" t="s">
        <v>78</v>
      </c>
      <c r="C178" s="212"/>
      <c r="D178" s="212"/>
      <c r="E178" s="212"/>
      <c r="F178" s="9" t="s">
        <v>79</v>
      </c>
    </row>
    <row r="179" spans="2:6">
      <c r="B179" s="6" t="s">
        <v>48</v>
      </c>
      <c r="C179" s="16" t="s">
        <v>49</v>
      </c>
      <c r="D179" s="6" t="s">
        <v>50</v>
      </c>
      <c r="E179" s="6" t="s">
        <v>51</v>
      </c>
      <c r="F179" s="3" t="s">
        <v>80</v>
      </c>
    </row>
    <row r="180" spans="2:6">
      <c r="B180" s="10" t="s">
        <v>81</v>
      </c>
      <c r="C180" s="126" t="s">
        <v>286</v>
      </c>
      <c r="D180" s="5" t="s">
        <v>82</v>
      </c>
      <c r="E180" s="11"/>
      <c r="F180" s="115"/>
    </row>
    <row r="181" spans="2:6">
      <c r="B181" s="10" t="s">
        <v>83</v>
      </c>
      <c r="C181" s="14" t="s">
        <v>169</v>
      </c>
      <c r="D181" s="5"/>
      <c r="E181" s="11"/>
      <c r="F181" s="114"/>
    </row>
    <row r="182" spans="2:6">
      <c r="B182" s="10" t="s">
        <v>54</v>
      </c>
      <c r="C182" s="14">
        <v>1</v>
      </c>
      <c r="D182" s="5" t="s">
        <v>55</v>
      </c>
      <c r="E182" s="11"/>
      <c r="F182" s="114"/>
    </row>
    <row r="183" spans="2:6">
      <c r="B183" s="10" t="s">
        <v>56</v>
      </c>
      <c r="C183" s="17">
        <v>1</v>
      </c>
      <c r="D183" s="5"/>
      <c r="E183" s="11"/>
      <c r="F183" s="114"/>
    </row>
    <row r="184" spans="2:6">
      <c r="B184" s="10" t="s">
        <v>57</v>
      </c>
      <c r="C184" s="17"/>
      <c r="D184" s="5"/>
      <c r="E184" s="11"/>
      <c r="F184" s="114"/>
    </row>
    <row r="185" spans="2:6">
      <c r="B185" s="10" t="s">
        <v>60</v>
      </c>
      <c r="C185" s="14" t="s">
        <v>178</v>
      </c>
      <c r="D185" s="5" t="s">
        <v>61</v>
      </c>
      <c r="E185" s="11"/>
      <c r="F185" s="114"/>
    </row>
    <row r="186" spans="2:6">
      <c r="B186" s="10" t="s">
        <v>62</v>
      </c>
      <c r="C186" s="14"/>
      <c r="D186" s="5" t="s">
        <v>61</v>
      </c>
      <c r="E186" s="11"/>
      <c r="F186" s="114"/>
    </row>
    <row r="187" spans="2:6">
      <c r="B187" s="10" t="s">
        <v>84</v>
      </c>
      <c r="C187" s="14"/>
      <c r="D187" s="5"/>
      <c r="E187" s="11"/>
      <c r="F187" s="114"/>
    </row>
    <row r="188" spans="2:6">
      <c r="B188" s="10" t="s">
        <v>85</v>
      </c>
      <c r="C188" s="14"/>
      <c r="D188" s="5" t="s">
        <v>66</v>
      </c>
      <c r="E188" s="11"/>
      <c r="F188" s="114"/>
    </row>
    <row r="189" spans="2:6">
      <c r="B189" s="10" t="s">
        <v>67</v>
      </c>
      <c r="C189" s="14"/>
      <c r="D189" s="5" t="s">
        <v>68</v>
      </c>
      <c r="E189" s="11"/>
      <c r="F189" s="114"/>
    </row>
    <row r="190" spans="2:6">
      <c r="B190" s="10" t="s">
        <v>86</v>
      </c>
      <c r="C190" s="14"/>
      <c r="D190" s="5"/>
      <c r="E190" s="11"/>
      <c r="F190" s="114"/>
    </row>
    <row r="191" spans="2:6">
      <c r="B191" s="10" t="s">
        <v>87</v>
      </c>
      <c r="C191" s="14"/>
      <c r="D191" s="5"/>
      <c r="E191" s="11"/>
      <c r="F191" s="114"/>
    </row>
    <row r="192" spans="2:6">
      <c r="B192" s="10" t="s">
        <v>88</v>
      </c>
      <c r="C192" s="15"/>
      <c r="D192" s="4"/>
      <c r="E192" s="4"/>
      <c r="F192" s="114"/>
    </row>
    <row r="193" spans="2:6" ht="49.5">
      <c r="B193" s="212" t="s">
        <v>78</v>
      </c>
      <c r="C193" s="212"/>
      <c r="D193" s="212"/>
      <c r="E193" s="212"/>
      <c r="F193" s="9" t="s">
        <v>79</v>
      </c>
    </row>
    <row r="194" spans="2:6">
      <c r="B194" s="6" t="s">
        <v>48</v>
      </c>
      <c r="C194" s="16" t="s">
        <v>49</v>
      </c>
      <c r="D194" s="6" t="s">
        <v>50</v>
      </c>
      <c r="E194" s="6" t="s">
        <v>51</v>
      </c>
      <c r="F194" s="3" t="s">
        <v>80</v>
      </c>
    </row>
    <row r="195" spans="2:6">
      <c r="B195" s="10" t="s">
        <v>81</v>
      </c>
      <c r="C195" s="126" t="s">
        <v>314</v>
      </c>
      <c r="D195" s="5" t="s">
        <v>82</v>
      </c>
      <c r="E195" s="11"/>
      <c r="F195" s="115"/>
    </row>
    <row r="196" spans="2:6">
      <c r="B196" s="10" t="s">
        <v>83</v>
      </c>
      <c r="C196" s="14" t="s">
        <v>169</v>
      </c>
      <c r="D196" s="5"/>
      <c r="E196" s="11"/>
      <c r="F196" s="114"/>
    </row>
    <row r="197" spans="2:6">
      <c r="B197" s="10" t="s">
        <v>54</v>
      </c>
      <c r="C197" s="14">
        <v>1</v>
      </c>
      <c r="D197" s="5" t="s">
        <v>55</v>
      </c>
      <c r="E197" s="11"/>
      <c r="F197" s="114"/>
    </row>
    <row r="198" spans="2:6">
      <c r="B198" s="10" t="s">
        <v>56</v>
      </c>
      <c r="C198" s="17">
        <v>1</v>
      </c>
      <c r="D198" s="5"/>
      <c r="E198" s="11"/>
      <c r="F198" s="114"/>
    </row>
    <row r="199" spans="2:6">
      <c r="B199" s="10" t="s">
        <v>57</v>
      </c>
      <c r="C199" s="17"/>
      <c r="D199" s="5"/>
      <c r="E199" s="11"/>
      <c r="F199" s="114"/>
    </row>
    <row r="200" spans="2:6">
      <c r="B200" s="10" t="s">
        <v>60</v>
      </c>
      <c r="C200" s="14" t="s">
        <v>178</v>
      </c>
      <c r="D200" s="5" t="s">
        <v>61</v>
      </c>
      <c r="E200" s="11"/>
      <c r="F200" s="114"/>
    </row>
    <row r="201" spans="2:6">
      <c r="B201" s="10" t="s">
        <v>62</v>
      </c>
      <c r="C201" s="14"/>
      <c r="D201" s="5" t="s">
        <v>61</v>
      </c>
      <c r="E201" s="11"/>
      <c r="F201" s="114"/>
    </row>
    <row r="202" spans="2:6">
      <c r="B202" s="10" t="s">
        <v>84</v>
      </c>
      <c r="C202" s="14"/>
      <c r="D202" s="5"/>
      <c r="E202" s="11"/>
      <c r="F202" s="114"/>
    </row>
    <row r="203" spans="2:6">
      <c r="B203" s="10" t="s">
        <v>85</v>
      </c>
      <c r="C203" s="14"/>
      <c r="D203" s="5" t="s">
        <v>66</v>
      </c>
      <c r="E203" s="11"/>
      <c r="F203" s="114"/>
    </row>
    <row r="204" spans="2:6">
      <c r="B204" s="10" t="s">
        <v>67</v>
      </c>
      <c r="C204" s="14"/>
      <c r="D204" s="5" t="s">
        <v>68</v>
      </c>
      <c r="E204" s="11"/>
      <c r="F204" s="114"/>
    </row>
    <row r="205" spans="2:6">
      <c r="B205" s="10" t="s">
        <v>86</v>
      </c>
      <c r="C205" s="14"/>
      <c r="D205" s="5"/>
      <c r="E205" s="11"/>
      <c r="F205" s="114"/>
    </row>
    <row r="206" spans="2:6">
      <c r="B206" s="10" t="s">
        <v>87</v>
      </c>
      <c r="C206" s="14"/>
      <c r="D206" s="5"/>
      <c r="E206" s="11"/>
      <c r="F206" s="114"/>
    </row>
    <row r="207" spans="2:6">
      <c r="B207" s="10" t="s">
        <v>88</v>
      </c>
      <c r="C207" s="15"/>
      <c r="D207" s="4"/>
      <c r="E207" s="4"/>
      <c r="F207" s="114"/>
    </row>
    <row r="208" spans="2:6" ht="49.5">
      <c r="B208" s="212" t="s">
        <v>78</v>
      </c>
      <c r="C208" s="212"/>
      <c r="D208" s="212"/>
      <c r="E208" s="212"/>
      <c r="F208" s="9" t="s">
        <v>79</v>
      </c>
    </row>
    <row r="209" spans="2:6">
      <c r="B209" s="6" t="s">
        <v>48</v>
      </c>
      <c r="C209" s="16" t="s">
        <v>49</v>
      </c>
      <c r="D209" s="6" t="s">
        <v>50</v>
      </c>
      <c r="E209" s="6" t="s">
        <v>51</v>
      </c>
      <c r="F209" s="3" t="s">
        <v>80</v>
      </c>
    </row>
    <row r="210" spans="2:6">
      <c r="B210" s="10" t="s">
        <v>81</v>
      </c>
      <c r="C210" s="126" t="s">
        <v>315</v>
      </c>
      <c r="D210" s="5" t="s">
        <v>82</v>
      </c>
      <c r="E210" s="11"/>
      <c r="F210" s="115"/>
    </row>
    <row r="211" spans="2:6">
      <c r="B211" s="10" t="s">
        <v>83</v>
      </c>
      <c r="C211" s="14" t="s">
        <v>169</v>
      </c>
      <c r="D211" s="5"/>
      <c r="E211" s="11"/>
      <c r="F211" s="114"/>
    </row>
    <row r="212" spans="2:6">
      <c r="B212" s="10" t="s">
        <v>54</v>
      </c>
      <c r="C212" s="14">
        <v>1</v>
      </c>
      <c r="D212" s="5" t="s">
        <v>55</v>
      </c>
      <c r="E212" s="11"/>
      <c r="F212" s="114"/>
    </row>
    <row r="213" spans="2:6">
      <c r="B213" s="10" t="s">
        <v>56</v>
      </c>
      <c r="C213" s="17">
        <v>1</v>
      </c>
      <c r="D213" s="5"/>
      <c r="E213" s="11"/>
      <c r="F213" s="114"/>
    </row>
    <row r="214" spans="2:6">
      <c r="B214" s="10" t="s">
        <v>57</v>
      </c>
      <c r="C214" s="17"/>
      <c r="D214" s="5"/>
      <c r="E214" s="11"/>
      <c r="F214" s="114"/>
    </row>
    <row r="215" spans="2:6">
      <c r="B215" s="10" t="s">
        <v>60</v>
      </c>
      <c r="C215" s="14" t="s">
        <v>178</v>
      </c>
      <c r="D215" s="5" t="s">
        <v>61</v>
      </c>
      <c r="E215" s="11"/>
      <c r="F215" s="114"/>
    </row>
    <row r="216" spans="2:6">
      <c r="B216" s="10" t="s">
        <v>62</v>
      </c>
      <c r="C216" s="14"/>
      <c r="D216" s="5" t="s">
        <v>61</v>
      </c>
      <c r="E216" s="11"/>
      <c r="F216" s="114"/>
    </row>
    <row r="217" spans="2:6">
      <c r="B217" s="10" t="s">
        <v>84</v>
      </c>
      <c r="C217" s="14"/>
      <c r="D217" s="5"/>
      <c r="E217" s="11"/>
      <c r="F217" s="114"/>
    </row>
    <row r="218" spans="2:6">
      <c r="B218" s="10" t="s">
        <v>85</v>
      </c>
      <c r="C218" s="14"/>
      <c r="D218" s="5" t="s">
        <v>66</v>
      </c>
      <c r="E218" s="11"/>
      <c r="F218" s="114"/>
    </row>
    <row r="219" spans="2:6">
      <c r="B219" s="10" t="s">
        <v>67</v>
      </c>
      <c r="C219" s="14"/>
      <c r="D219" s="5" t="s">
        <v>68</v>
      </c>
      <c r="E219" s="11"/>
      <c r="F219" s="114"/>
    </row>
    <row r="220" spans="2:6">
      <c r="B220" s="10" t="s">
        <v>86</v>
      </c>
      <c r="C220" s="14"/>
      <c r="D220" s="5"/>
      <c r="E220" s="11"/>
      <c r="F220" s="114"/>
    </row>
    <row r="221" spans="2:6">
      <c r="B221" s="10" t="s">
        <v>87</v>
      </c>
      <c r="C221" s="14"/>
      <c r="D221" s="5"/>
      <c r="E221" s="11"/>
      <c r="F221" s="114"/>
    </row>
    <row r="222" spans="2:6">
      <c r="B222" s="10" t="s">
        <v>88</v>
      </c>
      <c r="C222" s="15"/>
      <c r="D222" s="4"/>
      <c r="E222" s="4"/>
      <c r="F222" s="114"/>
    </row>
    <row r="223" spans="2:6" ht="49.5">
      <c r="B223" s="212" t="s">
        <v>78</v>
      </c>
      <c r="C223" s="212"/>
      <c r="D223" s="212"/>
      <c r="E223" s="212"/>
      <c r="F223" s="9" t="s">
        <v>79</v>
      </c>
    </row>
    <row r="224" spans="2:6">
      <c r="B224" s="6" t="s">
        <v>48</v>
      </c>
      <c r="C224" s="16" t="s">
        <v>49</v>
      </c>
      <c r="D224" s="6" t="s">
        <v>50</v>
      </c>
      <c r="E224" s="6" t="s">
        <v>51</v>
      </c>
      <c r="F224" s="3" t="s">
        <v>80</v>
      </c>
    </row>
    <row r="225" spans="2:6">
      <c r="B225" s="10" t="s">
        <v>81</v>
      </c>
      <c r="C225" s="126" t="s">
        <v>316</v>
      </c>
      <c r="D225" s="5" t="s">
        <v>82</v>
      </c>
      <c r="E225" s="11"/>
      <c r="F225" s="115"/>
    </row>
    <row r="226" spans="2:6">
      <c r="B226" s="10" t="s">
        <v>83</v>
      </c>
      <c r="C226" s="14" t="s">
        <v>169</v>
      </c>
      <c r="D226" s="5"/>
      <c r="E226" s="11"/>
      <c r="F226" s="114"/>
    </row>
    <row r="227" spans="2:6">
      <c r="B227" s="10" t="s">
        <v>54</v>
      </c>
      <c r="C227" s="14">
        <v>1</v>
      </c>
      <c r="D227" s="5" t="s">
        <v>55</v>
      </c>
      <c r="E227" s="11"/>
      <c r="F227" s="114"/>
    </row>
    <row r="228" spans="2:6">
      <c r="B228" s="10" t="s">
        <v>56</v>
      </c>
      <c r="C228" s="17">
        <v>1</v>
      </c>
      <c r="D228" s="5"/>
      <c r="E228" s="11"/>
      <c r="F228" s="114"/>
    </row>
    <row r="229" spans="2:6">
      <c r="B229" s="10" t="s">
        <v>57</v>
      </c>
      <c r="C229" s="17"/>
      <c r="D229" s="5"/>
      <c r="E229" s="11"/>
      <c r="F229" s="114"/>
    </row>
    <row r="230" spans="2:6">
      <c r="B230" s="10" t="s">
        <v>60</v>
      </c>
      <c r="C230" s="14" t="s">
        <v>178</v>
      </c>
      <c r="D230" s="5" t="s">
        <v>61</v>
      </c>
      <c r="E230" s="11"/>
      <c r="F230" s="114"/>
    </row>
    <row r="231" spans="2:6">
      <c r="B231" s="10" t="s">
        <v>62</v>
      </c>
      <c r="C231" s="14"/>
      <c r="D231" s="5" t="s">
        <v>61</v>
      </c>
      <c r="E231" s="11"/>
      <c r="F231" s="114"/>
    </row>
    <row r="232" spans="2:6">
      <c r="B232" s="10" t="s">
        <v>84</v>
      </c>
      <c r="C232" s="14"/>
      <c r="D232" s="5"/>
      <c r="E232" s="11"/>
      <c r="F232" s="114"/>
    </row>
    <row r="233" spans="2:6">
      <c r="B233" s="10" t="s">
        <v>85</v>
      </c>
      <c r="C233" s="14"/>
      <c r="D233" s="5" t="s">
        <v>66</v>
      </c>
      <c r="E233" s="11"/>
      <c r="F233" s="114"/>
    </row>
    <row r="234" spans="2:6">
      <c r="B234" s="10" t="s">
        <v>67</v>
      </c>
      <c r="C234" s="14"/>
      <c r="D234" s="5" t="s">
        <v>68</v>
      </c>
      <c r="E234" s="11"/>
      <c r="F234" s="114"/>
    </row>
    <row r="235" spans="2:6">
      <c r="B235" s="10" t="s">
        <v>86</v>
      </c>
      <c r="C235" s="14"/>
      <c r="D235" s="5"/>
      <c r="E235" s="11"/>
      <c r="F235" s="114"/>
    </row>
    <row r="236" spans="2:6">
      <c r="B236" s="10" t="s">
        <v>87</v>
      </c>
      <c r="C236" s="14"/>
      <c r="D236" s="5"/>
      <c r="E236" s="11"/>
      <c r="F236" s="114"/>
    </row>
    <row r="237" spans="2:6">
      <c r="B237" s="10" t="s">
        <v>88</v>
      </c>
      <c r="C237" s="15"/>
      <c r="D237" s="4"/>
      <c r="E237" s="4"/>
      <c r="F237" s="114"/>
    </row>
    <row r="238" spans="2:6" ht="49.5">
      <c r="B238" s="212" t="s">
        <v>78</v>
      </c>
      <c r="C238" s="212"/>
      <c r="D238" s="212"/>
      <c r="E238" s="212"/>
      <c r="F238" s="9" t="s">
        <v>79</v>
      </c>
    </row>
    <row r="239" spans="2:6">
      <c r="B239" s="6" t="s">
        <v>48</v>
      </c>
      <c r="C239" s="16" t="s">
        <v>49</v>
      </c>
      <c r="D239" s="6" t="s">
        <v>50</v>
      </c>
      <c r="E239" s="6" t="s">
        <v>51</v>
      </c>
      <c r="F239" s="3" t="s">
        <v>80</v>
      </c>
    </row>
    <row r="240" spans="2:6">
      <c r="B240" s="10" t="s">
        <v>81</v>
      </c>
      <c r="C240" s="126" t="s">
        <v>317</v>
      </c>
      <c r="D240" s="5" t="s">
        <v>82</v>
      </c>
      <c r="E240" s="11"/>
      <c r="F240" s="115"/>
    </row>
    <row r="241" spans="2:6">
      <c r="B241" s="10" t="s">
        <v>83</v>
      </c>
      <c r="C241" s="14" t="s">
        <v>169</v>
      </c>
      <c r="D241" s="5"/>
      <c r="E241" s="11"/>
      <c r="F241" s="114"/>
    </row>
    <row r="242" spans="2:6">
      <c r="B242" s="10" t="s">
        <v>54</v>
      </c>
      <c r="C242" s="14">
        <v>1</v>
      </c>
      <c r="D242" s="5" t="s">
        <v>55</v>
      </c>
      <c r="E242" s="11"/>
      <c r="F242" s="114"/>
    </row>
    <row r="243" spans="2:6">
      <c r="B243" s="10" t="s">
        <v>56</v>
      </c>
      <c r="C243" s="17">
        <v>1</v>
      </c>
      <c r="D243" s="5"/>
      <c r="E243" s="11"/>
      <c r="F243" s="114"/>
    </row>
    <row r="244" spans="2:6">
      <c r="B244" s="10" t="s">
        <v>57</v>
      </c>
      <c r="C244" s="17"/>
      <c r="D244" s="5"/>
      <c r="E244" s="11"/>
      <c r="F244" s="114"/>
    </row>
    <row r="245" spans="2:6">
      <c r="B245" s="10" t="s">
        <v>60</v>
      </c>
      <c r="C245" s="14" t="s">
        <v>178</v>
      </c>
      <c r="D245" s="5" t="s">
        <v>61</v>
      </c>
      <c r="E245" s="11"/>
      <c r="F245" s="114"/>
    </row>
    <row r="246" spans="2:6">
      <c r="B246" s="10" t="s">
        <v>62</v>
      </c>
      <c r="C246" s="14"/>
      <c r="D246" s="5" t="s">
        <v>61</v>
      </c>
      <c r="E246" s="11"/>
      <c r="F246" s="114"/>
    </row>
    <row r="247" spans="2:6">
      <c r="B247" s="10" t="s">
        <v>84</v>
      </c>
      <c r="C247" s="14"/>
      <c r="D247" s="5"/>
      <c r="E247" s="11"/>
      <c r="F247" s="114"/>
    </row>
    <row r="248" spans="2:6">
      <c r="B248" s="10" t="s">
        <v>85</v>
      </c>
      <c r="C248" s="14"/>
      <c r="D248" s="5" t="s">
        <v>66</v>
      </c>
      <c r="E248" s="11"/>
      <c r="F248" s="114"/>
    </row>
    <row r="249" spans="2:6">
      <c r="B249" s="10" t="s">
        <v>67</v>
      </c>
      <c r="C249" s="14"/>
      <c r="D249" s="5" t="s">
        <v>68</v>
      </c>
      <c r="E249" s="11"/>
      <c r="F249" s="114"/>
    </row>
    <row r="250" spans="2:6">
      <c r="B250" s="10" t="s">
        <v>86</v>
      </c>
      <c r="C250" s="14"/>
      <c r="D250" s="5"/>
      <c r="E250" s="11"/>
      <c r="F250" s="114"/>
    </row>
    <row r="251" spans="2:6">
      <c r="B251" s="10" t="s">
        <v>87</v>
      </c>
      <c r="C251" s="14"/>
      <c r="D251" s="5"/>
      <c r="E251" s="11"/>
      <c r="F251" s="114"/>
    </row>
    <row r="252" spans="2:6">
      <c r="B252" s="10" t="s">
        <v>88</v>
      </c>
      <c r="C252" s="15"/>
      <c r="D252" s="4"/>
      <c r="E252" s="4"/>
      <c r="F252" s="114"/>
    </row>
    <row r="253" spans="2:6" ht="49.5">
      <c r="B253" s="212" t="s">
        <v>78</v>
      </c>
      <c r="C253" s="212"/>
      <c r="D253" s="212"/>
      <c r="E253" s="212"/>
      <c r="F253" s="9" t="s">
        <v>79</v>
      </c>
    </row>
    <row r="254" spans="2:6">
      <c r="B254" s="6" t="s">
        <v>48</v>
      </c>
      <c r="C254" s="16" t="s">
        <v>49</v>
      </c>
      <c r="D254" s="6" t="s">
        <v>50</v>
      </c>
      <c r="E254" s="6" t="s">
        <v>51</v>
      </c>
      <c r="F254" s="3" t="s">
        <v>80</v>
      </c>
    </row>
    <row r="255" spans="2:6">
      <c r="B255" s="10" t="s">
        <v>81</v>
      </c>
      <c r="C255" s="126" t="s">
        <v>318</v>
      </c>
      <c r="D255" s="5" t="s">
        <v>82</v>
      </c>
      <c r="E255" s="11"/>
      <c r="F255" s="115"/>
    </row>
    <row r="256" spans="2:6">
      <c r="B256" s="10" t="s">
        <v>83</v>
      </c>
      <c r="C256" s="14" t="s">
        <v>169</v>
      </c>
      <c r="D256" s="5"/>
      <c r="E256" s="11"/>
      <c r="F256" s="114"/>
    </row>
    <row r="257" spans="2:6">
      <c r="B257" s="10" t="s">
        <v>54</v>
      </c>
      <c r="C257" s="14">
        <v>1</v>
      </c>
      <c r="D257" s="5" t="s">
        <v>55</v>
      </c>
      <c r="E257" s="11"/>
      <c r="F257" s="114"/>
    </row>
    <row r="258" spans="2:6">
      <c r="B258" s="10" t="s">
        <v>56</v>
      </c>
      <c r="C258" s="17">
        <v>1</v>
      </c>
      <c r="D258" s="5"/>
      <c r="E258" s="11"/>
      <c r="F258" s="114"/>
    </row>
    <row r="259" spans="2:6">
      <c r="B259" s="10" t="s">
        <v>57</v>
      </c>
      <c r="C259" s="17"/>
      <c r="D259" s="5"/>
      <c r="E259" s="11"/>
      <c r="F259" s="114"/>
    </row>
    <row r="260" spans="2:6">
      <c r="B260" s="10" t="s">
        <v>60</v>
      </c>
      <c r="C260" s="14" t="s">
        <v>178</v>
      </c>
      <c r="D260" s="5" t="s">
        <v>61</v>
      </c>
      <c r="E260" s="11"/>
      <c r="F260" s="114"/>
    </row>
    <row r="261" spans="2:6">
      <c r="B261" s="10" t="s">
        <v>62</v>
      </c>
      <c r="C261" s="14"/>
      <c r="D261" s="5" t="s">
        <v>61</v>
      </c>
      <c r="E261" s="11"/>
      <c r="F261" s="114"/>
    </row>
    <row r="262" spans="2:6">
      <c r="B262" s="10" t="s">
        <v>84</v>
      </c>
      <c r="C262" s="14"/>
      <c r="D262" s="5"/>
      <c r="E262" s="11"/>
      <c r="F262" s="114"/>
    </row>
    <row r="263" spans="2:6">
      <c r="B263" s="10" t="s">
        <v>85</v>
      </c>
      <c r="C263" s="14"/>
      <c r="D263" s="5" t="s">
        <v>66</v>
      </c>
      <c r="E263" s="11"/>
      <c r="F263" s="114"/>
    </row>
    <row r="264" spans="2:6">
      <c r="B264" s="10" t="s">
        <v>67</v>
      </c>
      <c r="C264" s="14"/>
      <c r="D264" s="5" t="s">
        <v>68</v>
      </c>
      <c r="E264" s="11"/>
      <c r="F264" s="114"/>
    </row>
    <row r="265" spans="2:6">
      <c r="B265" s="10" t="s">
        <v>86</v>
      </c>
      <c r="C265" s="14"/>
      <c r="D265" s="5"/>
      <c r="E265" s="11"/>
      <c r="F265" s="114"/>
    </row>
    <row r="266" spans="2:6">
      <c r="B266" s="10" t="s">
        <v>87</v>
      </c>
      <c r="C266" s="14"/>
      <c r="D266" s="5"/>
      <c r="E266" s="11"/>
      <c r="F266" s="114"/>
    </row>
    <row r="267" spans="2:6">
      <c r="B267" s="10" t="s">
        <v>88</v>
      </c>
      <c r="C267" s="15"/>
      <c r="D267" s="4"/>
      <c r="E267" s="4"/>
      <c r="F267" s="114"/>
    </row>
    <row r="268" spans="2:6" ht="49.5">
      <c r="B268" s="212" t="s">
        <v>78</v>
      </c>
      <c r="C268" s="212"/>
      <c r="D268" s="212"/>
      <c r="E268" s="212"/>
      <c r="F268" s="9" t="s">
        <v>79</v>
      </c>
    </row>
    <row r="269" spans="2:6">
      <c r="B269" s="6" t="s">
        <v>48</v>
      </c>
      <c r="C269" s="16" t="s">
        <v>49</v>
      </c>
      <c r="D269" s="6" t="s">
        <v>50</v>
      </c>
      <c r="E269" s="6" t="s">
        <v>51</v>
      </c>
      <c r="F269" s="3" t="s">
        <v>80</v>
      </c>
    </row>
    <row r="270" spans="2:6">
      <c r="B270" s="10" t="s">
        <v>81</v>
      </c>
      <c r="C270" s="126" t="s">
        <v>319</v>
      </c>
      <c r="D270" s="5" t="s">
        <v>82</v>
      </c>
      <c r="E270" s="11"/>
      <c r="F270" s="115"/>
    </row>
    <row r="271" spans="2:6">
      <c r="B271" s="10" t="s">
        <v>83</v>
      </c>
      <c r="C271" s="14" t="s">
        <v>169</v>
      </c>
      <c r="D271" s="5"/>
      <c r="E271" s="11"/>
      <c r="F271" s="114"/>
    </row>
    <row r="272" spans="2:6">
      <c r="B272" s="10" t="s">
        <v>54</v>
      </c>
      <c r="C272" s="14">
        <v>1</v>
      </c>
      <c r="D272" s="5" t="s">
        <v>55</v>
      </c>
      <c r="E272" s="11"/>
      <c r="F272" s="114"/>
    </row>
    <row r="273" spans="2:6">
      <c r="B273" s="10" t="s">
        <v>56</v>
      </c>
      <c r="C273" s="17">
        <v>1</v>
      </c>
      <c r="D273" s="5"/>
      <c r="E273" s="11"/>
      <c r="F273" s="114"/>
    </row>
    <row r="274" spans="2:6">
      <c r="B274" s="10" t="s">
        <v>57</v>
      </c>
      <c r="C274" s="17"/>
      <c r="D274" s="5"/>
      <c r="E274" s="11"/>
      <c r="F274" s="114"/>
    </row>
    <row r="275" spans="2:6">
      <c r="B275" s="10" t="s">
        <v>60</v>
      </c>
      <c r="C275" s="14" t="s">
        <v>178</v>
      </c>
      <c r="D275" s="5" t="s">
        <v>61</v>
      </c>
      <c r="E275" s="11"/>
      <c r="F275" s="114"/>
    </row>
    <row r="276" spans="2:6">
      <c r="B276" s="10" t="s">
        <v>62</v>
      </c>
      <c r="C276" s="14"/>
      <c r="D276" s="5" t="s">
        <v>61</v>
      </c>
      <c r="E276" s="11"/>
      <c r="F276" s="114"/>
    </row>
    <row r="277" spans="2:6">
      <c r="B277" s="10" t="s">
        <v>84</v>
      </c>
      <c r="C277" s="14"/>
      <c r="D277" s="5"/>
      <c r="E277" s="11"/>
      <c r="F277" s="114"/>
    </row>
    <row r="278" spans="2:6">
      <c r="B278" s="10" t="s">
        <v>85</v>
      </c>
      <c r="C278" s="14"/>
      <c r="D278" s="5" t="s">
        <v>66</v>
      </c>
      <c r="E278" s="11"/>
      <c r="F278" s="114"/>
    </row>
    <row r="279" spans="2:6">
      <c r="B279" s="10" t="s">
        <v>67</v>
      </c>
      <c r="C279" s="14"/>
      <c r="D279" s="5" t="s">
        <v>68</v>
      </c>
      <c r="E279" s="11"/>
      <c r="F279" s="114"/>
    </row>
    <row r="280" spans="2:6">
      <c r="B280" s="10" t="s">
        <v>86</v>
      </c>
      <c r="C280" s="14"/>
      <c r="D280" s="5"/>
      <c r="E280" s="11"/>
      <c r="F280" s="114"/>
    </row>
    <row r="281" spans="2:6">
      <c r="B281" s="10" t="s">
        <v>87</v>
      </c>
      <c r="C281" s="14"/>
      <c r="D281" s="5"/>
      <c r="E281" s="11"/>
      <c r="F281" s="114"/>
    </row>
    <row r="282" spans="2:6">
      <c r="B282" s="10" t="s">
        <v>88</v>
      </c>
      <c r="C282" s="15"/>
      <c r="D282" s="4"/>
      <c r="E282" s="4"/>
      <c r="F282" s="114"/>
    </row>
    <row r="283" spans="2:6" ht="49.5">
      <c r="B283" s="212" t="s">
        <v>78</v>
      </c>
      <c r="C283" s="212"/>
      <c r="D283" s="212"/>
      <c r="E283" s="212"/>
      <c r="F283" s="9" t="s">
        <v>79</v>
      </c>
    </row>
    <row r="284" spans="2:6">
      <c r="B284" s="6" t="s">
        <v>48</v>
      </c>
      <c r="C284" s="16" t="s">
        <v>49</v>
      </c>
      <c r="D284" s="6" t="s">
        <v>50</v>
      </c>
      <c r="E284" s="6" t="s">
        <v>51</v>
      </c>
      <c r="F284" s="3" t="s">
        <v>80</v>
      </c>
    </row>
    <row r="285" spans="2:6">
      <c r="B285" s="10" t="s">
        <v>81</v>
      </c>
      <c r="C285" s="126" t="s">
        <v>208</v>
      </c>
      <c r="D285" s="5" t="s">
        <v>82</v>
      </c>
      <c r="E285" s="11"/>
      <c r="F285" s="115"/>
    </row>
    <row r="286" spans="2:6">
      <c r="B286" s="10" t="s">
        <v>83</v>
      </c>
      <c r="C286" s="14" t="s">
        <v>169</v>
      </c>
      <c r="D286" s="5"/>
      <c r="E286" s="11"/>
      <c r="F286" s="114"/>
    </row>
    <row r="287" spans="2:6">
      <c r="B287" s="10" t="s">
        <v>54</v>
      </c>
      <c r="C287" s="14">
        <v>1</v>
      </c>
      <c r="D287" s="5" t="s">
        <v>55</v>
      </c>
      <c r="E287" s="11"/>
      <c r="F287" s="114"/>
    </row>
    <row r="288" spans="2:6">
      <c r="B288" s="10" t="s">
        <v>56</v>
      </c>
      <c r="C288" s="17">
        <v>1</v>
      </c>
      <c r="D288" s="5"/>
      <c r="E288" s="11"/>
      <c r="F288" s="114"/>
    </row>
    <row r="289" spans="2:6">
      <c r="B289" s="10" t="s">
        <v>57</v>
      </c>
      <c r="C289" s="17"/>
      <c r="D289" s="5"/>
      <c r="E289" s="11"/>
      <c r="F289" s="114"/>
    </row>
    <row r="290" spans="2:6">
      <c r="B290" s="10" t="s">
        <v>60</v>
      </c>
      <c r="C290" s="14" t="s">
        <v>178</v>
      </c>
      <c r="D290" s="5" t="s">
        <v>61</v>
      </c>
      <c r="E290" s="11"/>
      <c r="F290" s="114"/>
    </row>
    <row r="291" spans="2:6">
      <c r="B291" s="10" t="s">
        <v>62</v>
      </c>
      <c r="C291" s="14"/>
      <c r="D291" s="5" t="s">
        <v>61</v>
      </c>
      <c r="E291" s="11"/>
      <c r="F291" s="114"/>
    </row>
    <row r="292" spans="2:6">
      <c r="B292" s="10" t="s">
        <v>84</v>
      </c>
      <c r="C292" s="14"/>
      <c r="D292" s="5"/>
      <c r="E292" s="11"/>
      <c r="F292" s="114"/>
    </row>
    <row r="293" spans="2:6">
      <c r="B293" s="10" t="s">
        <v>85</v>
      </c>
      <c r="C293" s="14"/>
      <c r="D293" s="5" t="s">
        <v>66</v>
      </c>
      <c r="E293" s="11"/>
      <c r="F293" s="114"/>
    </row>
    <row r="294" spans="2:6">
      <c r="B294" s="10" t="s">
        <v>67</v>
      </c>
      <c r="C294" s="14"/>
      <c r="D294" s="5" t="s">
        <v>68</v>
      </c>
      <c r="E294" s="11"/>
      <c r="F294" s="114"/>
    </row>
    <row r="295" spans="2:6">
      <c r="B295" s="10" t="s">
        <v>86</v>
      </c>
      <c r="C295" s="14"/>
      <c r="D295" s="5"/>
      <c r="E295" s="11"/>
      <c r="F295" s="114"/>
    </row>
    <row r="296" spans="2:6">
      <c r="B296" s="10" t="s">
        <v>87</v>
      </c>
      <c r="C296" s="14"/>
      <c r="D296" s="5"/>
      <c r="E296" s="11"/>
      <c r="F296" s="114"/>
    </row>
    <row r="297" spans="2:6">
      <c r="B297" s="10" t="s">
        <v>88</v>
      </c>
      <c r="C297" s="15"/>
      <c r="D297" s="4"/>
      <c r="E297" s="4"/>
      <c r="F297" s="114"/>
    </row>
  </sheetData>
  <mergeCells count="24">
    <mergeCell ref="B268:E268"/>
    <mergeCell ref="B283:E283"/>
    <mergeCell ref="B178:E178"/>
    <mergeCell ref="B193:E193"/>
    <mergeCell ref="B208:E208"/>
    <mergeCell ref="B223:E223"/>
    <mergeCell ref="B238:E238"/>
    <mergeCell ref="B133:E133"/>
    <mergeCell ref="B148:E148"/>
    <mergeCell ref="B163:E163"/>
    <mergeCell ref="B253:E253"/>
    <mergeCell ref="B103:E103"/>
    <mergeCell ref="B4:E4"/>
    <mergeCell ref="B8:C8"/>
    <mergeCell ref="B13:E13"/>
    <mergeCell ref="B118:E118"/>
    <mergeCell ref="F16:F27"/>
    <mergeCell ref="B30:E30"/>
    <mergeCell ref="B58:E58"/>
    <mergeCell ref="B73:E73"/>
    <mergeCell ref="B88:E88"/>
    <mergeCell ref="B36:E36"/>
    <mergeCell ref="F39:F50"/>
    <mergeCell ref="B53:E53"/>
  </mergeCells>
  <dataValidations count="6">
    <dataValidation type="list" allowBlank="1" showInputMessage="1" showErrorMessage="1" sqref="C62 C77 C92 C107 C122 C137 C152 C167 C182 C197 C212 C227 C242 C257 C272 C287 C16 C39" xr:uid="{00000000-0002-0000-1000-000001000000}">
      <formula1>"1,2,3,4,5"</formula1>
    </dataValidation>
    <dataValidation type="list" allowBlank="1" showInputMessage="1" showErrorMessage="1" sqref="C61 C76 C91 C106 C121 C136 C151 C166 C181 C196 C211 C226 C241 C256 C271 C286" xr:uid="{00000000-0002-0000-1000-000002000000}">
      <formula1>"Shared, Unique"</formula1>
    </dataValidation>
    <dataValidation type="list" allowBlank="1" showInputMessage="1" showErrorMessage="1" sqref="C70 C85 C100 C115 C130 C145 C160 C175 C190 C205 C220 C235 C250 C265 C280 C295" xr:uid="{00000000-0002-0000-1000-000003000000}">
      <formula1>"Item Added, Item Received, Verification Added"</formula1>
    </dataValidation>
    <dataValidation type="list" allowBlank="1" showInputMessage="1" showErrorMessage="1" sqref="C26 C49" xr:uid="{EA6594B4-D836-4AA2-B74C-FC2D99BBB2A2}">
      <formula1>"Case Created, Correspondence Sent, Evidence Inserted, Evidence Received"</formula1>
    </dataValidation>
    <dataValidation type="list" allowBlank="1" showInputMessage="1" showErrorMessage="1" sqref="C55:C56 C32:C34" xr:uid="{C6EB733B-8F00-4FC2-8700-8A628239863B}">
      <formula1>"Application Case, Integrated Case, Non Case Data, Product Delivery"</formula1>
    </dataValidation>
    <dataValidation type="list" allowBlank="1" showInputMessage="1" showErrorMessage="1" sqref="C20 C43" xr:uid="{7D716488-084A-4719-A6ED-58CBF3AD8D5E}">
      <formula1>"Never Reverify, Reverify Always, Reverify If Changed"</formula1>
    </dataValidation>
  </dataValidations>
  <hyperlinks>
    <hyperlink ref="F1" r:id="rId1" xr:uid="{00000000-0004-0000-1000-000000000000}"/>
    <hyperlink ref="F74" r:id="rId2" display="https://www.ibm.com/docs/en/spm/8.0.1?topic=items-verification-item-utilizations" xr:uid="{00000000-0004-0000-1000-000004000000}"/>
    <hyperlink ref="F59" r:id="rId3" display="https://www.ibm.com/docs/en/spm/8.0.1?topic=items-verification-item-utilizations" xr:uid="{00000000-0004-0000-1000-000005000000}"/>
    <hyperlink ref="F89" r:id="rId4" display="https://www.ibm.com/docs/en/spm/8.0.1?topic=items-verification-item-utilizations" xr:uid="{00000000-0004-0000-1000-000006000000}"/>
    <hyperlink ref="F104" r:id="rId5" display="https://www.ibm.com/docs/en/spm/8.0.1?topic=items-verification-item-utilizations" xr:uid="{00000000-0004-0000-1000-000007000000}"/>
    <hyperlink ref="F119" r:id="rId6" display="https://www.ibm.com/docs/en/spm/8.0.1?topic=items-verification-item-utilizations" xr:uid="{00000000-0004-0000-1000-000008000000}"/>
    <hyperlink ref="F134" r:id="rId7" display="https://www.ibm.com/docs/en/spm/8.0.1?topic=items-verification-item-utilizations" xr:uid="{00000000-0004-0000-1000-000009000000}"/>
    <hyperlink ref="F149" r:id="rId8" display="https://www.ibm.com/docs/en/spm/8.0.1?topic=items-verification-item-utilizations" xr:uid="{00000000-0004-0000-1000-00000A000000}"/>
    <hyperlink ref="F164" r:id="rId9" display="https://www.ibm.com/docs/en/spm/8.0.1?topic=items-verification-item-utilizations" xr:uid="{00000000-0004-0000-1000-00000C000000}"/>
    <hyperlink ref="F179" r:id="rId10" display="https://www.ibm.com/docs/en/spm/8.0.1?topic=items-verification-item-utilizations" xr:uid="{00000000-0004-0000-1000-00000D000000}"/>
    <hyperlink ref="F194" r:id="rId11" display="https://www.ibm.com/docs/en/spm/8.0.1?topic=items-verification-item-utilizations" xr:uid="{00000000-0004-0000-1000-00000E000000}"/>
    <hyperlink ref="F209" r:id="rId12" display="https://www.ibm.com/docs/en/spm/8.0.1?topic=items-verification-item-utilizations" xr:uid="{00000000-0004-0000-1000-00000F000000}"/>
    <hyperlink ref="F224" r:id="rId13" display="https://www.ibm.com/docs/en/spm/8.0.1?topic=items-verification-item-utilizations" xr:uid="{00000000-0004-0000-1000-000010000000}"/>
    <hyperlink ref="F239" r:id="rId14" display="https://www.ibm.com/docs/en/spm/8.0.1?topic=items-verification-item-utilizations" xr:uid="{00000000-0004-0000-1000-000011000000}"/>
    <hyperlink ref="F254" r:id="rId15" display="https://www.ibm.com/docs/en/spm/8.0.1?topic=items-verification-item-utilizations" xr:uid="{00000000-0004-0000-1000-000012000000}"/>
    <hyperlink ref="F269" r:id="rId16" display="https://www.ibm.com/docs/en/spm/8.0.1?topic=items-verification-item-utilizations" xr:uid="{00000000-0004-0000-1000-000013000000}"/>
    <hyperlink ref="F284" r:id="rId17" display="https://www.ibm.com/docs/en/spm/8.0.1?topic=items-verification-item-utilizations" xr:uid="{00000000-0004-0000-1000-000014000000}"/>
    <hyperlink ref="F14" r:id="rId18" display="https://www.ibm.com/docs/en/spm/8.0.1?topic=administration-verification-requirements" xr:uid="{EF4C4061-1547-4A5C-869E-0697E54BFA85}"/>
    <hyperlink ref="F28" r:id="rId19" display="https://www.ibm.com/docs/en/spm/8.0.1?topic=requirements-workflow-events-verification" xr:uid="{73DC9F99-CB27-493B-A6F2-94183FDE3CAE}"/>
    <hyperlink ref="F30" r:id="rId20" display="https://www.ibm.com/docs/en/spm/8.0.1?topic=requirements-verification-requirement-usages" xr:uid="{291BDCEA-6344-44BA-82C6-A28D743B179B}"/>
    <hyperlink ref="F37" r:id="rId21" display="https://www.ibm.com/docs/en/spm/8.0.1?topic=administration-verification-requirements" xr:uid="{F100D66B-B718-4E49-807C-104A44765346}"/>
    <hyperlink ref="F51" r:id="rId22" display="https://www.ibm.com/docs/en/spm/8.0.1?topic=requirements-workflow-events-verification" xr:uid="{14C47B74-86BC-42FE-BAC0-D160E08519C3}"/>
    <hyperlink ref="F53" r:id="rId23" display="https://www.ibm.com/docs/en/spm/8.0.1?topic=requirements-verification-requirement-usages" xr:uid="{49982A82-F764-4C52-ACB3-F4F2EF48EB66}"/>
  </hyperlinks>
  <pageMargins left="0.7" right="0.7" top="0.75" bottom="0.75" header="0.3" footer="0.3"/>
  <pageSetup orientation="portrait" r:id="rId2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D4BC-2125-4F2F-9F21-61BB3555ACBA}">
  <dimension ref="A1:F298"/>
  <sheetViews>
    <sheetView topLeftCell="A8" zoomScaleNormal="100" workbookViewId="0">
      <selection activeCell="C15" sqref="C15"/>
    </sheetView>
  </sheetViews>
  <sheetFormatPr defaultRowHeight="14.25"/>
  <cols>
    <col min="2" max="2" width="34.7109375" bestFit="1" customWidth="1"/>
    <col min="3" max="3" width="45.42578125" bestFit="1" customWidth="1"/>
    <col min="4" max="4" width="46.85546875" customWidth="1"/>
    <col min="5" max="5" width="49" customWidth="1"/>
    <col min="6" max="6" width="74.85546875" customWidth="1"/>
  </cols>
  <sheetData>
    <row r="1" spans="1:6">
      <c r="F1" s="3" t="s">
        <v>35</v>
      </c>
    </row>
    <row r="2" spans="1:6">
      <c r="B2" s="6" t="s">
        <v>36</v>
      </c>
      <c r="C2" s="5" t="s">
        <v>113</v>
      </c>
      <c r="F2" s="3"/>
    </row>
    <row r="3" spans="1:6">
      <c r="F3" s="3"/>
    </row>
    <row r="4" spans="1:6" ht="46.5" customHeight="1">
      <c r="B4" s="212" t="s">
        <v>37</v>
      </c>
      <c r="C4" s="212"/>
      <c r="D4" s="212"/>
      <c r="E4" s="212"/>
      <c r="F4" s="9" t="s">
        <v>38</v>
      </c>
    </row>
    <row r="5" spans="1:6">
      <c r="B5" s="6" t="s">
        <v>39</v>
      </c>
      <c r="C5" s="127" t="s">
        <v>40</v>
      </c>
      <c r="D5" s="6" t="s">
        <v>41</v>
      </c>
      <c r="E5" s="6" t="s">
        <v>42</v>
      </c>
      <c r="F5" s="1" t="s">
        <v>43</v>
      </c>
    </row>
    <row r="6" spans="1:6" ht="18" customHeight="1">
      <c r="B6" s="5" t="s">
        <v>98</v>
      </c>
      <c r="C6" s="5" t="s">
        <v>98</v>
      </c>
      <c r="D6" s="5"/>
      <c r="E6" s="151" t="s">
        <v>320</v>
      </c>
    </row>
    <row r="7" spans="1:6" ht="18" customHeight="1">
      <c r="B7" s="96"/>
      <c r="C7" s="97"/>
      <c r="D7" s="7"/>
      <c r="E7" s="7"/>
    </row>
    <row r="8" spans="1:6" ht="23.25" customHeight="1">
      <c r="A8" s="30"/>
      <c r="B8" s="213" t="s">
        <v>44</v>
      </c>
      <c r="C8" s="214"/>
      <c r="D8" s="65"/>
      <c r="F8" s="8"/>
    </row>
    <row r="9" spans="1:6">
      <c r="A9" s="30"/>
      <c r="B9" s="116" t="s">
        <v>39</v>
      </c>
      <c r="C9" s="37" t="s">
        <v>42</v>
      </c>
      <c r="D9" s="65" t="s">
        <v>45</v>
      </c>
      <c r="F9" s="37"/>
    </row>
    <row r="10" spans="1:6">
      <c r="A10" s="30"/>
      <c r="B10" s="149"/>
      <c r="C10" s="150"/>
      <c r="D10" t="s">
        <v>321</v>
      </c>
      <c r="F10" s="30"/>
    </row>
    <row r="11" spans="1:6">
      <c r="A11" s="30"/>
      <c r="B11" s="149"/>
      <c r="C11" s="149"/>
      <c r="F11" s="30"/>
    </row>
    <row r="12" spans="1:6" ht="18" customHeight="1">
      <c r="B12" s="7"/>
      <c r="C12" s="7"/>
      <c r="D12" s="7"/>
      <c r="E12" s="7"/>
      <c r="F12" s="7"/>
    </row>
    <row r="13" spans="1:6" ht="33">
      <c r="B13" s="212" t="s">
        <v>46</v>
      </c>
      <c r="C13" s="212"/>
      <c r="D13" s="212"/>
      <c r="E13" s="212"/>
      <c r="F13" s="8" t="s">
        <v>47</v>
      </c>
    </row>
    <row r="14" spans="1:6">
      <c r="B14" s="6" t="s">
        <v>48</v>
      </c>
      <c r="C14" s="127" t="s">
        <v>49</v>
      </c>
      <c r="D14" s="6" t="s">
        <v>50</v>
      </c>
      <c r="E14" s="6" t="s">
        <v>51</v>
      </c>
      <c r="F14" s="3" t="s">
        <v>52</v>
      </c>
    </row>
    <row r="15" spans="1:6" ht="30.75">
      <c r="B15" s="10" t="s">
        <v>39</v>
      </c>
      <c r="C15" s="170" t="s">
        <v>322</v>
      </c>
      <c r="D15" s="5"/>
      <c r="E15" s="11"/>
      <c r="F15" s="1" t="s">
        <v>53</v>
      </c>
    </row>
    <row r="16" spans="1:6">
      <c r="B16" s="10" t="s">
        <v>54</v>
      </c>
      <c r="C16" s="14">
        <v>1</v>
      </c>
      <c r="D16" s="5" t="s">
        <v>55</v>
      </c>
      <c r="E16" s="11"/>
    </row>
    <row r="17" spans="2:6">
      <c r="B17" s="10" t="s">
        <v>56</v>
      </c>
      <c r="C17" s="17">
        <v>1</v>
      </c>
      <c r="D17" s="5"/>
      <c r="E17" s="11"/>
    </row>
    <row r="18" spans="2:6">
      <c r="B18" s="10" t="s">
        <v>57</v>
      </c>
      <c r="C18" s="17"/>
      <c r="D18" s="5"/>
      <c r="E18" s="11"/>
    </row>
    <row r="19" spans="2:6">
      <c r="B19" s="10" t="s">
        <v>58</v>
      </c>
      <c r="C19" s="14">
        <v>1</v>
      </c>
      <c r="D19" s="5"/>
      <c r="E19" s="11"/>
    </row>
    <row r="20" spans="2:6">
      <c r="B20" s="10" t="s">
        <v>59</v>
      </c>
      <c r="C20" s="14" t="s">
        <v>177</v>
      </c>
      <c r="D20" s="5"/>
      <c r="E20" s="11"/>
    </row>
    <row r="21" spans="2:6">
      <c r="B21" s="10" t="s">
        <v>60</v>
      </c>
      <c r="C21" s="14" t="s">
        <v>178</v>
      </c>
      <c r="D21" s="5" t="s">
        <v>61</v>
      </c>
      <c r="E21" s="11"/>
    </row>
    <row r="22" spans="2:6">
      <c r="B22" s="10" t="s">
        <v>62</v>
      </c>
      <c r="C22" s="14" t="s">
        <v>178</v>
      </c>
      <c r="D22" s="5" t="s">
        <v>61</v>
      </c>
      <c r="E22" s="11"/>
    </row>
    <row r="23" spans="2:6" ht="57">
      <c r="B23" s="10" t="s">
        <v>63</v>
      </c>
      <c r="C23" s="128" t="s">
        <v>323</v>
      </c>
      <c r="D23" s="5" t="s">
        <v>64</v>
      </c>
      <c r="E23" s="11"/>
    </row>
    <row r="24" spans="2:6">
      <c r="B24" s="10" t="s">
        <v>65</v>
      </c>
      <c r="C24" s="66"/>
      <c r="D24" s="5" t="s">
        <v>66</v>
      </c>
      <c r="E24" s="11"/>
    </row>
    <row r="25" spans="2:6">
      <c r="B25" s="10" t="s">
        <v>67</v>
      </c>
      <c r="C25" s="66"/>
      <c r="D25" s="5" t="s">
        <v>68</v>
      </c>
      <c r="E25" s="11"/>
    </row>
    <row r="26" spans="2:6">
      <c r="B26" s="10" t="s">
        <v>69</v>
      </c>
      <c r="C26" s="14"/>
      <c r="D26" s="5"/>
      <c r="E26" s="11"/>
    </row>
    <row r="27" spans="2:6">
      <c r="B27" s="10" t="s">
        <v>70</v>
      </c>
      <c r="C27" s="14"/>
      <c r="D27" s="5" t="s">
        <v>61</v>
      </c>
      <c r="E27" s="11"/>
    </row>
    <row r="28" spans="2:6">
      <c r="B28" s="112" t="s">
        <v>71</v>
      </c>
      <c r="C28" s="113"/>
      <c r="D28" s="4"/>
      <c r="E28" s="4" t="s">
        <v>72</v>
      </c>
      <c r="F28" s="3" t="s">
        <v>73</v>
      </c>
    </row>
    <row r="29" spans="2:6">
      <c r="B29" s="10" t="s">
        <v>2</v>
      </c>
      <c r="C29" s="15"/>
      <c r="D29" s="4"/>
      <c r="E29" s="4"/>
    </row>
    <row r="30" spans="2:6">
      <c r="B30" s="210" t="s">
        <v>74</v>
      </c>
      <c r="C30" s="210"/>
      <c r="D30" s="210"/>
      <c r="E30" s="210"/>
      <c r="F30" s="3" t="s">
        <v>75</v>
      </c>
    </row>
    <row r="31" spans="2:6">
      <c r="B31" s="6" t="s">
        <v>39</v>
      </c>
      <c r="C31" s="10" t="s">
        <v>76</v>
      </c>
      <c r="D31" s="6" t="s">
        <v>49</v>
      </c>
      <c r="E31" s="6" t="s">
        <v>2</v>
      </c>
      <c r="F31" s="1" t="s">
        <v>77</v>
      </c>
    </row>
    <row r="32" spans="2:6">
      <c r="B32" s="111" t="s">
        <v>225</v>
      </c>
      <c r="C32" s="39" t="s">
        <v>226</v>
      </c>
      <c r="D32" s="4"/>
      <c r="E32" s="4"/>
    </row>
    <row r="33" spans="2:6">
      <c r="B33" s="111" t="s">
        <v>227</v>
      </c>
      <c r="C33" s="39" t="s">
        <v>226</v>
      </c>
      <c r="D33" s="4"/>
      <c r="E33" s="4"/>
    </row>
    <row r="34" spans="2:6">
      <c r="B34" s="111"/>
      <c r="C34" s="88"/>
      <c r="D34" s="4"/>
      <c r="E34" s="4"/>
    </row>
    <row r="35" spans="2:6">
      <c r="B35" s="4"/>
      <c r="C35" s="14"/>
      <c r="D35" s="4"/>
      <c r="E35" s="4"/>
    </row>
    <row r="36" spans="2:6" ht="33">
      <c r="B36" s="212" t="s">
        <v>46</v>
      </c>
      <c r="C36" s="212"/>
      <c r="D36" s="212"/>
      <c r="E36" s="212"/>
      <c r="F36" s="8" t="s">
        <v>47</v>
      </c>
    </row>
    <row r="37" spans="2:6">
      <c r="B37" s="6" t="s">
        <v>48</v>
      </c>
      <c r="C37" s="127" t="s">
        <v>49</v>
      </c>
      <c r="D37" s="6" t="s">
        <v>50</v>
      </c>
      <c r="E37" s="6" t="s">
        <v>51</v>
      </c>
      <c r="F37" s="3" t="s">
        <v>52</v>
      </c>
    </row>
    <row r="38" spans="2:6">
      <c r="B38" s="10" t="s">
        <v>39</v>
      </c>
      <c r="C38" s="66" t="s">
        <v>324</v>
      </c>
      <c r="D38" s="5"/>
      <c r="E38" s="11"/>
      <c r="F38" s="1" t="s">
        <v>53</v>
      </c>
    </row>
    <row r="39" spans="2:6">
      <c r="B39" s="10" t="s">
        <v>54</v>
      </c>
      <c r="C39" s="14">
        <v>1</v>
      </c>
      <c r="D39" s="5" t="s">
        <v>55</v>
      </c>
      <c r="E39" s="11"/>
    </row>
    <row r="40" spans="2:6">
      <c r="B40" s="10" t="s">
        <v>56</v>
      </c>
      <c r="C40" s="17">
        <v>1</v>
      </c>
      <c r="D40" s="5"/>
      <c r="E40" s="11"/>
    </row>
    <row r="41" spans="2:6">
      <c r="B41" s="10" t="s">
        <v>57</v>
      </c>
      <c r="C41" s="17"/>
      <c r="D41" s="5"/>
      <c r="E41" s="11"/>
    </row>
    <row r="42" spans="2:6">
      <c r="B42" s="10" t="s">
        <v>58</v>
      </c>
      <c r="C42" s="14">
        <v>1</v>
      </c>
      <c r="D42" s="5"/>
      <c r="E42" s="11"/>
    </row>
    <row r="43" spans="2:6">
      <c r="B43" s="10" t="s">
        <v>59</v>
      </c>
      <c r="C43" s="14" t="s">
        <v>177</v>
      </c>
      <c r="D43" s="5"/>
      <c r="E43" s="11"/>
    </row>
    <row r="44" spans="2:6">
      <c r="B44" s="10" t="s">
        <v>60</v>
      </c>
      <c r="C44" s="14" t="s">
        <v>178</v>
      </c>
      <c r="D44" s="5" t="s">
        <v>61</v>
      </c>
      <c r="E44" s="11"/>
    </row>
    <row r="45" spans="2:6">
      <c r="B45" s="10" t="s">
        <v>62</v>
      </c>
      <c r="C45" s="14" t="s">
        <v>178</v>
      </c>
      <c r="D45" s="5" t="s">
        <v>61</v>
      </c>
      <c r="E45" s="11"/>
    </row>
    <row r="46" spans="2:6" ht="57">
      <c r="B46" s="10" t="s">
        <v>63</v>
      </c>
      <c r="C46" s="128" t="s">
        <v>325</v>
      </c>
      <c r="D46" s="5" t="s">
        <v>64</v>
      </c>
      <c r="E46" s="11"/>
    </row>
    <row r="47" spans="2:6">
      <c r="B47" s="10" t="s">
        <v>65</v>
      </c>
      <c r="C47" s="66"/>
      <c r="D47" s="5" t="s">
        <v>66</v>
      </c>
      <c r="E47" s="11"/>
    </row>
    <row r="48" spans="2:6">
      <c r="B48" s="10" t="s">
        <v>67</v>
      </c>
      <c r="C48" s="66"/>
      <c r="D48" s="5" t="s">
        <v>68</v>
      </c>
      <c r="E48" s="11"/>
    </row>
    <row r="49" spans="2:6">
      <c r="B49" s="10" t="s">
        <v>69</v>
      </c>
      <c r="C49" s="14"/>
      <c r="D49" s="5"/>
      <c r="E49" s="11"/>
    </row>
    <row r="50" spans="2:6">
      <c r="B50" s="10" t="s">
        <v>70</v>
      </c>
      <c r="C50" s="14"/>
      <c r="D50" s="5" t="s">
        <v>61</v>
      </c>
      <c r="E50" s="11"/>
    </row>
    <row r="51" spans="2:6">
      <c r="B51" s="112" t="s">
        <v>71</v>
      </c>
      <c r="C51" s="113"/>
      <c r="D51" s="4"/>
      <c r="E51" s="4" t="s">
        <v>72</v>
      </c>
      <c r="F51" s="3" t="s">
        <v>73</v>
      </c>
    </row>
    <row r="52" spans="2:6">
      <c r="B52" s="10" t="s">
        <v>2</v>
      </c>
      <c r="C52" s="15"/>
      <c r="D52" s="4"/>
      <c r="E52" s="4"/>
    </row>
    <row r="53" spans="2:6">
      <c r="B53" s="210" t="s">
        <v>74</v>
      </c>
      <c r="C53" s="210"/>
      <c r="D53" s="210"/>
      <c r="E53" s="210"/>
      <c r="F53" s="3" t="s">
        <v>75</v>
      </c>
    </row>
    <row r="54" spans="2:6">
      <c r="B54" s="6" t="s">
        <v>39</v>
      </c>
      <c r="C54" s="10" t="s">
        <v>76</v>
      </c>
      <c r="D54" s="6" t="s">
        <v>49</v>
      </c>
      <c r="E54" s="6" t="s">
        <v>2</v>
      </c>
      <c r="F54" s="1" t="s">
        <v>77</v>
      </c>
    </row>
    <row r="55" spans="2:6">
      <c r="B55" s="111" t="s">
        <v>113</v>
      </c>
      <c r="C55" s="39" t="s">
        <v>229</v>
      </c>
      <c r="D55" s="4"/>
      <c r="E55" s="4"/>
    </row>
    <row r="56" spans="2:6">
      <c r="B56" s="111"/>
      <c r="C56" s="39"/>
      <c r="D56" s="4"/>
      <c r="E56" s="4"/>
    </row>
    <row r="57" spans="2:6">
      <c r="B57" s="111"/>
      <c r="C57" s="88"/>
      <c r="D57" s="4"/>
      <c r="E57" s="4"/>
    </row>
    <row r="58" spans="2:6">
      <c r="B58" s="4"/>
      <c r="C58" s="14"/>
      <c r="D58" s="4"/>
      <c r="E58" s="4"/>
    </row>
    <row r="59" spans="2:6" ht="18" customHeight="1">
      <c r="B59" s="7"/>
      <c r="C59" s="7"/>
      <c r="D59" s="7"/>
      <c r="E59" s="7"/>
      <c r="F59" s="7"/>
    </row>
    <row r="60" spans="2:6" ht="49.5">
      <c r="B60" s="212" t="s">
        <v>78</v>
      </c>
      <c r="C60" s="212"/>
      <c r="D60" s="212"/>
      <c r="E60" s="212"/>
      <c r="F60" s="9" t="s">
        <v>79</v>
      </c>
    </row>
    <row r="61" spans="2:6">
      <c r="B61" s="6" t="s">
        <v>48</v>
      </c>
      <c r="C61" s="127" t="s">
        <v>49</v>
      </c>
      <c r="D61" s="6" t="s">
        <v>50</v>
      </c>
      <c r="E61" s="6" t="s">
        <v>51</v>
      </c>
      <c r="F61" s="3" t="s">
        <v>80</v>
      </c>
    </row>
    <row r="62" spans="2:6">
      <c r="B62" s="10" t="s">
        <v>81</v>
      </c>
      <c r="C62" s="17" t="s">
        <v>326</v>
      </c>
      <c r="D62" s="5" t="s">
        <v>82</v>
      </c>
      <c r="E62" s="11"/>
    </row>
    <row r="63" spans="2:6">
      <c r="B63" s="10" t="s">
        <v>83</v>
      </c>
      <c r="C63" s="14" t="s">
        <v>169</v>
      </c>
      <c r="D63" s="5"/>
      <c r="E63" s="11"/>
    </row>
    <row r="64" spans="2:6">
      <c r="B64" s="10" t="s">
        <v>54</v>
      </c>
      <c r="C64" s="14">
        <v>1</v>
      </c>
      <c r="D64" s="5" t="s">
        <v>55</v>
      </c>
      <c r="E64" s="11"/>
    </row>
    <row r="65" spans="2:6">
      <c r="B65" s="10" t="s">
        <v>56</v>
      </c>
      <c r="C65" s="17">
        <v>1</v>
      </c>
      <c r="D65" s="5"/>
      <c r="E65" s="11"/>
    </row>
    <row r="66" spans="2:6">
      <c r="B66" s="10" t="s">
        <v>57</v>
      </c>
      <c r="C66" s="17"/>
      <c r="D66" s="5"/>
      <c r="E66" s="11"/>
    </row>
    <row r="67" spans="2:6">
      <c r="B67" s="10" t="s">
        <v>60</v>
      </c>
      <c r="C67" s="14" t="s">
        <v>178</v>
      </c>
      <c r="D67" s="5" t="s">
        <v>61</v>
      </c>
      <c r="E67" s="11"/>
    </row>
    <row r="68" spans="2:6">
      <c r="B68" s="10" t="s">
        <v>62</v>
      </c>
      <c r="C68" s="14"/>
      <c r="D68" s="5" t="s">
        <v>61</v>
      </c>
      <c r="E68" s="11"/>
    </row>
    <row r="69" spans="2:6">
      <c r="B69" s="10" t="s">
        <v>84</v>
      </c>
      <c r="C69" s="14"/>
      <c r="D69" s="5"/>
      <c r="E69" s="11"/>
      <c r="F69" s="3"/>
    </row>
    <row r="70" spans="2:6">
      <c r="B70" s="10" t="s">
        <v>85</v>
      </c>
      <c r="C70" s="66"/>
      <c r="D70" s="5" t="s">
        <v>66</v>
      </c>
      <c r="E70" s="11"/>
    </row>
    <row r="71" spans="2:6">
      <c r="B71" s="10" t="s">
        <v>67</v>
      </c>
      <c r="C71" s="66"/>
      <c r="D71" s="5" t="s">
        <v>68</v>
      </c>
      <c r="E71" s="11"/>
    </row>
    <row r="72" spans="2:6">
      <c r="B72" s="10" t="s">
        <v>86</v>
      </c>
      <c r="C72" s="14"/>
      <c r="D72" s="5"/>
      <c r="E72" s="11"/>
    </row>
    <row r="73" spans="2:6">
      <c r="B73" s="10" t="s">
        <v>87</v>
      </c>
      <c r="C73" s="14"/>
      <c r="D73" s="5"/>
      <c r="E73" s="11"/>
    </row>
    <row r="74" spans="2:6">
      <c r="B74" s="10" t="s">
        <v>88</v>
      </c>
      <c r="C74" s="15"/>
      <c r="D74" s="4"/>
      <c r="E74" s="4"/>
    </row>
    <row r="75" spans="2:6" ht="49.5">
      <c r="B75" s="212" t="s">
        <v>78</v>
      </c>
      <c r="C75" s="212"/>
      <c r="D75" s="212"/>
      <c r="E75" s="212"/>
      <c r="F75" s="9" t="s">
        <v>79</v>
      </c>
    </row>
    <row r="76" spans="2:6">
      <c r="B76" s="6" t="s">
        <v>48</v>
      </c>
      <c r="C76" s="127" t="s">
        <v>49</v>
      </c>
      <c r="D76" s="6" t="s">
        <v>50</v>
      </c>
      <c r="E76" s="6" t="s">
        <v>51</v>
      </c>
      <c r="F76" s="3" t="s">
        <v>80</v>
      </c>
    </row>
    <row r="77" spans="2:6">
      <c r="B77" s="10" t="s">
        <v>81</v>
      </c>
      <c r="C77" s="126" t="s">
        <v>243</v>
      </c>
      <c r="D77" s="5" t="s">
        <v>82</v>
      </c>
      <c r="E77" s="11"/>
    </row>
    <row r="78" spans="2:6">
      <c r="B78" s="10" t="s">
        <v>83</v>
      </c>
      <c r="C78" s="14" t="s">
        <v>169</v>
      </c>
      <c r="D78" s="5"/>
      <c r="E78" s="11"/>
    </row>
    <row r="79" spans="2:6">
      <c r="B79" s="10" t="s">
        <v>54</v>
      </c>
      <c r="C79" s="14">
        <v>1</v>
      </c>
      <c r="D79" s="5" t="s">
        <v>55</v>
      </c>
      <c r="E79" s="11"/>
    </row>
    <row r="80" spans="2:6">
      <c r="B80" s="10" t="s">
        <v>56</v>
      </c>
      <c r="C80" s="17">
        <v>1</v>
      </c>
      <c r="D80" s="5"/>
      <c r="E80" s="11"/>
    </row>
    <row r="81" spans="2:6">
      <c r="B81" s="10" t="s">
        <v>57</v>
      </c>
      <c r="C81" s="17"/>
      <c r="D81" s="5"/>
      <c r="E81" s="11"/>
    </row>
    <row r="82" spans="2:6">
      <c r="B82" s="10" t="s">
        <v>60</v>
      </c>
      <c r="C82" s="14" t="s">
        <v>178</v>
      </c>
      <c r="D82" s="5" t="s">
        <v>61</v>
      </c>
      <c r="E82" s="11"/>
    </row>
    <row r="83" spans="2:6">
      <c r="B83" s="10" t="s">
        <v>62</v>
      </c>
      <c r="C83" s="14"/>
      <c r="D83" s="5" t="s">
        <v>61</v>
      </c>
      <c r="E83" s="11"/>
    </row>
    <row r="84" spans="2:6">
      <c r="B84" s="10" t="s">
        <v>84</v>
      </c>
      <c r="C84" s="14"/>
      <c r="D84" s="5"/>
      <c r="E84" s="11"/>
      <c r="F84" s="3"/>
    </row>
    <row r="85" spans="2:6">
      <c r="B85" s="10" t="s">
        <v>85</v>
      </c>
      <c r="C85" s="14"/>
      <c r="D85" s="5" t="s">
        <v>66</v>
      </c>
      <c r="E85" s="11"/>
    </row>
    <row r="86" spans="2:6">
      <c r="B86" s="10" t="s">
        <v>67</v>
      </c>
      <c r="C86" s="14"/>
      <c r="D86" s="5" t="s">
        <v>68</v>
      </c>
      <c r="E86" s="11"/>
    </row>
    <row r="87" spans="2:6">
      <c r="B87" s="10" t="s">
        <v>86</v>
      </c>
      <c r="C87" s="14"/>
      <c r="D87" s="5"/>
      <c r="E87" s="11"/>
    </row>
    <row r="88" spans="2:6">
      <c r="B88" s="10" t="s">
        <v>87</v>
      </c>
      <c r="C88" s="14"/>
      <c r="D88" s="5"/>
      <c r="E88" s="11"/>
    </row>
    <row r="89" spans="2:6">
      <c r="B89" s="10" t="s">
        <v>88</v>
      </c>
      <c r="C89" s="15"/>
      <c r="D89" s="4"/>
      <c r="E89" s="4"/>
    </row>
    <row r="90" spans="2:6" ht="49.5">
      <c r="B90" s="212" t="s">
        <v>78</v>
      </c>
      <c r="C90" s="212"/>
      <c r="D90" s="212"/>
      <c r="E90" s="212"/>
      <c r="F90" s="9" t="s">
        <v>79</v>
      </c>
    </row>
    <row r="91" spans="2:6">
      <c r="B91" s="6" t="s">
        <v>48</v>
      </c>
      <c r="C91" s="127" t="s">
        <v>49</v>
      </c>
      <c r="D91" s="6" t="s">
        <v>50</v>
      </c>
      <c r="E91" s="6" t="s">
        <v>51</v>
      </c>
      <c r="F91" s="3" t="s">
        <v>80</v>
      </c>
    </row>
    <row r="92" spans="2:6">
      <c r="B92" s="10" t="s">
        <v>81</v>
      </c>
      <c r="C92" s="126" t="s">
        <v>327</v>
      </c>
      <c r="D92" s="5" t="s">
        <v>82</v>
      </c>
      <c r="E92" s="11"/>
    </row>
    <row r="93" spans="2:6">
      <c r="B93" s="10" t="s">
        <v>83</v>
      </c>
      <c r="C93" s="14" t="s">
        <v>169</v>
      </c>
      <c r="D93" s="5"/>
      <c r="E93" s="11"/>
    </row>
    <row r="94" spans="2:6">
      <c r="B94" s="10" t="s">
        <v>54</v>
      </c>
      <c r="C94" s="14">
        <v>1</v>
      </c>
      <c r="D94" s="5" t="s">
        <v>55</v>
      </c>
      <c r="E94" s="11"/>
    </row>
    <row r="95" spans="2:6">
      <c r="B95" s="10" t="s">
        <v>56</v>
      </c>
      <c r="C95" s="17">
        <v>1</v>
      </c>
      <c r="D95" s="5"/>
      <c r="E95" s="11"/>
    </row>
    <row r="96" spans="2:6">
      <c r="B96" s="10" t="s">
        <v>57</v>
      </c>
      <c r="C96" s="17"/>
      <c r="D96" s="5"/>
      <c r="E96" s="11"/>
    </row>
    <row r="97" spans="2:6">
      <c r="B97" s="10" t="s">
        <v>60</v>
      </c>
      <c r="C97" s="14" t="s">
        <v>178</v>
      </c>
      <c r="D97" s="5" t="s">
        <v>61</v>
      </c>
      <c r="E97" s="11"/>
    </row>
    <row r="98" spans="2:6">
      <c r="B98" s="10" t="s">
        <v>62</v>
      </c>
      <c r="C98" s="14"/>
      <c r="D98" s="5" t="s">
        <v>61</v>
      </c>
      <c r="E98" s="11"/>
    </row>
    <row r="99" spans="2:6">
      <c r="B99" s="10" t="s">
        <v>84</v>
      </c>
      <c r="C99" s="14"/>
      <c r="D99" s="5"/>
      <c r="E99" s="11"/>
      <c r="F99" s="3"/>
    </row>
    <row r="100" spans="2:6">
      <c r="B100" s="10" t="s">
        <v>85</v>
      </c>
      <c r="C100" s="14"/>
      <c r="D100" s="5" t="s">
        <v>66</v>
      </c>
      <c r="E100" s="11"/>
    </row>
    <row r="101" spans="2:6">
      <c r="B101" s="10" t="s">
        <v>67</v>
      </c>
      <c r="C101" s="14"/>
      <c r="D101" s="5" t="s">
        <v>68</v>
      </c>
      <c r="E101" s="11"/>
    </row>
    <row r="102" spans="2:6">
      <c r="B102" s="10" t="s">
        <v>86</v>
      </c>
      <c r="C102" s="14"/>
      <c r="D102" s="5"/>
      <c r="E102" s="11"/>
    </row>
    <row r="103" spans="2:6">
      <c r="B103" s="10" t="s">
        <v>87</v>
      </c>
      <c r="C103" s="14"/>
      <c r="D103" s="5"/>
      <c r="E103" s="11"/>
    </row>
    <row r="104" spans="2:6">
      <c r="B104" s="10" t="s">
        <v>88</v>
      </c>
      <c r="C104" s="15"/>
      <c r="D104" s="4"/>
      <c r="E104" s="4"/>
    </row>
    <row r="105" spans="2:6" ht="49.5">
      <c r="B105" s="212" t="s">
        <v>78</v>
      </c>
      <c r="C105" s="212"/>
      <c r="D105" s="212"/>
      <c r="E105" s="212"/>
      <c r="F105" s="9" t="s">
        <v>79</v>
      </c>
    </row>
    <row r="106" spans="2:6">
      <c r="B106" s="6" t="s">
        <v>48</v>
      </c>
      <c r="C106" s="127" t="s">
        <v>49</v>
      </c>
      <c r="D106" s="6" t="s">
        <v>50</v>
      </c>
      <c r="E106" s="6" t="s">
        <v>51</v>
      </c>
      <c r="F106" s="3" t="s">
        <v>80</v>
      </c>
    </row>
    <row r="107" spans="2:6">
      <c r="B107" s="10" t="s">
        <v>81</v>
      </c>
      <c r="C107" s="126" t="s">
        <v>328</v>
      </c>
      <c r="D107" s="5" t="s">
        <v>82</v>
      </c>
      <c r="E107" s="11"/>
    </row>
    <row r="108" spans="2:6">
      <c r="B108" s="10" t="s">
        <v>83</v>
      </c>
      <c r="C108" s="14" t="s">
        <v>169</v>
      </c>
      <c r="D108" s="5"/>
      <c r="E108" s="11"/>
    </row>
    <row r="109" spans="2:6">
      <c r="B109" s="10" t="s">
        <v>54</v>
      </c>
      <c r="C109" s="14">
        <v>1</v>
      </c>
      <c r="D109" s="5" t="s">
        <v>55</v>
      </c>
      <c r="E109" s="11"/>
    </row>
    <row r="110" spans="2:6">
      <c r="B110" s="10" t="s">
        <v>56</v>
      </c>
      <c r="C110" s="17">
        <v>1</v>
      </c>
      <c r="D110" s="5"/>
      <c r="E110" s="11"/>
    </row>
    <row r="111" spans="2:6">
      <c r="B111" s="10" t="s">
        <v>57</v>
      </c>
      <c r="C111" s="17"/>
      <c r="D111" s="5"/>
      <c r="E111" s="11"/>
    </row>
    <row r="112" spans="2:6">
      <c r="B112" s="10" t="s">
        <v>60</v>
      </c>
      <c r="C112" s="14" t="s">
        <v>178</v>
      </c>
      <c r="D112" s="5" t="s">
        <v>61</v>
      </c>
      <c r="E112" s="11"/>
    </row>
    <row r="113" spans="2:6">
      <c r="B113" s="10" t="s">
        <v>62</v>
      </c>
      <c r="C113" s="14"/>
      <c r="D113" s="5" t="s">
        <v>61</v>
      </c>
      <c r="E113" s="11"/>
    </row>
    <row r="114" spans="2:6">
      <c r="B114" s="10" t="s">
        <v>84</v>
      </c>
      <c r="C114" s="14"/>
      <c r="D114" s="5"/>
      <c r="E114" s="11"/>
      <c r="F114" s="3"/>
    </row>
    <row r="115" spans="2:6">
      <c r="B115" s="10" t="s">
        <v>85</v>
      </c>
      <c r="C115" s="14"/>
      <c r="D115" s="5" t="s">
        <v>66</v>
      </c>
      <c r="E115" s="11"/>
    </row>
    <row r="116" spans="2:6">
      <c r="B116" s="10" t="s">
        <v>67</v>
      </c>
      <c r="C116" s="14"/>
      <c r="D116" s="5" t="s">
        <v>68</v>
      </c>
      <c r="E116" s="11"/>
    </row>
    <row r="117" spans="2:6">
      <c r="B117" s="10" t="s">
        <v>86</v>
      </c>
      <c r="C117" s="14"/>
      <c r="D117" s="5"/>
      <c r="E117" s="11"/>
    </row>
    <row r="118" spans="2:6">
      <c r="B118" s="10" t="s">
        <v>87</v>
      </c>
      <c r="C118" s="14"/>
      <c r="D118" s="5"/>
      <c r="E118" s="11"/>
    </row>
    <row r="119" spans="2:6">
      <c r="B119" s="10" t="s">
        <v>88</v>
      </c>
      <c r="C119" s="15"/>
      <c r="D119" s="4"/>
      <c r="E119" s="4"/>
    </row>
    <row r="120" spans="2:6" ht="49.5">
      <c r="B120" s="212" t="s">
        <v>78</v>
      </c>
      <c r="C120" s="212"/>
      <c r="D120" s="212"/>
      <c r="E120" s="212"/>
      <c r="F120" s="9" t="s">
        <v>79</v>
      </c>
    </row>
    <row r="121" spans="2:6">
      <c r="B121" s="6" t="s">
        <v>48</v>
      </c>
      <c r="C121" s="127" t="s">
        <v>49</v>
      </c>
      <c r="D121" s="6" t="s">
        <v>50</v>
      </c>
      <c r="E121" s="6" t="s">
        <v>51</v>
      </c>
      <c r="F121" s="3" t="s">
        <v>80</v>
      </c>
    </row>
    <row r="122" spans="2:6">
      <c r="B122" s="10" t="s">
        <v>81</v>
      </c>
      <c r="C122" s="126" t="s">
        <v>208</v>
      </c>
      <c r="D122" s="5" t="s">
        <v>82</v>
      </c>
      <c r="E122" s="11"/>
    </row>
    <row r="123" spans="2:6">
      <c r="B123" s="10" t="s">
        <v>83</v>
      </c>
      <c r="C123" s="14" t="s">
        <v>169</v>
      </c>
      <c r="D123" s="5"/>
      <c r="E123" s="11"/>
    </row>
    <row r="124" spans="2:6">
      <c r="B124" s="10" t="s">
        <v>54</v>
      </c>
      <c r="C124" s="14">
        <v>1</v>
      </c>
      <c r="D124" s="5" t="s">
        <v>55</v>
      </c>
      <c r="E124" s="11"/>
    </row>
    <row r="125" spans="2:6">
      <c r="B125" s="10" t="s">
        <v>56</v>
      </c>
      <c r="C125" s="17">
        <v>1</v>
      </c>
      <c r="D125" s="5"/>
      <c r="E125" s="11"/>
    </row>
    <row r="126" spans="2:6">
      <c r="B126" s="10" t="s">
        <v>57</v>
      </c>
      <c r="C126" s="17"/>
      <c r="D126" s="5"/>
      <c r="E126" s="11"/>
    </row>
    <row r="127" spans="2:6">
      <c r="B127" s="10" t="s">
        <v>60</v>
      </c>
      <c r="C127" s="14" t="s">
        <v>178</v>
      </c>
      <c r="D127" s="5" t="s">
        <v>61</v>
      </c>
      <c r="E127" s="11"/>
    </row>
    <row r="128" spans="2:6">
      <c r="B128" s="10" t="s">
        <v>62</v>
      </c>
      <c r="C128" s="14"/>
      <c r="D128" s="5" t="s">
        <v>61</v>
      </c>
      <c r="E128" s="11"/>
    </row>
    <row r="129" spans="2:6">
      <c r="B129" s="10" t="s">
        <v>84</v>
      </c>
      <c r="C129" s="14"/>
      <c r="D129" s="5"/>
      <c r="E129" s="11"/>
      <c r="F129" s="3"/>
    </row>
    <row r="130" spans="2:6">
      <c r="B130" s="10" t="s">
        <v>85</v>
      </c>
      <c r="C130" s="14"/>
      <c r="D130" s="5" t="s">
        <v>66</v>
      </c>
      <c r="E130" s="11"/>
    </row>
    <row r="131" spans="2:6">
      <c r="B131" s="10" t="s">
        <v>67</v>
      </c>
      <c r="C131" s="14"/>
      <c r="D131" s="5" t="s">
        <v>68</v>
      </c>
      <c r="E131" s="11"/>
    </row>
    <row r="132" spans="2:6">
      <c r="B132" s="10" t="s">
        <v>86</v>
      </c>
      <c r="C132" s="14"/>
      <c r="D132" s="5"/>
      <c r="E132" s="11"/>
    </row>
    <row r="133" spans="2:6">
      <c r="B133" s="10" t="s">
        <v>87</v>
      </c>
      <c r="C133" s="14"/>
      <c r="D133" s="5"/>
      <c r="E133" s="11"/>
    </row>
    <row r="134" spans="2:6">
      <c r="B134" s="10" t="s">
        <v>88</v>
      </c>
      <c r="C134" s="15"/>
      <c r="D134" s="4"/>
      <c r="E134" s="4"/>
    </row>
    <row r="135" spans="2:6">
      <c r="F135" s="3"/>
    </row>
    <row r="143" spans="2:6">
      <c r="F143" s="3"/>
    </row>
    <row r="149" spans="6:6" ht="16.5">
      <c r="F149" s="9"/>
    </row>
    <row r="150" spans="6:6">
      <c r="F150" s="3"/>
    </row>
    <row r="158" spans="6:6">
      <c r="F158" s="3"/>
    </row>
    <row r="164" spans="6:6" ht="16.5">
      <c r="F164" s="9"/>
    </row>
    <row r="165" spans="6:6">
      <c r="F165" s="3"/>
    </row>
    <row r="173" spans="6:6">
      <c r="F173" s="3"/>
    </row>
    <row r="179" spans="6:6" ht="16.5">
      <c r="F179" s="9"/>
    </row>
    <row r="180" spans="6:6">
      <c r="F180" s="3"/>
    </row>
    <row r="188" spans="6:6">
      <c r="F188" s="3"/>
    </row>
    <row r="194" spans="6:6" ht="16.5">
      <c r="F194" s="9"/>
    </row>
    <row r="195" spans="6:6">
      <c r="F195" s="3"/>
    </row>
    <row r="203" spans="6:6">
      <c r="F203" s="3"/>
    </row>
    <row r="209" spans="6:6" ht="16.5">
      <c r="F209" s="9"/>
    </row>
    <row r="210" spans="6:6">
      <c r="F210" s="3"/>
    </row>
    <row r="218" spans="6:6">
      <c r="F218" s="3"/>
    </row>
    <row r="224" spans="6:6" ht="16.5">
      <c r="F224" s="9"/>
    </row>
    <row r="225" spans="6:6">
      <c r="F225" s="3"/>
    </row>
    <row r="233" spans="6:6">
      <c r="F233" s="3"/>
    </row>
    <row r="239" spans="6:6" ht="16.5">
      <c r="F239" s="9"/>
    </row>
    <row r="240" spans="6:6">
      <c r="F240" s="3"/>
    </row>
    <row r="248" spans="6:6">
      <c r="F248" s="3"/>
    </row>
    <row r="254" spans="6:6" ht="16.5">
      <c r="F254" s="9"/>
    </row>
    <row r="255" spans="6:6">
      <c r="F255" s="3"/>
    </row>
    <row r="263" spans="6:6">
      <c r="F263" s="3"/>
    </row>
    <row r="269" spans="6:6" ht="16.5">
      <c r="F269" s="9"/>
    </row>
    <row r="270" spans="6:6">
      <c r="F270" s="3"/>
    </row>
    <row r="271" spans="6:6" ht="58.5" customHeight="1">
      <c r="F271" s="115"/>
    </row>
    <row r="272" spans="6:6">
      <c r="F272" s="114"/>
    </row>
    <row r="273" spans="6:6">
      <c r="F273" s="114"/>
    </row>
    <row r="274" spans="6:6">
      <c r="F274" s="114"/>
    </row>
    <row r="275" spans="6:6">
      <c r="F275" s="114"/>
    </row>
    <row r="276" spans="6:6">
      <c r="F276" s="114"/>
    </row>
    <row r="277" spans="6:6">
      <c r="F277" s="114"/>
    </row>
    <row r="278" spans="6:6">
      <c r="F278" s="114"/>
    </row>
    <row r="279" spans="6:6">
      <c r="F279" s="114"/>
    </row>
    <row r="280" spans="6:6">
      <c r="F280" s="114"/>
    </row>
    <row r="281" spans="6:6">
      <c r="F281" s="114"/>
    </row>
    <row r="282" spans="6:6">
      <c r="F282" s="114"/>
    </row>
    <row r="283" spans="6:6">
      <c r="F283" s="114"/>
    </row>
    <row r="284" spans="6:6" ht="16.5">
      <c r="F284" s="9"/>
    </row>
    <row r="285" spans="6:6">
      <c r="F285" s="3"/>
    </row>
    <row r="286" spans="6:6" ht="58.5" customHeight="1">
      <c r="F286" s="115"/>
    </row>
    <row r="287" spans="6:6">
      <c r="F287" s="114"/>
    </row>
    <row r="288" spans="6:6">
      <c r="F288" s="114"/>
    </row>
    <row r="289" spans="6:6">
      <c r="F289" s="114"/>
    </row>
    <row r="290" spans="6:6">
      <c r="F290" s="114"/>
    </row>
    <row r="291" spans="6:6">
      <c r="F291" s="114"/>
    </row>
    <row r="292" spans="6:6">
      <c r="F292" s="114"/>
    </row>
    <row r="293" spans="6:6">
      <c r="F293" s="114"/>
    </row>
    <row r="294" spans="6:6">
      <c r="F294" s="114"/>
    </row>
    <row r="295" spans="6:6">
      <c r="F295" s="114"/>
    </row>
    <row r="296" spans="6:6">
      <c r="F296" s="114"/>
    </row>
    <row r="297" spans="6:6">
      <c r="F297" s="114"/>
    </row>
    <row r="298" spans="6:6">
      <c r="F298" s="114"/>
    </row>
  </sheetData>
  <mergeCells count="11">
    <mergeCell ref="B120:E120"/>
    <mergeCell ref="B36:E36"/>
    <mergeCell ref="B53:E53"/>
    <mergeCell ref="B75:E75"/>
    <mergeCell ref="B90:E90"/>
    <mergeCell ref="B105:E105"/>
    <mergeCell ref="B4:E4"/>
    <mergeCell ref="B8:C8"/>
    <mergeCell ref="B13:E13"/>
    <mergeCell ref="B30:E30"/>
    <mergeCell ref="B60:E60"/>
  </mergeCells>
  <dataValidations count="6">
    <dataValidation type="list" allowBlank="1" showInputMessage="1" showErrorMessage="1" sqref="C26 C49" xr:uid="{00000000-0002-0000-0600-000005000000}">
      <formula1>"Case Created, Verification Inserted + 1 day, Evidence Inserted, Evidence Received"</formula1>
    </dataValidation>
    <dataValidation type="list" allowBlank="1" showInputMessage="1" showErrorMessage="1" sqref="C72 C87 C102 C117 C132 C161 C191 C206 C221 C236 C251 C266 C176 C146 C296 C281" xr:uid="{00000000-0002-0000-0600-000004000000}">
      <formula1>"Item Added, Item Received, Verification Added"</formula1>
    </dataValidation>
    <dataValidation type="list" allowBlank="1" showInputMessage="1" showErrorMessage="1" sqref="C78 C63 C93 C108 C123 C152 C182 C197 C212 C227 C242 C257 C167 C137 C287 C272" xr:uid="{00000000-0002-0000-0600-000003000000}">
      <formula1>"Shared, Unique"</formula1>
    </dataValidation>
    <dataValidation type="list" allowBlank="1" showInputMessage="1" showErrorMessage="1" sqref="C64 C16 C79 C94 C109 C124 C153 C183 C198 C213 C228 C243 C258 C168 C138 C288 C273 C39" xr:uid="{00000000-0002-0000-0600-000002000000}">
      <formula1>"1,2,3,4,5"</formula1>
    </dataValidation>
    <dataValidation type="list" allowBlank="1" showInputMessage="1" showErrorMessage="1" sqref="C20 C43" xr:uid="{00000000-0002-0000-0600-000001000000}">
      <formula1>"Never Reverify, Reverify Always, Reverify If Changed"</formula1>
    </dataValidation>
    <dataValidation type="list" allowBlank="1" showInputMessage="1" showErrorMessage="1" sqref="C32:C35 C55:C58" xr:uid="{00000000-0002-0000-0600-000000000000}">
      <formula1>"Application Case, Integrated Case, Non Case Data, Product Delivery"</formula1>
    </dataValidation>
  </dataValidations>
  <hyperlinks>
    <hyperlink ref="F61" r:id="rId1" display="https://www.ibm.com/docs/en/spm/8.0.1?topic=items-verification-item-utilizations" xr:uid="{2ABCA66F-C22A-42D5-B203-0090C02C7A95}"/>
    <hyperlink ref="F14" r:id="rId2" display="https://www.ibm.com/docs/en/spm/8.0.1?topic=administration-verification-requirements" xr:uid="{AFD37982-CF32-425D-91A2-5B41FCAF3F4A}"/>
    <hyperlink ref="F30" r:id="rId3" display="https://www.ibm.com/docs/en/spm/8.0.1?topic=requirements-verification-requirement-usages" xr:uid="{E55BA7FB-06F6-4C39-83E6-6528021F306C}"/>
    <hyperlink ref="F28" r:id="rId4" display="https://www.ibm.com/docs/en/spm/8.0.1?topic=requirements-workflow-events-verification" xr:uid="{CE9E052B-0E87-48F8-87E8-52093BB9819A}"/>
    <hyperlink ref="F76" r:id="rId5" display="https://www.ibm.com/docs/en/spm/8.0.1?topic=items-verification-item-utilizations" xr:uid="{8BAFF334-7991-4232-A84D-58F40903761E}"/>
    <hyperlink ref="F91" r:id="rId6" display="https://www.ibm.com/docs/en/spm/8.0.1?topic=items-verification-item-utilizations" xr:uid="{7362FC5B-D8DD-44FE-9C00-8BB15CA22A97}"/>
    <hyperlink ref="F106" r:id="rId7" display="https://www.ibm.com/docs/en/spm/8.0.1?topic=items-verification-item-utilizations" xr:uid="{FDBD0577-1110-44DD-846C-C3C30BF68909}"/>
    <hyperlink ref="F121" r:id="rId8" display="https://www.ibm.com/docs/en/spm/8.0.1?topic=items-verification-item-utilizations" xr:uid="{062047AA-C68F-4284-9370-219E63BF80A2}"/>
    <hyperlink ref="F1" r:id="rId9" xr:uid="{0A6F994F-B6CF-4B66-BB13-D40F2257AA73}"/>
    <hyperlink ref="F37" r:id="rId10" display="https://www.ibm.com/docs/en/spm/8.0.1?topic=administration-verification-requirements" xr:uid="{D873D530-1872-48BA-8133-5643EE36779E}"/>
    <hyperlink ref="F53" r:id="rId11" display="https://www.ibm.com/docs/en/spm/8.0.1?topic=requirements-verification-requirement-usages" xr:uid="{A8238EA9-B98F-4008-9062-1A437B581C98}"/>
    <hyperlink ref="F51" r:id="rId12" display="https://www.ibm.com/docs/en/spm/8.0.1?topic=requirements-workflow-events-verification" xr:uid="{89345EDC-B196-42EE-8322-A57E9F4AA973}"/>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4"/>
  <sheetViews>
    <sheetView workbookViewId="0">
      <selection activeCell="C19" sqref="C19"/>
    </sheetView>
  </sheetViews>
  <sheetFormatPr defaultRowHeight="14.25"/>
  <cols>
    <col min="2" max="2" width="22.28515625" customWidth="1"/>
    <col min="3" max="3" width="84.85546875" customWidth="1"/>
    <col min="4" max="4" width="88.5703125" customWidth="1"/>
  </cols>
  <sheetData>
    <row r="2" spans="2:4">
      <c r="B2" s="1" t="s">
        <v>19</v>
      </c>
      <c r="C2" t="s">
        <v>20</v>
      </c>
    </row>
    <row r="4" spans="2:4">
      <c r="B4" s="1" t="s">
        <v>21</v>
      </c>
      <c r="C4" s="3" t="s">
        <v>22</v>
      </c>
    </row>
    <row r="5" spans="2:4">
      <c r="B5" s="1"/>
      <c r="C5" s="3"/>
    </row>
    <row r="6" spans="2:4">
      <c r="B6" s="208" t="s">
        <v>23</v>
      </c>
      <c r="C6" s="208"/>
    </row>
    <row r="7" spans="2:4">
      <c r="B7" s="1" t="s">
        <v>24</v>
      </c>
      <c r="C7" s="3" t="s">
        <v>25</v>
      </c>
    </row>
    <row r="9" spans="2:4">
      <c r="B9" s="207" t="s">
        <v>26</v>
      </c>
      <c r="C9" s="207"/>
    </row>
    <row r="10" spans="2:4" ht="33">
      <c r="B10" s="2" t="s">
        <v>27</v>
      </c>
      <c r="C10" s="9" t="s">
        <v>28</v>
      </c>
      <c r="D10" s="13" t="s">
        <v>29</v>
      </c>
    </row>
    <row r="11" spans="2:4" ht="33">
      <c r="B11" s="2" t="s">
        <v>30</v>
      </c>
      <c r="C11" s="9" t="s">
        <v>31</v>
      </c>
      <c r="D11" s="13" t="s">
        <v>32</v>
      </c>
    </row>
    <row r="14" spans="2:4" ht="18">
      <c r="B14" s="18" t="s">
        <v>33</v>
      </c>
    </row>
  </sheetData>
  <mergeCells count="2">
    <mergeCell ref="B9:C9"/>
    <mergeCell ref="B6:C6"/>
  </mergeCells>
  <hyperlinks>
    <hyperlink ref="D10" r:id="rId1" display="https://www.ibm.com/docs/en/spm/8.0.1?topic=items-verification-groups" xr:uid="{00000000-0004-0000-0100-000000000000}"/>
    <hyperlink ref="C4" r:id="rId2" display="https://www.ibm.com/docs/en/spm/8.0.1?topic=guide-understanding-verification" xr:uid="{00000000-0004-0000-0100-000001000000}"/>
    <hyperlink ref="D11" r:id="rId3" display="https://www.ibm.com/docs/en/spm/8.0.1?topic=administration-dependent-data-items" xr:uid="{00000000-0004-0000-0100-000002000000}"/>
    <hyperlink ref="C7" r:id="rId4" xr:uid="{00000000-0004-0000-0100-000003000000}"/>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5"/>
  <sheetViews>
    <sheetView workbookViewId="0">
      <selection activeCell="B2" sqref="B2"/>
    </sheetView>
  </sheetViews>
  <sheetFormatPr defaultRowHeight="14.25"/>
  <cols>
    <col min="2" max="2" width="32" customWidth="1"/>
    <col min="3" max="3" width="25.5703125" customWidth="1"/>
    <col min="4" max="4" width="37.7109375" customWidth="1"/>
    <col min="5" max="5" width="27.7109375" customWidth="1"/>
    <col min="6" max="6" width="74.85546875" customWidth="1"/>
  </cols>
  <sheetData>
    <row r="1" spans="1:6" ht="18">
      <c r="B1" s="211" t="s">
        <v>34</v>
      </c>
      <c r="C1" s="211"/>
      <c r="D1" s="211"/>
      <c r="E1" s="211"/>
    </row>
    <row r="2" spans="1:6">
      <c r="F2" s="3" t="s">
        <v>35</v>
      </c>
    </row>
    <row r="3" spans="1:6">
      <c r="B3" s="6" t="s">
        <v>36</v>
      </c>
      <c r="C3" s="5"/>
      <c r="F3" s="3"/>
    </row>
    <row r="4" spans="1:6">
      <c r="F4" s="3"/>
    </row>
    <row r="5" spans="1:6" ht="46.5" customHeight="1">
      <c r="B5" s="212" t="s">
        <v>37</v>
      </c>
      <c r="C5" s="212"/>
      <c r="D5" s="212"/>
      <c r="E5" s="212"/>
      <c r="F5" s="9" t="s">
        <v>38</v>
      </c>
    </row>
    <row r="6" spans="1:6">
      <c r="B6" s="6" t="s">
        <v>39</v>
      </c>
      <c r="C6" s="16" t="s">
        <v>40</v>
      </c>
      <c r="D6" s="6" t="s">
        <v>41</v>
      </c>
      <c r="E6" s="6" t="s">
        <v>42</v>
      </c>
      <c r="F6" s="1" t="s">
        <v>43</v>
      </c>
    </row>
    <row r="7" spans="1:6" ht="18" customHeight="1">
      <c r="B7" s="5"/>
      <c r="C7" s="14"/>
      <c r="D7" s="5"/>
      <c r="E7" s="5"/>
    </row>
    <row r="8" spans="1:6" ht="18" customHeight="1">
      <c r="B8" s="96"/>
      <c r="C8" s="97"/>
      <c r="D8" s="7"/>
      <c r="E8" s="7"/>
    </row>
    <row r="9" spans="1:6" ht="23.25" customHeight="1">
      <c r="A9" s="30"/>
      <c r="B9" s="213" t="s">
        <v>44</v>
      </c>
      <c r="C9" s="214"/>
      <c r="D9" s="65"/>
      <c r="F9" s="8"/>
    </row>
    <row r="10" spans="1:6">
      <c r="A10" s="30"/>
      <c r="B10" s="35" t="s">
        <v>39</v>
      </c>
      <c r="C10" s="64" t="s">
        <v>42</v>
      </c>
      <c r="D10" s="65" t="s">
        <v>45</v>
      </c>
      <c r="F10" s="37"/>
    </row>
    <row r="11" spans="1:6">
      <c r="A11" s="30"/>
      <c r="B11" s="38"/>
      <c r="C11" s="39"/>
      <c r="D11" t="s">
        <v>45</v>
      </c>
      <c r="F11" s="30"/>
    </row>
    <row r="12" spans="1:6" ht="18" customHeight="1">
      <c r="B12" s="7"/>
      <c r="C12" s="7"/>
      <c r="D12" s="7"/>
      <c r="E12" s="7"/>
      <c r="F12" s="7"/>
    </row>
    <row r="13" spans="1:6" ht="33">
      <c r="B13" s="212" t="s">
        <v>46</v>
      </c>
      <c r="C13" s="212"/>
      <c r="D13" s="212"/>
      <c r="E13" s="212"/>
      <c r="F13" s="8" t="s">
        <v>47</v>
      </c>
    </row>
    <row r="14" spans="1:6">
      <c r="B14" s="6" t="s">
        <v>48</v>
      </c>
      <c r="C14" s="16" t="s">
        <v>49</v>
      </c>
      <c r="D14" s="6" t="s">
        <v>50</v>
      </c>
      <c r="E14" s="6" t="s">
        <v>51</v>
      </c>
      <c r="F14" s="3" t="s">
        <v>52</v>
      </c>
    </row>
    <row r="15" spans="1:6">
      <c r="B15" s="10" t="s">
        <v>39</v>
      </c>
      <c r="C15" s="14"/>
      <c r="D15" s="5"/>
      <c r="E15" s="11"/>
      <c r="F15" s="1" t="s">
        <v>53</v>
      </c>
    </row>
    <row r="16" spans="1:6">
      <c r="B16" s="10" t="s">
        <v>54</v>
      </c>
      <c r="C16" s="14"/>
      <c r="D16" s="5" t="s">
        <v>55</v>
      </c>
      <c r="E16" s="11"/>
    </row>
    <row r="17" spans="2:6">
      <c r="B17" s="10" t="s">
        <v>56</v>
      </c>
      <c r="C17" s="17"/>
      <c r="D17" s="5"/>
      <c r="E17" s="11"/>
    </row>
    <row r="18" spans="2:6">
      <c r="B18" s="10" t="s">
        <v>57</v>
      </c>
      <c r="C18" s="17"/>
      <c r="D18" s="5"/>
      <c r="E18" s="11"/>
    </row>
    <row r="19" spans="2:6">
      <c r="B19" s="10" t="s">
        <v>58</v>
      </c>
      <c r="C19" s="14"/>
      <c r="D19" s="5"/>
      <c r="E19" s="11"/>
    </row>
    <row r="20" spans="2:6">
      <c r="B20" s="10" t="s">
        <v>59</v>
      </c>
      <c r="C20" s="14"/>
      <c r="D20" s="5"/>
      <c r="E20" s="11"/>
    </row>
    <row r="21" spans="2:6">
      <c r="B21" s="10" t="s">
        <v>60</v>
      </c>
      <c r="C21" s="14"/>
      <c r="D21" s="5" t="s">
        <v>61</v>
      </c>
      <c r="E21" s="11"/>
    </row>
    <row r="22" spans="2:6">
      <c r="B22" s="10" t="s">
        <v>62</v>
      </c>
      <c r="C22" s="14"/>
      <c r="D22" s="5" t="s">
        <v>61</v>
      </c>
      <c r="E22" s="11"/>
    </row>
    <row r="23" spans="2:6">
      <c r="B23" s="10" t="s">
        <v>63</v>
      </c>
      <c r="C23" s="14"/>
      <c r="D23" s="5" t="s">
        <v>64</v>
      </c>
      <c r="E23" s="11"/>
    </row>
    <row r="24" spans="2:6">
      <c r="B24" s="10" t="s">
        <v>65</v>
      </c>
      <c r="C24" s="14"/>
      <c r="D24" s="5" t="s">
        <v>66</v>
      </c>
      <c r="E24" s="11"/>
    </row>
    <row r="25" spans="2:6">
      <c r="B25" s="10" t="s">
        <v>67</v>
      </c>
      <c r="C25" s="14"/>
      <c r="D25" s="5" t="s">
        <v>68</v>
      </c>
      <c r="E25" s="11"/>
    </row>
    <row r="26" spans="2:6">
      <c r="B26" s="10" t="s">
        <v>69</v>
      </c>
      <c r="C26" s="14"/>
      <c r="D26" s="5"/>
      <c r="E26" s="11"/>
    </row>
    <row r="27" spans="2:6">
      <c r="B27" s="10" t="s">
        <v>70</v>
      </c>
      <c r="C27" s="14"/>
      <c r="D27" s="5" t="s">
        <v>61</v>
      </c>
      <c r="E27" s="11"/>
    </row>
    <row r="28" spans="2:6">
      <c r="B28" s="10" t="s">
        <v>71</v>
      </c>
      <c r="C28" s="15"/>
      <c r="D28" s="4"/>
      <c r="E28" s="4" t="s">
        <v>72</v>
      </c>
      <c r="F28" s="3" t="s">
        <v>73</v>
      </c>
    </row>
    <row r="29" spans="2:6">
      <c r="B29" s="10" t="s">
        <v>2</v>
      </c>
      <c r="C29" s="15"/>
      <c r="D29" s="4"/>
      <c r="E29" s="4"/>
    </row>
    <row r="30" spans="2:6">
      <c r="B30" s="210" t="s">
        <v>74</v>
      </c>
      <c r="C30" s="210"/>
      <c r="D30" s="210"/>
      <c r="E30" s="210"/>
      <c r="F30" s="3" t="s">
        <v>75</v>
      </c>
    </row>
    <row r="31" spans="2:6">
      <c r="B31" s="6" t="s">
        <v>39</v>
      </c>
      <c r="C31" s="6" t="s">
        <v>76</v>
      </c>
      <c r="D31" s="6" t="s">
        <v>49</v>
      </c>
      <c r="E31" s="6" t="s">
        <v>2</v>
      </c>
      <c r="F31" s="1" t="s">
        <v>77</v>
      </c>
    </row>
    <row r="32" spans="2:6">
      <c r="B32" s="4"/>
      <c r="C32" s="14"/>
      <c r="D32" s="4"/>
      <c r="E32" s="4"/>
    </row>
    <row r="33" spans="2:6">
      <c r="B33" s="4"/>
      <c r="C33" s="14"/>
      <c r="D33" s="4"/>
      <c r="E33" s="4"/>
    </row>
    <row r="34" spans="2:6">
      <c r="B34" s="4"/>
      <c r="C34" s="14"/>
      <c r="D34" s="4"/>
      <c r="E34" s="4"/>
    </row>
    <row r="35" spans="2:6">
      <c r="B35" s="4"/>
      <c r="C35" s="14"/>
      <c r="D35" s="4"/>
      <c r="E35" s="4"/>
    </row>
    <row r="36" spans="2:6">
      <c r="B36" s="4"/>
      <c r="C36" s="14"/>
      <c r="D36" s="4"/>
      <c r="E36" s="4"/>
    </row>
    <row r="37" spans="2:6">
      <c r="B37" s="4"/>
      <c r="C37" s="14"/>
      <c r="D37" s="4"/>
      <c r="E37" s="4"/>
    </row>
    <row r="38" spans="2:6">
      <c r="B38" s="4"/>
      <c r="C38" s="14"/>
      <c r="D38" s="4"/>
      <c r="E38" s="4"/>
    </row>
    <row r="40" spans="2:6" ht="49.5">
      <c r="B40" s="212" t="s">
        <v>78</v>
      </c>
      <c r="C40" s="212"/>
      <c r="D40" s="212"/>
      <c r="E40" s="212"/>
      <c r="F40" s="9" t="s">
        <v>79</v>
      </c>
    </row>
    <row r="41" spans="2:6">
      <c r="B41" s="6" t="s">
        <v>48</v>
      </c>
      <c r="C41" s="16" t="s">
        <v>49</v>
      </c>
      <c r="D41" s="6" t="s">
        <v>50</v>
      </c>
      <c r="E41" s="6" t="s">
        <v>51</v>
      </c>
      <c r="F41" s="3" t="s">
        <v>80</v>
      </c>
    </row>
    <row r="42" spans="2:6">
      <c r="B42" s="10" t="s">
        <v>81</v>
      </c>
      <c r="C42" s="14"/>
      <c r="D42" s="5" t="s">
        <v>82</v>
      </c>
      <c r="E42" s="11"/>
    </row>
    <row r="43" spans="2:6">
      <c r="B43" s="10" t="s">
        <v>83</v>
      </c>
      <c r="C43" s="14"/>
      <c r="D43" s="5"/>
      <c r="E43" s="11"/>
    </row>
    <row r="44" spans="2:6">
      <c r="B44" s="10" t="s">
        <v>54</v>
      </c>
      <c r="C44" s="14"/>
      <c r="D44" s="5" t="s">
        <v>55</v>
      </c>
      <c r="E44" s="11"/>
    </row>
    <row r="45" spans="2:6">
      <c r="B45" s="10" t="s">
        <v>56</v>
      </c>
      <c r="C45" s="17"/>
      <c r="D45" s="5"/>
      <c r="E45" s="11"/>
    </row>
    <row r="46" spans="2:6">
      <c r="B46" s="10" t="s">
        <v>57</v>
      </c>
      <c r="C46" s="17"/>
      <c r="D46" s="5"/>
      <c r="E46" s="11"/>
    </row>
    <row r="47" spans="2:6">
      <c r="B47" s="10" t="s">
        <v>60</v>
      </c>
      <c r="C47" s="14"/>
      <c r="D47" s="5" t="s">
        <v>61</v>
      </c>
      <c r="E47" s="11"/>
    </row>
    <row r="48" spans="2:6">
      <c r="B48" s="10" t="s">
        <v>62</v>
      </c>
      <c r="C48" s="14"/>
      <c r="D48" s="5" t="s">
        <v>61</v>
      </c>
      <c r="E48" s="11"/>
    </row>
    <row r="49" spans="2:6">
      <c r="B49" s="10" t="s">
        <v>84</v>
      </c>
      <c r="C49" s="14"/>
      <c r="D49" s="5"/>
      <c r="E49" s="11"/>
      <c r="F49" s="3"/>
    </row>
    <row r="50" spans="2:6">
      <c r="B50" s="10" t="s">
        <v>85</v>
      </c>
      <c r="C50" s="14"/>
      <c r="D50" s="5" t="s">
        <v>66</v>
      </c>
      <c r="E50" s="11"/>
    </row>
    <row r="51" spans="2:6">
      <c r="B51" s="10" t="s">
        <v>67</v>
      </c>
      <c r="C51" s="14"/>
      <c r="D51" s="5" t="s">
        <v>68</v>
      </c>
      <c r="E51" s="11"/>
    </row>
    <row r="52" spans="2:6">
      <c r="B52" s="10" t="s">
        <v>86</v>
      </c>
      <c r="C52" s="14"/>
      <c r="D52" s="5"/>
      <c r="E52" s="11"/>
    </row>
    <row r="53" spans="2:6">
      <c r="B53" s="10" t="s">
        <v>87</v>
      </c>
      <c r="C53" s="14"/>
      <c r="D53" s="5"/>
      <c r="E53" s="11"/>
    </row>
    <row r="54" spans="2:6">
      <c r="B54" s="10" t="s">
        <v>88</v>
      </c>
      <c r="C54" s="15"/>
      <c r="D54" s="4"/>
      <c r="E54" s="4"/>
    </row>
    <row r="55" spans="2:6" s="12" customFormat="1">
      <c r="B55" s="209" t="s">
        <v>89</v>
      </c>
      <c r="C55" s="209"/>
      <c r="D55" s="209"/>
      <c r="E55" s="209"/>
      <c r="F55" s="209"/>
    </row>
  </sheetData>
  <mergeCells count="7">
    <mergeCell ref="B55:F55"/>
    <mergeCell ref="B30:E30"/>
    <mergeCell ref="B1:E1"/>
    <mergeCell ref="B5:E5"/>
    <mergeCell ref="B40:E40"/>
    <mergeCell ref="B13:E13"/>
    <mergeCell ref="B9:C9"/>
  </mergeCells>
  <dataValidations count="6">
    <dataValidation type="list" allowBlank="1" showInputMessage="1" showErrorMessage="1" sqref="C52" xr:uid="{00000000-0002-0000-0200-000000000000}">
      <formula1>"Item Added, Item Received, Verification Added"</formula1>
    </dataValidation>
    <dataValidation type="list" allowBlank="1" showInputMessage="1" showErrorMessage="1" sqref="C43" xr:uid="{00000000-0002-0000-0200-000001000000}">
      <formula1>"Shared, Unique"</formula1>
    </dataValidation>
    <dataValidation type="list" allowBlank="1" showInputMessage="1" showErrorMessage="1" sqref="C44 C16" xr:uid="{00000000-0002-0000-0200-000002000000}">
      <formula1>"1,2,3,4,5"</formula1>
    </dataValidation>
    <dataValidation type="list" allowBlank="1" showInputMessage="1" showErrorMessage="1" sqref="C20" xr:uid="{00000000-0002-0000-0200-000003000000}">
      <formula1>"Never Reverify, Reverify Always, Reverify If Changed"</formula1>
    </dataValidation>
    <dataValidation type="list" allowBlank="1" showInputMessage="1" showErrorMessage="1" sqref="C26" xr:uid="{00000000-0002-0000-0200-000004000000}">
      <formula1>"Case Created, Evidence Inserted, Evidence Received"</formula1>
    </dataValidation>
    <dataValidation type="list" allowBlank="1" showInputMessage="1" showErrorMessage="1" sqref="C32:C38" xr:uid="{00000000-0002-0000-0200-000005000000}">
      <formula1>"Application Case, Integrated Case, Non Case Data, Product Delivery"</formula1>
    </dataValidation>
  </dataValidations>
  <hyperlinks>
    <hyperlink ref="F2" r:id="rId1" xr:uid="{00000000-0004-0000-0200-000000000000}"/>
    <hyperlink ref="F41" r:id="rId2" display="https://www.ibm.com/docs/en/spm/8.0.1?topic=items-verification-item-utilizations" xr:uid="{00000000-0004-0000-0200-000001000000}"/>
    <hyperlink ref="F14" r:id="rId3" display="https://www.ibm.com/docs/en/spm/8.0.1?topic=administration-verification-requirements" xr:uid="{00000000-0004-0000-0200-000002000000}"/>
    <hyperlink ref="F28" r:id="rId4" display="https://www.ibm.com/docs/en/spm/8.0.1?topic=requirements-workflow-events-verification" xr:uid="{00000000-0004-0000-0200-000003000000}"/>
    <hyperlink ref="F30" r:id="rId5" display="https://www.ibm.com/docs/en/spm/8.0.1?topic=requirements-verification-requirement-usages" xr:uid="{00000000-0004-0000-0200-000004000000}"/>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6000000}">
          <x14:formula1>
            <xm:f>Categories!$B$6:$B$40</xm:f>
          </x14:formula1>
          <xm:sqref>C3</xm:sqref>
        </x14:dataValidation>
        <x14:dataValidation type="list" allowBlank="1" showInputMessage="1" showErrorMessage="1" xr:uid="{00000000-0002-0000-0200-000007000000}">
          <x14:formula1>
            <xm:f>'Verification Items'!$C$2:$C$35</xm:f>
          </x14:formula1>
          <xm:sqref>C42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4"/>
  <sheetViews>
    <sheetView zoomScale="90" zoomScaleNormal="90" workbookViewId="0">
      <selection activeCell="H4" sqref="H4"/>
    </sheetView>
  </sheetViews>
  <sheetFormatPr defaultColWidth="9.140625" defaultRowHeight="14.25"/>
  <cols>
    <col min="1" max="1" width="20.85546875" style="76" bestFit="1" customWidth="1"/>
    <col min="2" max="2" width="20.42578125" style="74" bestFit="1" customWidth="1"/>
    <col min="3" max="3" width="14.28515625" style="74" customWidth="1"/>
    <col min="4" max="4" width="19.85546875" style="74" customWidth="1"/>
    <col min="5" max="5" width="25.140625" style="75" bestFit="1" customWidth="1"/>
    <col min="6" max="7" width="17.28515625" style="75" bestFit="1" customWidth="1"/>
    <col min="8" max="8" width="36.85546875" style="7" bestFit="1" customWidth="1"/>
    <col min="9" max="10" width="9.140625" style="7"/>
    <col min="11" max="11" width="24.5703125" style="7" customWidth="1"/>
    <col min="12" max="16384" width="9.140625" style="7"/>
  </cols>
  <sheetData>
    <row r="1" spans="1:11" s="2" customFormat="1" ht="55.5" customHeight="1">
      <c r="A1" s="2" t="s">
        <v>90</v>
      </c>
      <c r="B1" s="77" t="s">
        <v>91</v>
      </c>
      <c r="C1" s="77" t="s">
        <v>92</v>
      </c>
      <c r="D1" s="77" t="s">
        <v>93</v>
      </c>
      <c r="E1" s="78" t="s">
        <v>94</v>
      </c>
      <c r="F1" s="78" t="s">
        <v>95</v>
      </c>
      <c r="G1" s="78" t="s">
        <v>96</v>
      </c>
      <c r="H1" s="2" t="s">
        <v>97</v>
      </c>
    </row>
    <row r="2" spans="1:11">
      <c r="A2" s="83">
        <v>44771</v>
      </c>
      <c r="B2" s="79" t="s">
        <v>98</v>
      </c>
      <c r="C2" s="79" t="s">
        <v>99</v>
      </c>
      <c r="D2" s="80" t="s">
        <v>100</v>
      </c>
      <c r="E2" s="79" t="s">
        <v>101</v>
      </c>
      <c r="F2" s="79" t="s">
        <v>101</v>
      </c>
      <c r="G2" s="79" t="s">
        <v>102</v>
      </c>
      <c r="H2" s="12"/>
      <c r="I2" s="12"/>
      <c r="J2" s="12"/>
      <c r="K2" s="12"/>
    </row>
    <row r="3" spans="1:11">
      <c r="A3" s="83">
        <v>44911</v>
      </c>
      <c r="B3" s="12" t="s">
        <v>103</v>
      </c>
      <c r="C3" s="12" t="s">
        <v>104</v>
      </c>
      <c r="D3" s="84" t="s">
        <v>100</v>
      </c>
      <c r="E3" s="12" t="s">
        <v>101</v>
      </c>
      <c r="F3" s="12" t="s">
        <v>102</v>
      </c>
      <c r="G3" s="12" t="s">
        <v>102</v>
      </c>
      <c r="H3" s="12"/>
      <c r="I3" s="12"/>
      <c r="J3" s="12"/>
      <c r="K3" s="12"/>
    </row>
    <row r="4" spans="1:11">
      <c r="A4" s="83">
        <v>44938</v>
      </c>
      <c r="B4" s="12" t="s">
        <v>105</v>
      </c>
      <c r="C4" s="12" t="s">
        <v>99</v>
      </c>
      <c r="D4" s="84" t="s">
        <v>100</v>
      </c>
      <c r="E4" s="12" t="s">
        <v>101</v>
      </c>
      <c r="F4" s="12" t="s">
        <v>101</v>
      </c>
      <c r="G4" s="12" t="s">
        <v>102</v>
      </c>
      <c r="H4" s="12"/>
      <c r="I4" s="12"/>
      <c r="J4" s="12"/>
      <c r="K4" s="12"/>
    </row>
    <row r="5" spans="1:11">
      <c r="A5" s="83"/>
      <c r="B5" s="12"/>
      <c r="C5" s="12"/>
      <c r="D5" s="12"/>
      <c r="E5" s="84"/>
      <c r="F5" s="84"/>
      <c r="G5" s="84"/>
      <c r="H5" s="12"/>
      <c r="I5" s="12"/>
      <c r="J5" s="12"/>
      <c r="K5" s="12"/>
    </row>
    <row r="6" spans="1:11">
      <c r="A6" s="83"/>
      <c r="B6" s="12"/>
      <c r="C6" s="12"/>
      <c r="D6" s="12"/>
      <c r="E6" s="84"/>
      <c r="F6" s="84"/>
      <c r="G6" s="84"/>
      <c r="H6" s="12"/>
      <c r="I6" s="12"/>
      <c r="J6" s="12"/>
      <c r="K6" s="12"/>
    </row>
    <row r="7" spans="1:11">
      <c r="A7" s="83"/>
      <c r="B7" s="12"/>
      <c r="C7" s="12"/>
      <c r="D7" s="12"/>
      <c r="E7" s="84"/>
      <c r="F7" s="84"/>
      <c r="G7" s="84"/>
      <c r="H7" s="12"/>
      <c r="I7" s="12"/>
      <c r="J7" s="12"/>
      <c r="K7" s="12"/>
    </row>
    <row r="8" spans="1:11">
      <c r="A8" s="83"/>
      <c r="B8" s="12"/>
      <c r="C8" s="12"/>
      <c r="D8" s="12"/>
      <c r="E8" s="84"/>
      <c r="F8" s="84"/>
      <c r="G8" s="84"/>
      <c r="H8" s="12"/>
      <c r="I8" s="12"/>
      <c r="J8" s="12"/>
      <c r="K8" s="12"/>
    </row>
    <row r="9" spans="1:11">
      <c r="A9" s="83"/>
      <c r="B9" s="12"/>
      <c r="C9" s="12"/>
      <c r="D9" s="12"/>
      <c r="E9" s="84"/>
      <c r="F9" s="84"/>
      <c r="G9" s="84"/>
      <c r="H9" s="12"/>
      <c r="I9" s="12"/>
      <c r="J9" s="12"/>
      <c r="K9" s="12"/>
    </row>
    <row r="10" spans="1:11">
      <c r="A10" s="83"/>
      <c r="B10" s="12"/>
      <c r="C10" s="12"/>
      <c r="D10" s="12"/>
      <c r="E10" s="84"/>
      <c r="F10" s="84"/>
      <c r="G10" s="84"/>
      <c r="H10" s="12"/>
      <c r="I10" s="12"/>
      <c r="J10" s="12"/>
      <c r="K10" s="12"/>
    </row>
    <row r="11" spans="1:11">
      <c r="A11" s="83"/>
      <c r="B11" s="12"/>
      <c r="C11" s="12"/>
      <c r="D11" s="12"/>
      <c r="E11" s="84"/>
      <c r="F11" s="84"/>
      <c r="G11" s="84"/>
      <c r="H11" s="12"/>
      <c r="I11" s="12"/>
      <c r="J11" s="12"/>
      <c r="K11" s="12"/>
    </row>
    <row r="12" spans="1:11">
      <c r="A12" s="83"/>
      <c r="B12" s="12"/>
      <c r="C12" s="12"/>
      <c r="D12" s="12"/>
      <c r="E12" s="84"/>
      <c r="F12" s="84"/>
      <c r="G12" s="84"/>
      <c r="H12" s="12"/>
      <c r="I12" s="12"/>
      <c r="J12" s="12"/>
      <c r="K12" s="12"/>
    </row>
    <row r="13" spans="1:11">
      <c r="A13" s="83"/>
      <c r="B13" s="12"/>
      <c r="C13" s="12"/>
      <c r="D13" s="12"/>
      <c r="E13" s="84"/>
      <c r="F13" s="84"/>
      <c r="G13" s="84"/>
      <c r="H13" s="12"/>
      <c r="I13" s="12"/>
      <c r="J13" s="12"/>
      <c r="K13" s="12"/>
    </row>
    <row r="14" spans="1:11">
      <c r="A14" s="83"/>
      <c r="B14" s="12"/>
      <c r="C14" s="12"/>
      <c r="D14" s="12"/>
      <c r="E14" s="84"/>
      <c r="F14" s="84"/>
      <c r="G14" s="84"/>
      <c r="H14" s="12"/>
      <c r="I14" s="12"/>
      <c r="J14" s="12"/>
      <c r="K14" s="12"/>
    </row>
    <row r="15" spans="1:11">
      <c r="A15" s="83"/>
      <c r="B15" s="12"/>
      <c r="C15" s="12"/>
      <c r="D15" s="12"/>
      <c r="E15" s="84"/>
      <c r="F15" s="84"/>
      <c r="G15" s="84"/>
      <c r="H15" s="12"/>
      <c r="I15" s="12"/>
      <c r="J15" s="12"/>
      <c r="K15" s="12"/>
    </row>
    <row r="16" spans="1:11">
      <c r="A16" s="83"/>
      <c r="B16" s="12"/>
      <c r="C16" s="12"/>
      <c r="D16" s="12"/>
      <c r="E16" s="84"/>
      <c r="F16" s="84"/>
      <c r="G16" s="84"/>
      <c r="H16" s="12"/>
      <c r="I16" s="12"/>
      <c r="J16" s="12"/>
      <c r="K16" s="12"/>
    </row>
    <row r="17" spans="1:11">
      <c r="A17" s="83"/>
      <c r="B17" s="12"/>
      <c r="C17" s="12"/>
      <c r="D17" s="12"/>
      <c r="E17" s="84"/>
      <c r="F17" s="84"/>
      <c r="G17" s="84"/>
      <c r="H17" s="12"/>
      <c r="I17" s="12"/>
      <c r="J17" s="12"/>
      <c r="K17" s="12"/>
    </row>
    <row r="18" spans="1:11">
      <c r="A18" s="83"/>
      <c r="B18" s="12"/>
      <c r="C18" s="12"/>
      <c r="D18" s="12"/>
      <c r="E18" s="84"/>
      <c r="F18" s="84"/>
      <c r="G18" s="84"/>
      <c r="H18" s="12"/>
      <c r="I18" s="12"/>
      <c r="J18" s="12"/>
      <c r="K18" s="12"/>
    </row>
    <row r="19" spans="1:11">
      <c r="A19" s="83"/>
      <c r="B19" s="12"/>
      <c r="C19" s="12"/>
      <c r="D19" s="12"/>
      <c r="E19" s="84"/>
      <c r="F19" s="84"/>
      <c r="G19" s="84"/>
      <c r="H19" s="12"/>
      <c r="I19" s="12"/>
      <c r="J19" s="12"/>
      <c r="K19" s="12"/>
    </row>
    <row r="20" spans="1:11">
      <c r="A20" s="83"/>
      <c r="B20" s="12"/>
      <c r="C20" s="12"/>
      <c r="D20" s="12"/>
      <c r="E20" s="84"/>
      <c r="F20" s="84"/>
      <c r="G20" s="84"/>
      <c r="H20" s="12"/>
      <c r="I20" s="12"/>
      <c r="J20" s="12"/>
      <c r="K20" s="12"/>
    </row>
    <row r="21" spans="1:11">
      <c r="A21" s="83"/>
      <c r="B21" s="12"/>
      <c r="C21" s="12"/>
      <c r="D21" s="12"/>
      <c r="E21" s="84"/>
      <c r="F21" s="84"/>
      <c r="G21" s="84"/>
      <c r="H21" s="12"/>
      <c r="I21" s="12"/>
      <c r="J21" s="12"/>
      <c r="K21" s="12"/>
    </row>
    <row r="22" spans="1:11">
      <c r="A22" s="83"/>
      <c r="B22" s="12"/>
      <c r="C22" s="12"/>
      <c r="D22" s="12"/>
      <c r="E22" s="84"/>
      <c r="F22" s="84"/>
      <c r="G22" s="84"/>
      <c r="H22" s="12"/>
      <c r="I22" s="12"/>
      <c r="J22" s="12"/>
      <c r="K22" s="12"/>
    </row>
    <row r="23" spans="1:11">
      <c r="A23" s="83"/>
      <c r="B23" s="12"/>
      <c r="C23" s="12"/>
      <c r="D23" s="12"/>
      <c r="E23" s="84"/>
      <c r="F23" s="84"/>
      <c r="G23" s="84"/>
      <c r="H23" s="12"/>
      <c r="I23" s="12"/>
      <c r="J23" s="12"/>
      <c r="K23" s="12"/>
    </row>
    <row r="24" spans="1:11">
      <c r="A24" s="83"/>
      <c r="B24" s="12"/>
      <c r="C24" s="12"/>
      <c r="D24" s="12"/>
      <c r="E24" s="84"/>
      <c r="F24" s="84"/>
      <c r="G24" s="84"/>
      <c r="H24" s="12"/>
      <c r="I24" s="12"/>
      <c r="J24" s="12"/>
      <c r="K24" s="12"/>
    </row>
    <row r="25" spans="1:11">
      <c r="A25" s="83"/>
      <c r="B25" s="12"/>
      <c r="C25" s="12"/>
      <c r="D25" s="12"/>
      <c r="E25" s="84"/>
      <c r="F25" s="84"/>
      <c r="G25" s="84"/>
      <c r="H25" s="12"/>
      <c r="I25" s="12"/>
      <c r="J25" s="12"/>
      <c r="K25" s="12"/>
    </row>
    <row r="26" spans="1:11">
      <c r="A26" s="83"/>
      <c r="B26" s="12"/>
      <c r="C26" s="12"/>
      <c r="D26" s="12"/>
      <c r="E26" s="84"/>
      <c r="F26" s="84"/>
      <c r="G26" s="84"/>
      <c r="H26" s="12"/>
      <c r="I26" s="12"/>
      <c r="J26" s="12"/>
      <c r="K26" s="12"/>
    </row>
    <row r="27" spans="1:11">
      <c r="A27" s="83"/>
      <c r="B27" s="12"/>
      <c r="C27" s="12"/>
      <c r="D27" s="12"/>
      <c r="E27" s="84"/>
      <c r="F27" s="84"/>
      <c r="G27" s="84"/>
      <c r="H27" s="12"/>
      <c r="I27" s="12"/>
      <c r="J27" s="12"/>
      <c r="K27" s="12"/>
    </row>
    <row r="28" spans="1:11">
      <c r="A28" s="83"/>
      <c r="B28" s="12"/>
      <c r="C28" s="12"/>
      <c r="D28" s="12"/>
      <c r="E28" s="84"/>
      <c r="F28" s="84"/>
      <c r="G28" s="84"/>
      <c r="H28" s="12"/>
      <c r="I28" s="12"/>
      <c r="J28" s="12"/>
      <c r="K28" s="12"/>
    </row>
    <row r="29" spans="1:11">
      <c r="A29" s="83"/>
      <c r="B29" s="12"/>
      <c r="C29" s="12"/>
      <c r="D29" s="12"/>
      <c r="E29" s="84"/>
      <c r="F29" s="84"/>
      <c r="G29" s="84"/>
      <c r="H29" s="12"/>
      <c r="I29" s="12"/>
      <c r="J29" s="12"/>
      <c r="K29" s="12"/>
    </row>
    <row r="30" spans="1:11">
      <c r="A30" s="83"/>
      <c r="B30" s="12"/>
      <c r="C30" s="12"/>
      <c r="D30" s="12"/>
      <c r="E30" s="84"/>
      <c r="F30" s="84"/>
      <c r="G30" s="84"/>
      <c r="H30" s="12"/>
      <c r="I30" s="12"/>
      <c r="J30" s="12"/>
      <c r="K30" s="12"/>
    </row>
    <row r="31" spans="1:11" s="19" customFormat="1">
      <c r="A31" s="85"/>
      <c r="B31" s="86"/>
      <c r="C31" s="86"/>
      <c r="D31" s="86"/>
      <c r="E31" s="82"/>
      <c r="F31" s="82"/>
      <c r="G31" s="82"/>
      <c r="H31" s="81"/>
      <c r="I31" s="81"/>
      <c r="J31" s="81"/>
      <c r="K31" s="81"/>
    </row>
    <row r="32" spans="1:11" s="19" customFormat="1">
      <c r="A32" s="85"/>
      <c r="B32" s="86"/>
      <c r="C32" s="86"/>
      <c r="D32" s="86"/>
      <c r="E32" s="82"/>
      <c r="F32" s="82"/>
      <c r="G32" s="82"/>
      <c r="H32" s="81"/>
      <c r="I32" s="81"/>
      <c r="J32" s="81"/>
      <c r="K32" s="81"/>
    </row>
    <row r="33" spans="1:11" s="19" customFormat="1">
      <c r="A33" s="85"/>
      <c r="B33" s="81"/>
      <c r="C33" s="81"/>
      <c r="D33" s="81"/>
      <c r="E33" s="87"/>
      <c r="F33" s="87"/>
      <c r="G33" s="87"/>
      <c r="H33" s="82"/>
      <c r="I33" s="81"/>
      <c r="J33" s="81"/>
      <c r="K33" s="81"/>
    </row>
    <row r="34" spans="1:11" s="19" customFormat="1">
      <c r="A34" s="85"/>
      <c r="B34" s="86"/>
      <c r="C34" s="86"/>
      <c r="D34" s="86"/>
      <c r="E34" s="87"/>
      <c r="F34" s="87"/>
      <c r="G34" s="87"/>
      <c r="H34" s="81"/>
      <c r="I34" s="81"/>
      <c r="J34" s="81"/>
      <c r="K34" s="8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40"/>
  <sheetViews>
    <sheetView workbookViewId="0">
      <selection activeCell="E21" sqref="E21"/>
    </sheetView>
  </sheetViews>
  <sheetFormatPr defaultColWidth="9.140625" defaultRowHeight="14.25"/>
  <cols>
    <col min="1" max="1" width="19.42578125" style="20" bestFit="1" customWidth="1"/>
    <col min="2" max="2" width="23" style="20" customWidth="1"/>
    <col min="3" max="3" width="64.7109375" style="20" customWidth="1"/>
    <col min="4" max="4" width="18.140625" style="20" customWidth="1"/>
    <col min="5" max="5" width="22.140625" style="20" customWidth="1"/>
    <col min="6" max="6" width="33.85546875" style="20" customWidth="1"/>
    <col min="7" max="7" width="15.42578125" style="20" customWidth="1"/>
    <col min="8" max="8" width="24.5703125" style="20" customWidth="1"/>
    <col min="9" max="16384" width="9.140625" style="20"/>
  </cols>
  <sheetData>
    <row r="1" spans="2:8" ht="28.5">
      <c r="B1" s="23" t="s">
        <v>106</v>
      </c>
      <c r="C1" s="24" t="s">
        <v>107</v>
      </c>
    </row>
    <row r="2" spans="2:8">
      <c r="B2" s="23" t="s">
        <v>108</v>
      </c>
      <c r="C2" s="25" t="s">
        <v>109</v>
      </c>
    </row>
    <row r="3" spans="2:8" ht="31.5">
      <c r="B3" s="23" t="s">
        <v>110</v>
      </c>
      <c r="C3" s="26" t="s">
        <v>111</v>
      </c>
      <c r="D3" s="21" t="s">
        <v>112</v>
      </c>
    </row>
    <row r="5" spans="2:8">
      <c r="B5" s="27" t="s">
        <v>39</v>
      </c>
      <c r="C5" s="27" t="s">
        <v>2</v>
      </c>
      <c r="F5" s="215"/>
      <c r="G5" s="215"/>
      <c r="H5" s="215"/>
    </row>
    <row r="6" spans="2:8">
      <c r="B6" s="28" t="s">
        <v>113</v>
      </c>
      <c r="C6" s="28"/>
    </row>
    <row r="7" spans="2:8">
      <c r="B7" s="28" t="s">
        <v>114</v>
      </c>
      <c r="C7" s="28" t="s">
        <v>115</v>
      </c>
    </row>
    <row r="8" spans="2:8">
      <c r="B8" s="28"/>
      <c r="C8" s="28"/>
    </row>
    <row r="9" spans="2:8">
      <c r="B9" s="28"/>
      <c r="C9" s="28"/>
    </row>
    <row r="10" spans="2:8">
      <c r="B10" s="28"/>
      <c r="C10" s="28"/>
    </row>
    <row r="11" spans="2:8">
      <c r="B11" s="28"/>
      <c r="C11" s="28"/>
    </row>
    <row r="12" spans="2:8">
      <c r="B12" s="28"/>
      <c r="C12" s="28"/>
    </row>
    <row r="13" spans="2:8">
      <c r="B13" s="28"/>
      <c r="C13" s="28"/>
    </row>
    <row r="14" spans="2:8">
      <c r="B14" s="28"/>
      <c r="C14" s="28"/>
    </row>
    <row r="15" spans="2:8">
      <c r="B15" s="28"/>
      <c r="C15" s="28"/>
    </row>
    <row r="16" spans="2:8">
      <c r="B16" s="28"/>
      <c r="C16" s="28"/>
    </row>
    <row r="17" spans="2:3">
      <c r="B17" s="28"/>
      <c r="C17" s="28"/>
    </row>
    <row r="18" spans="2:3">
      <c r="B18" s="28"/>
      <c r="C18" s="28"/>
    </row>
    <row r="19" spans="2:3">
      <c r="B19" s="28"/>
      <c r="C19" s="28"/>
    </row>
    <row r="20" spans="2:3">
      <c r="B20" s="28"/>
      <c r="C20" s="28"/>
    </row>
    <row r="21" spans="2:3">
      <c r="B21" s="28"/>
      <c r="C21" s="28"/>
    </row>
    <row r="22" spans="2:3">
      <c r="B22" s="28"/>
      <c r="C22" s="28"/>
    </row>
    <row r="23" spans="2:3">
      <c r="B23" s="28"/>
      <c r="C23" s="28"/>
    </row>
    <row r="24" spans="2:3">
      <c r="B24" s="28"/>
      <c r="C24" s="28"/>
    </row>
    <row r="25" spans="2:3">
      <c r="B25" s="28"/>
      <c r="C25" s="28"/>
    </row>
    <row r="26" spans="2:3">
      <c r="B26" s="28"/>
      <c r="C26" s="28"/>
    </row>
    <row r="27" spans="2:3">
      <c r="B27" s="28"/>
      <c r="C27" s="28"/>
    </row>
    <row r="28" spans="2:3">
      <c r="B28" s="28"/>
      <c r="C28" s="28"/>
    </row>
    <row r="29" spans="2:3">
      <c r="B29" s="28"/>
      <c r="C29" s="28"/>
    </row>
    <row r="30" spans="2:3">
      <c r="B30" s="28"/>
      <c r="C30" s="28"/>
    </row>
    <row r="31" spans="2:3">
      <c r="B31" s="28"/>
      <c r="C31" s="28"/>
    </row>
    <row r="32" spans="2:3">
      <c r="B32" s="28"/>
      <c r="C32" s="28"/>
    </row>
    <row r="33" spans="2:3">
      <c r="B33" s="28"/>
      <c r="C33" s="28"/>
    </row>
    <row r="34" spans="2:3">
      <c r="B34" s="28"/>
      <c r="C34" s="28"/>
    </row>
    <row r="35" spans="2:3">
      <c r="B35" s="28"/>
      <c r="C35" s="28"/>
    </row>
    <row r="36" spans="2:3">
      <c r="B36" s="28"/>
      <c r="C36" s="28"/>
    </row>
    <row r="37" spans="2:3">
      <c r="B37" s="28"/>
      <c r="C37" s="28"/>
    </row>
    <row r="38" spans="2:3">
      <c r="B38" s="28"/>
      <c r="C38" s="28"/>
    </row>
    <row r="39" spans="2:3">
      <c r="B39" s="28"/>
      <c r="C39" s="28"/>
    </row>
    <row r="40" spans="2:3">
      <c r="B40" s="28"/>
      <c r="C40" s="28"/>
    </row>
  </sheetData>
  <mergeCells count="1">
    <mergeCell ref="F5:H5"/>
  </mergeCells>
  <hyperlinks>
    <hyperlink ref="D3" r:id="rId1" display="https://www.ibm.com/docs/en/spm/8.0.1?topic=administration-verification-categories" xr:uid="{00000000-0004-0000-0400-000000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E72"/>
  <sheetViews>
    <sheetView topLeftCell="B8" workbookViewId="0">
      <selection activeCell="C8" sqref="C8"/>
    </sheetView>
  </sheetViews>
  <sheetFormatPr defaultRowHeight="14.25"/>
  <cols>
    <col min="3" max="3" width="52.5703125" style="91" bestFit="1" customWidth="1"/>
    <col min="4" max="4" width="25" style="12" customWidth="1"/>
    <col min="5" max="5" width="44.85546875" style="91" customWidth="1"/>
    <col min="6" max="6" width="23.28515625" customWidth="1"/>
  </cols>
  <sheetData>
    <row r="1" spans="3:5" ht="30" customHeight="1">
      <c r="C1" s="22" t="s">
        <v>116</v>
      </c>
      <c r="D1" s="22" t="s">
        <v>117</v>
      </c>
      <c r="E1" s="29" t="s">
        <v>2</v>
      </c>
    </row>
    <row r="2" spans="3:5" ht="15">
      <c r="C2" s="108" t="s">
        <v>118</v>
      </c>
      <c r="D2" s="88" t="s">
        <v>119</v>
      </c>
      <c r="E2" s="88"/>
    </row>
    <row r="3" spans="3:5" ht="15">
      <c r="C3" s="108" t="s">
        <v>120</v>
      </c>
      <c r="D3" s="88" t="s">
        <v>119</v>
      </c>
      <c r="E3" s="89"/>
    </row>
    <row r="4" spans="3:5" ht="15">
      <c r="C4" s="108" t="s">
        <v>121</v>
      </c>
      <c r="D4" s="88" t="s">
        <v>119</v>
      </c>
      <c r="E4" s="88"/>
    </row>
    <row r="5" spans="3:5" ht="15">
      <c r="C5" s="108" t="s">
        <v>122</v>
      </c>
      <c r="D5" s="88" t="s">
        <v>119</v>
      </c>
      <c r="E5" s="88"/>
    </row>
    <row r="6" spans="3:5">
      <c r="C6" s="108" t="s">
        <v>123</v>
      </c>
      <c r="D6" s="88" t="s">
        <v>119</v>
      </c>
      <c r="E6" s="88" t="s">
        <v>124</v>
      </c>
    </row>
    <row r="7" spans="3:5">
      <c r="C7" s="108" t="s">
        <v>125</v>
      </c>
      <c r="D7" s="88" t="s">
        <v>119</v>
      </c>
      <c r="E7" s="88" t="s">
        <v>124</v>
      </c>
    </row>
    <row r="8" spans="3:5">
      <c r="C8" s="108" t="s">
        <v>126</v>
      </c>
      <c r="D8" s="88" t="s">
        <v>119</v>
      </c>
      <c r="E8" s="88" t="s">
        <v>124</v>
      </c>
    </row>
    <row r="9" spans="3:5">
      <c r="C9" s="108" t="s">
        <v>127</v>
      </c>
      <c r="D9" s="88" t="s">
        <v>119</v>
      </c>
      <c r="E9" s="88" t="s">
        <v>124</v>
      </c>
    </row>
    <row r="10" spans="3:5">
      <c r="C10" s="108" t="s">
        <v>128</v>
      </c>
      <c r="D10" s="88" t="s">
        <v>119</v>
      </c>
      <c r="E10" s="88" t="s">
        <v>124</v>
      </c>
    </row>
    <row r="11" spans="3:5">
      <c r="C11" s="108" t="s">
        <v>129</v>
      </c>
      <c r="D11" s="88" t="s">
        <v>119</v>
      </c>
      <c r="E11" s="88" t="s">
        <v>124</v>
      </c>
    </row>
    <row r="12" spans="3:5">
      <c r="C12" s="108" t="s">
        <v>130</v>
      </c>
      <c r="D12" s="88" t="s">
        <v>119</v>
      </c>
      <c r="E12" s="88" t="s">
        <v>124</v>
      </c>
    </row>
    <row r="13" spans="3:5">
      <c r="C13" s="108" t="s">
        <v>131</v>
      </c>
      <c r="D13" s="88" t="s">
        <v>119</v>
      </c>
      <c r="E13" s="90" t="s">
        <v>132</v>
      </c>
    </row>
    <row r="14" spans="3:5">
      <c r="C14" s="108" t="s">
        <v>133</v>
      </c>
      <c r="D14" s="88" t="s">
        <v>119</v>
      </c>
      <c r="E14" s="90" t="s">
        <v>132</v>
      </c>
    </row>
    <row r="15" spans="3:5">
      <c r="C15" s="108" t="s">
        <v>134</v>
      </c>
      <c r="D15" s="88" t="s">
        <v>119</v>
      </c>
      <c r="E15" s="90" t="s">
        <v>132</v>
      </c>
    </row>
    <row r="16" spans="3:5">
      <c r="C16" s="108" t="s">
        <v>135</v>
      </c>
      <c r="D16" s="88" t="s">
        <v>119</v>
      </c>
      <c r="E16" s="90" t="s">
        <v>132</v>
      </c>
    </row>
    <row r="17" spans="3:5">
      <c r="C17" s="108" t="s">
        <v>136</v>
      </c>
      <c r="D17" s="88" t="s">
        <v>119</v>
      </c>
      <c r="E17" s="90" t="s">
        <v>132</v>
      </c>
    </row>
    <row r="18" spans="3:5">
      <c r="C18" s="108" t="s">
        <v>137</v>
      </c>
      <c r="D18" s="88" t="s">
        <v>119</v>
      </c>
      <c r="E18" s="90" t="s">
        <v>132</v>
      </c>
    </row>
    <row r="19" spans="3:5">
      <c r="C19" s="108" t="s">
        <v>138</v>
      </c>
      <c r="D19" s="88" t="s">
        <v>119</v>
      </c>
      <c r="E19" s="90" t="s">
        <v>132</v>
      </c>
    </row>
    <row r="20" spans="3:5">
      <c r="C20" s="108" t="s">
        <v>139</v>
      </c>
      <c r="D20" s="88" t="s">
        <v>119</v>
      </c>
      <c r="E20" s="90" t="s">
        <v>132</v>
      </c>
    </row>
    <row r="21" spans="3:5" ht="15">
      <c r="C21" s="108" t="s">
        <v>140</v>
      </c>
      <c r="D21" s="88" t="s">
        <v>119</v>
      </c>
      <c r="E21" s="88" t="s">
        <v>141</v>
      </c>
    </row>
    <row r="22" spans="3:5" ht="15">
      <c r="C22" s="108" t="s">
        <v>142</v>
      </c>
      <c r="D22" s="88" t="s">
        <v>119</v>
      </c>
      <c r="E22" s="88" t="s">
        <v>141</v>
      </c>
    </row>
    <row r="23" spans="3:5" ht="15">
      <c r="C23" s="108" t="s">
        <v>143</v>
      </c>
      <c r="D23" s="88" t="s">
        <v>119</v>
      </c>
      <c r="E23" s="88" t="s">
        <v>141</v>
      </c>
    </row>
    <row r="24" spans="3:5" ht="15">
      <c r="C24" s="108" t="s">
        <v>144</v>
      </c>
      <c r="D24" s="88" t="s">
        <v>119</v>
      </c>
      <c r="E24" s="88" t="s">
        <v>141</v>
      </c>
    </row>
    <row r="25" spans="3:5" ht="15">
      <c r="C25" s="108" t="s">
        <v>145</v>
      </c>
      <c r="D25" s="88" t="s">
        <v>119</v>
      </c>
      <c r="E25" s="88" t="s">
        <v>141</v>
      </c>
    </row>
    <row r="26" spans="3:5" ht="15">
      <c r="C26" s="108" t="s">
        <v>146</v>
      </c>
      <c r="D26" s="88" t="s">
        <v>119</v>
      </c>
      <c r="E26" s="88" t="s">
        <v>141</v>
      </c>
    </row>
    <row r="27" spans="3:5" ht="15">
      <c r="C27" s="108" t="s">
        <v>147</v>
      </c>
      <c r="D27" s="88" t="s">
        <v>119</v>
      </c>
      <c r="E27" s="88" t="s">
        <v>141</v>
      </c>
    </row>
    <row r="28" spans="3:5" ht="15">
      <c r="C28" s="108" t="s">
        <v>148</v>
      </c>
      <c r="D28" s="88" t="s">
        <v>119</v>
      </c>
      <c r="E28" s="88" t="s">
        <v>141</v>
      </c>
    </row>
    <row r="29" spans="3:5" ht="15">
      <c r="C29" s="108" t="s">
        <v>149</v>
      </c>
      <c r="D29" s="88" t="s">
        <v>119</v>
      </c>
      <c r="E29" s="88" t="s">
        <v>141</v>
      </c>
    </row>
    <row r="30" spans="3:5" ht="15">
      <c r="C30" s="108" t="s">
        <v>150</v>
      </c>
      <c r="D30" s="88" t="s">
        <v>119</v>
      </c>
      <c r="E30" s="88" t="s">
        <v>141</v>
      </c>
    </row>
    <row r="31" spans="3:5" ht="15">
      <c r="C31" s="108" t="s">
        <v>151</v>
      </c>
      <c r="D31" s="88" t="s">
        <v>119</v>
      </c>
      <c r="E31" s="88" t="s">
        <v>141</v>
      </c>
    </row>
    <row r="32" spans="3:5" ht="15">
      <c r="C32" s="108" t="s">
        <v>152</v>
      </c>
      <c r="D32" s="88" t="s">
        <v>119</v>
      </c>
      <c r="E32" s="88" t="s">
        <v>141</v>
      </c>
    </row>
    <row r="33" spans="3:5" ht="15">
      <c r="C33" s="108" t="s">
        <v>153</v>
      </c>
      <c r="D33" s="88" t="s">
        <v>119</v>
      </c>
      <c r="E33" s="88" t="s">
        <v>141</v>
      </c>
    </row>
    <row r="34" spans="3:5" ht="15">
      <c r="C34" s="108" t="s">
        <v>154</v>
      </c>
      <c r="D34" s="88" t="s">
        <v>119</v>
      </c>
      <c r="E34" s="88" t="s">
        <v>141</v>
      </c>
    </row>
    <row r="35" spans="3:5" ht="15">
      <c r="C35" s="108" t="s">
        <v>155</v>
      </c>
      <c r="D35" s="88" t="s">
        <v>119</v>
      </c>
      <c r="E35" s="88" t="s">
        <v>141</v>
      </c>
    </row>
    <row r="36" spans="3:5" ht="15">
      <c r="C36" s="108" t="s">
        <v>156</v>
      </c>
      <c r="D36" s="88" t="s">
        <v>119</v>
      </c>
      <c r="E36" s="88" t="s">
        <v>141</v>
      </c>
    </row>
    <row r="37" spans="3:5" ht="15">
      <c r="C37" s="108" t="s">
        <v>157</v>
      </c>
      <c r="D37" s="88" t="s">
        <v>119</v>
      </c>
      <c r="E37" s="88" t="s">
        <v>141</v>
      </c>
    </row>
    <row r="38" spans="3:5" ht="15">
      <c r="C38" s="108" t="s">
        <v>158</v>
      </c>
      <c r="D38" s="88" t="s">
        <v>119</v>
      </c>
      <c r="E38" s="88" t="s">
        <v>141</v>
      </c>
    </row>
    <row r="39" spans="3:5">
      <c r="C39" s="108"/>
      <c r="D39" s="88"/>
      <c r="E39" s="90"/>
    </row>
    <row r="40" spans="3:5" ht="15">
      <c r="C40" s="89"/>
      <c r="D40" s="88"/>
      <c r="E40" s="90"/>
    </row>
    <row r="41" spans="3:5">
      <c r="C41" s="88"/>
      <c r="D41" s="88"/>
      <c r="E41" s="90"/>
    </row>
    <row r="42" spans="3:5">
      <c r="C42" s="88"/>
      <c r="D42" s="88"/>
      <c r="E42" s="90"/>
    </row>
    <row r="43" spans="3:5">
      <c r="C43" s="108"/>
      <c r="D43" s="88"/>
      <c r="E43" s="90"/>
    </row>
    <row r="44" spans="3:5" ht="15">
      <c r="C44" s="89"/>
      <c r="D44" s="88"/>
      <c r="E44" s="90"/>
    </row>
    <row r="45" spans="3:5">
      <c r="C45" s="88"/>
      <c r="D45" s="88"/>
      <c r="E45" s="90"/>
    </row>
    <row r="46" spans="3:5">
      <c r="C46" s="88"/>
      <c r="D46" s="88"/>
      <c r="E46" s="90"/>
    </row>
    <row r="47" spans="3:5">
      <c r="C47" s="108"/>
      <c r="D47" s="88"/>
      <c r="E47" s="90"/>
    </row>
    <row r="48" spans="3:5" ht="15">
      <c r="C48" s="89"/>
      <c r="D48" s="88"/>
      <c r="E48" s="90"/>
    </row>
    <row r="49" spans="3:5">
      <c r="C49" s="88"/>
      <c r="D49" s="88"/>
      <c r="E49" s="90"/>
    </row>
    <row r="50" spans="3:5">
      <c r="C50" s="88"/>
      <c r="D50" s="88"/>
      <c r="E50" s="90"/>
    </row>
    <row r="51" spans="3:5">
      <c r="C51" s="108"/>
      <c r="D51" s="88"/>
      <c r="E51" s="90"/>
    </row>
    <row r="52" spans="3:5">
      <c r="C52" s="89"/>
      <c r="D52" s="88"/>
      <c r="E52" s="90"/>
    </row>
    <row r="53" spans="3:5">
      <c r="C53" s="88"/>
      <c r="D53" s="88"/>
      <c r="E53" s="88"/>
    </row>
    <row r="54" spans="3:5">
      <c r="C54" s="88"/>
      <c r="D54" s="88"/>
      <c r="E54" s="88"/>
    </row>
    <row r="55" spans="3:5">
      <c r="C55" s="108"/>
      <c r="D55" s="88"/>
      <c r="E55" s="88"/>
    </row>
    <row r="56" spans="3:5">
      <c r="C56" s="89"/>
      <c r="D56" s="88"/>
      <c r="E56" s="88"/>
    </row>
    <row r="57" spans="3:5">
      <c r="C57" s="88"/>
      <c r="D57" s="88"/>
      <c r="E57" s="88"/>
    </row>
    <row r="58" spans="3:5">
      <c r="C58" s="88"/>
      <c r="D58" s="88"/>
      <c r="E58" s="88"/>
    </row>
    <row r="59" spans="3:5">
      <c r="C59" s="108"/>
      <c r="D59" s="88"/>
      <c r="E59" s="88"/>
    </row>
    <row r="60" spans="3:5">
      <c r="C60" s="89"/>
      <c r="D60" s="88"/>
      <c r="E60" s="88"/>
    </row>
    <row r="61" spans="3:5">
      <c r="C61" s="88"/>
      <c r="D61" s="88"/>
      <c r="E61" s="88"/>
    </row>
    <row r="62" spans="3:5">
      <c r="C62" s="88"/>
      <c r="D62" s="88"/>
      <c r="E62" s="88"/>
    </row>
    <row r="63" spans="3:5">
      <c r="C63" s="108"/>
      <c r="D63" s="88"/>
      <c r="E63" s="88"/>
    </row>
    <row r="64" spans="3:5">
      <c r="C64" s="89"/>
      <c r="D64" s="88"/>
      <c r="E64" s="88"/>
    </row>
    <row r="65" spans="3:5">
      <c r="C65" s="88"/>
      <c r="D65" s="88"/>
      <c r="E65" s="88"/>
    </row>
    <row r="66" spans="3:5">
      <c r="C66" s="88"/>
      <c r="D66" s="88"/>
      <c r="E66" s="88"/>
    </row>
    <row r="67" spans="3:5">
      <c r="C67" s="108"/>
      <c r="D67" s="88"/>
      <c r="E67" s="88"/>
    </row>
    <row r="68" spans="3:5">
      <c r="C68" s="89"/>
      <c r="D68" s="88"/>
      <c r="E68" s="88"/>
    </row>
    <row r="69" spans="3:5">
      <c r="C69" s="88"/>
      <c r="D69" s="88"/>
      <c r="E69" s="88"/>
    </row>
    <row r="70" spans="3:5">
      <c r="C70" s="88"/>
      <c r="D70" s="88"/>
      <c r="E70" s="88"/>
    </row>
    <row r="71" spans="3:5">
      <c r="C71" s="108"/>
      <c r="D71" s="88"/>
      <c r="E71" s="88"/>
    </row>
    <row r="72" spans="3:5">
      <c r="C72" s="89"/>
      <c r="D72" s="88"/>
      <c r="E72" s="88"/>
    </row>
  </sheetData>
  <dataValidations count="1">
    <dataValidation type="list" allowBlank="1" showInputMessage="1" showErrorMessage="1" sqref="D2:D51" xr:uid="{00000000-0002-0000-0500-000000000000}">
      <formula1>"Document, Home Visit, Phone Call"</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7"/>
  <sheetViews>
    <sheetView topLeftCell="A117" workbookViewId="0">
      <selection activeCell="C155" sqref="C155"/>
    </sheetView>
  </sheetViews>
  <sheetFormatPr defaultRowHeight="14.25"/>
  <cols>
    <col min="1" max="1" width="31.140625" bestFit="1" customWidth="1"/>
    <col min="2" max="2" width="36.140625" customWidth="1"/>
    <col min="3" max="3" width="34.140625" customWidth="1"/>
    <col min="4" max="4" width="28.7109375" customWidth="1"/>
    <col min="5" max="5" width="38.140625" customWidth="1"/>
    <col min="6" max="6" width="89.140625" customWidth="1"/>
  </cols>
  <sheetData>
    <row r="1" spans="1:6" ht="18">
      <c r="A1" s="30"/>
      <c r="B1" s="230"/>
      <c r="C1" s="230"/>
      <c r="D1" s="230"/>
      <c r="E1" s="230"/>
      <c r="F1" s="30"/>
    </row>
    <row r="2" spans="1:6">
      <c r="A2" s="30"/>
      <c r="B2" s="30"/>
      <c r="C2" s="30"/>
      <c r="D2" s="30"/>
      <c r="E2" s="30"/>
      <c r="F2" s="31" t="s">
        <v>35</v>
      </c>
    </row>
    <row r="3" spans="1:6">
      <c r="A3" s="30"/>
      <c r="B3" s="32" t="s">
        <v>36</v>
      </c>
      <c r="C3" s="92" t="s">
        <v>113</v>
      </c>
      <c r="D3" s="30"/>
      <c r="E3" s="30"/>
      <c r="F3" s="34"/>
    </row>
    <row r="4" spans="1:6">
      <c r="A4" s="30"/>
      <c r="B4" s="30"/>
      <c r="C4" s="30"/>
      <c r="D4" s="30"/>
      <c r="E4" s="30"/>
      <c r="F4" s="34"/>
    </row>
    <row r="5" spans="1:6" ht="23.25" customHeight="1">
      <c r="A5" s="30"/>
      <c r="B5" s="61" t="s">
        <v>37</v>
      </c>
      <c r="C5" s="62"/>
      <c r="D5" s="62"/>
      <c r="E5" s="63"/>
      <c r="F5" s="8" t="s">
        <v>38</v>
      </c>
    </row>
    <row r="6" spans="1:6">
      <c r="A6" s="30"/>
      <c r="B6" s="35" t="s">
        <v>39</v>
      </c>
      <c r="C6" s="36" t="s">
        <v>159</v>
      </c>
      <c r="D6" s="36" t="s">
        <v>41</v>
      </c>
      <c r="E6" s="36" t="s">
        <v>42</v>
      </c>
      <c r="F6" s="37" t="s">
        <v>43</v>
      </c>
    </row>
    <row r="7" spans="1:6">
      <c r="A7" s="30"/>
      <c r="B7" s="38" t="s">
        <v>103</v>
      </c>
      <c r="C7" s="38" t="s">
        <v>103</v>
      </c>
      <c r="D7" s="39" t="s">
        <v>45</v>
      </c>
      <c r="E7" s="39" t="s">
        <v>160</v>
      </c>
      <c r="F7" s="30"/>
    </row>
    <row r="8" spans="1:6">
      <c r="A8" s="30"/>
      <c r="B8" s="59"/>
      <c r="C8" s="59"/>
      <c r="D8" s="30"/>
      <c r="F8" s="30"/>
    </row>
    <row r="9" spans="1:6" ht="23.25" customHeight="1">
      <c r="A9" s="30"/>
      <c r="B9" s="213" t="s">
        <v>44</v>
      </c>
      <c r="C9" s="214"/>
      <c r="D9" s="65"/>
      <c r="F9" s="8"/>
    </row>
    <row r="10" spans="1:6">
      <c r="A10" s="30"/>
      <c r="B10" s="35" t="s">
        <v>39</v>
      </c>
      <c r="C10" s="64" t="s">
        <v>42</v>
      </c>
      <c r="D10" s="65" t="s">
        <v>45</v>
      </c>
      <c r="F10" s="37"/>
    </row>
    <row r="11" spans="1:6">
      <c r="A11" s="30"/>
      <c r="B11" s="38" t="s">
        <v>101</v>
      </c>
      <c r="C11" s="39" t="s">
        <v>101</v>
      </c>
      <c r="D11" t="s">
        <v>45</v>
      </c>
      <c r="F11" s="30"/>
    </row>
    <row r="12" spans="1:6">
      <c r="A12" s="30"/>
      <c r="B12" s="30"/>
      <c r="C12" s="30"/>
      <c r="D12" s="30"/>
      <c r="E12" s="30"/>
      <c r="F12" s="30"/>
    </row>
    <row r="13" spans="1:6" ht="33">
      <c r="A13" s="30"/>
      <c r="B13" s="231" t="s">
        <v>46</v>
      </c>
      <c r="C13" s="232"/>
      <c r="D13" s="232"/>
      <c r="E13" s="233"/>
      <c r="F13" s="8" t="s">
        <v>47</v>
      </c>
    </row>
    <row r="14" spans="1:6">
      <c r="A14" s="30"/>
      <c r="B14" s="35" t="s">
        <v>48</v>
      </c>
      <c r="C14" s="36" t="s">
        <v>49</v>
      </c>
      <c r="D14" s="36" t="s">
        <v>50</v>
      </c>
      <c r="E14" s="36" t="s">
        <v>51</v>
      </c>
      <c r="F14" s="31" t="s">
        <v>52</v>
      </c>
    </row>
    <row r="15" spans="1:6">
      <c r="A15" s="30"/>
      <c r="B15" s="51" t="s">
        <v>39</v>
      </c>
      <c r="C15" s="39" t="s">
        <v>161</v>
      </c>
      <c r="D15" s="39" t="s">
        <v>45</v>
      </c>
      <c r="E15" s="45" t="s">
        <v>45</v>
      </c>
      <c r="F15" s="37" t="s">
        <v>162</v>
      </c>
    </row>
    <row r="16" spans="1:6">
      <c r="A16" s="30"/>
      <c r="B16" s="51" t="s">
        <v>54</v>
      </c>
      <c r="C16" s="39">
        <v>1</v>
      </c>
      <c r="D16" s="39"/>
      <c r="E16" s="45" t="s">
        <v>45</v>
      </c>
      <c r="F16" s="30"/>
    </row>
    <row r="17" spans="1:6">
      <c r="A17" s="30"/>
      <c r="B17" s="51" t="s">
        <v>56</v>
      </c>
      <c r="C17" s="60">
        <v>1</v>
      </c>
      <c r="D17" s="39"/>
      <c r="E17" s="45" t="s">
        <v>45</v>
      </c>
      <c r="F17" s="30"/>
    </row>
    <row r="18" spans="1:6">
      <c r="A18" s="30"/>
      <c r="B18" s="51" t="s">
        <v>57</v>
      </c>
      <c r="C18" s="30"/>
      <c r="D18" s="38"/>
      <c r="E18" s="45" t="s">
        <v>45</v>
      </c>
      <c r="F18" s="30"/>
    </row>
    <row r="19" spans="1:6">
      <c r="A19" s="30"/>
      <c r="B19" s="51" t="s">
        <v>58</v>
      </c>
      <c r="C19" s="33"/>
      <c r="D19" s="39"/>
      <c r="E19" s="45" t="s">
        <v>45</v>
      </c>
      <c r="F19" s="30"/>
    </row>
    <row r="20" spans="1:6">
      <c r="A20" s="30"/>
      <c r="B20" s="51" t="s">
        <v>59</v>
      </c>
      <c r="C20" s="39" t="s">
        <v>163</v>
      </c>
      <c r="D20" s="39"/>
      <c r="E20" s="45" t="s">
        <v>45</v>
      </c>
      <c r="F20" s="30"/>
    </row>
    <row r="21" spans="1:6">
      <c r="A21" s="30"/>
      <c r="B21" s="51" t="s">
        <v>60</v>
      </c>
      <c r="C21" s="39" t="s">
        <v>102</v>
      </c>
      <c r="D21" s="39"/>
      <c r="E21" s="45" t="s">
        <v>45</v>
      </c>
      <c r="F21" s="30"/>
    </row>
    <row r="22" spans="1:6">
      <c r="A22" s="30"/>
      <c r="B22" s="51" t="s">
        <v>62</v>
      </c>
      <c r="C22" s="39" t="s">
        <v>102</v>
      </c>
      <c r="D22" s="39"/>
      <c r="E22" s="45" t="s">
        <v>45</v>
      </c>
      <c r="F22" s="30"/>
    </row>
    <row r="23" spans="1:6">
      <c r="A23" s="30"/>
      <c r="B23" s="51" t="s">
        <v>63</v>
      </c>
      <c r="C23" s="45"/>
      <c r="D23" s="39"/>
      <c r="E23" s="45" t="s">
        <v>45</v>
      </c>
      <c r="F23" s="30"/>
    </row>
    <row r="24" spans="1:6" ht="42.75">
      <c r="A24" s="30"/>
      <c r="B24" s="51" t="s">
        <v>65</v>
      </c>
      <c r="C24" s="39"/>
      <c r="D24" s="39"/>
      <c r="E24" s="45" t="s">
        <v>164</v>
      </c>
      <c r="F24" s="30"/>
    </row>
    <row r="25" spans="1:6">
      <c r="A25" s="30"/>
      <c r="B25" s="51" t="s">
        <v>67</v>
      </c>
      <c r="C25" s="39"/>
      <c r="D25" s="39"/>
      <c r="E25" s="45" t="s">
        <v>45</v>
      </c>
      <c r="F25" s="30"/>
    </row>
    <row r="26" spans="1:6">
      <c r="A26" s="30"/>
      <c r="B26" s="51" t="s">
        <v>69</v>
      </c>
      <c r="C26" s="39" t="s">
        <v>101</v>
      </c>
      <c r="D26" s="39"/>
      <c r="E26" s="45" t="s">
        <v>45</v>
      </c>
      <c r="F26" s="30"/>
    </row>
    <row r="27" spans="1:6">
      <c r="A27" s="30"/>
      <c r="B27" s="51" t="s">
        <v>70</v>
      </c>
      <c r="C27" s="39" t="s">
        <v>101</v>
      </c>
      <c r="D27" s="38"/>
      <c r="E27" s="45" t="s">
        <v>45</v>
      </c>
      <c r="F27" s="30"/>
    </row>
    <row r="28" spans="1:6">
      <c r="A28" s="30"/>
      <c r="B28" s="51" t="s">
        <v>71</v>
      </c>
      <c r="C28" s="39" t="s">
        <v>101</v>
      </c>
      <c r="D28" s="39" t="s">
        <v>45</v>
      </c>
      <c r="E28" s="39"/>
      <c r="F28" s="31"/>
    </row>
    <row r="29" spans="1:6">
      <c r="A29" s="30"/>
      <c r="B29" s="51" t="s">
        <v>2</v>
      </c>
      <c r="C29" s="39" t="s">
        <v>45</v>
      </c>
      <c r="D29" s="39" t="s">
        <v>45</v>
      </c>
      <c r="E29" s="39" t="s">
        <v>45</v>
      </c>
      <c r="F29" s="30"/>
    </row>
    <row r="30" spans="1:6">
      <c r="A30" s="30"/>
      <c r="B30" s="234" t="s">
        <v>74</v>
      </c>
      <c r="C30" s="234"/>
      <c r="D30" s="234"/>
      <c r="E30" s="234"/>
      <c r="F30" s="31" t="s">
        <v>75</v>
      </c>
    </row>
    <row r="31" spans="1:6">
      <c r="A31" s="30"/>
      <c r="B31" s="32" t="s">
        <v>39</v>
      </c>
      <c r="C31" s="52" t="s">
        <v>76</v>
      </c>
      <c r="D31" s="52" t="s">
        <v>49</v>
      </c>
      <c r="E31" s="52" t="s">
        <v>2</v>
      </c>
      <c r="F31" s="37" t="s">
        <v>165</v>
      </c>
    </row>
    <row r="32" spans="1:6">
      <c r="A32" s="30"/>
      <c r="B32" s="56" t="s">
        <v>166</v>
      </c>
      <c r="C32" s="57" t="s">
        <v>103</v>
      </c>
      <c r="D32" s="57"/>
      <c r="E32" s="39" t="s">
        <v>45</v>
      </c>
      <c r="F32" s="30"/>
    </row>
    <row r="33" spans="1:6">
      <c r="A33" s="30"/>
      <c r="B33" s="56"/>
      <c r="C33" s="58"/>
      <c r="D33" s="58"/>
      <c r="E33" s="39" t="s">
        <v>45</v>
      </c>
      <c r="F33" s="30"/>
    </row>
    <row r="34" spans="1:6">
      <c r="A34" s="30"/>
      <c r="B34" s="38" t="s">
        <v>45</v>
      </c>
      <c r="C34" s="39" t="s">
        <v>45</v>
      </c>
      <c r="D34" s="39" t="s">
        <v>45</v>
      </c>
      <c r="E34" s="39" t="s">
        <v>45</v>
      </c>
      <c r="F34" s="30"/>
    </row>
    <row r="35" spans="1:6">
      <c r="A35" s="30"/>
      <c r="B35" s="38" t="s">
        <v>45</v>
      </c>
      <c r="C35" s="39" t="s">
        <v>45</v>
      </c>
      <c r="D35" s="39" t="s">
        <v>45</v>
      </c>
      <c r="E35" s="39" t="s">
        <v>45</v>
      </c>
      <c r="F35" s="30"/>
    </row>
    <row r="36" spans="1:6">
      <c r="A36" s="30"/>
      <c r="B36" s="38" t="s">
        <v>45</v>
      </c>
      <c r="C36" s="39" t="s">
        <v>45</v>
      </c>
      <c r="D36" s="39" t="s">
        <v>45</v>
      </c>
      <c r="E36" s="39" t="s">
        <v>45</v>
      </c>
      <c r="F36" s="30"/>
    </row>
    <row r="37" spans="1:6">
      <c r="A37" s="30"/>
      <c r="B37" s="38" t="s">
        <v>45</v>
      </c>
      <c r="C37" s="39" t="s">
        <v>45</v>
      </c>
      <c r="D37" s="39" t="s">
        <v>45</v>
      </c>
      <c r="E37" s="39" t="s">
        <v>45</v>
      </c>
      <c r="F37" s="30"/>
    </row>
    <row r="38" spans="1:6">
      <c r="A38" s="30"/>
      <c r="B38" s="38" t="s">
        <v>45</v>
      </c>
      <c r="C38" s="39" t="s">
        <v>45</v>
      </c>
      <c r="D38" s="39" t="s">
        <v>45</v>
      </c>
      <c r="E38" s="39" t="s">
        <v>45</v>
      </c>
      <c r="F38" s="30"/>
    </row>
    <row r="40" spans="1:6" ht="37.5" customHeight="1">
      <c r="A40" s="30"/>
      <c r="B40" s="235" t="s">
        <v>78</v>
      </c>
      <c r="C40" s="236"/>
      <c r="D40" s="236"/>
      <c r="E40" s="237"/>
      <c r="F40" s="40" t="s">
        <v>79</v>
      </c>
    </row>
    <row r="41" spans="1:6">
      <c r="A41" s="30"/>
      <c r="B41" s="41" t="s">
        <v>48</v>
      </c>
      <c r="C41" s="36" t="s">
        <v>49</v>
      </c>
      <c r="D41" s="36" t="s">
        <v>50</v>
      </c>
      <c r="E41" s="42" t="s">
        <v>51</v>
      </c>
      <c r="F41" s="43" t="s">
        <v>80</v>
      </c>
    </row>
    <row r="42" spans="1:6" ht="36" customHeight="1">
      <c r="A42" s="30"/>
      <c r="B42" s="44" t="s">
        <v>81</v>
      </c>
      <c r="C42" s="55" t="s">
        <v>167</v>
      </c>
      <c r="D42" s="39"/>
      <c r="E42" s="46" t="s">
        <v>45</v>
      </c>
      <c r="F42" s="216" t="s">
        <v>168</v>
      </c>
    </row>
    <row r="43" spans="1:6">
      <c r="A43" s="30"/>
      <c r="B43" s="44" t="s">
        <v>83</v>
      </c>
      <c r="C43" s="53" t="s">
        <v>169</v>
      </c>
      <c r="D43" s="39"/>
      <c r="E43" s="46" t="s">
        <v>45</v>
      </c>
      <c r="F43" s="216"/>
    </row>
    <row r="44" spans="1:6">
      <c r="A44" s="30"/>
      <c r="B44" s="44" t="s">
        <v>54</v>
      </c>
      <c r="C44" s="53">
        <v>1</v>
      </c>
      <c r="D44" s="39"/>
      <c r="E44" s="46" t="s">
        <v>45</v>
      </c>
      <c r="F44" s="216"/>
    </row>
    <row r="45" spans="1:6">
      <c r="A45" s="30"/>
      <c r="B45" s="44" t="s">
        <v>56</v>
      </c>
      <c r="C45" s="60">
        <v>1</v>
      </c>
      <c r="D45" s="39"/>
      <c r="E45" s="46" t="s">
        <v>45</v>
      </c>
      <c r="F45" s="216"/>
    </row>
    <row r="46" spans="1:6">
      <c r="A46" s="30"/>
      <c r="B46" s="44" t="s">
        <v>57</v>
      </c>
      <c r="C46" s="53" t="s">
        <v>45</v>
      </c>
      <c r="D46" s="39"/>
      <c r="E46" s="46" t="s">
        <v>45</v>
      </c>
      <c r="F46" s="216"/>
    </row>
    <row r="47" spans="1:6">
      <c r="A47" s="30"/>
      <c r="B47" s="44" t="s">
        <v>60</v>
      </c>
      <c r="C47" s="53" t="s">
        <v>102</v>
      </c>
      <c r="D47" s="39"/>
      <c r="E47" s="46" t="s">
        <v>45</v>
      </c>
      <c r="F47" s="216"/>
    </row>
    <row r="48" spans="1:6">
      <c r="A48" s="30"/>
      <c r="B48" s="44" t="s">
        <v>62</v>
      </c>
      <c r="C48" s="53"/>
      <c r="D48" s="39"/>
      <c r="E48" s="46" t="s">
        <v>45</v>
      </c>
      <c r="F48" s="216"/>
    </row>
    <row r="49" spans="1:6">
      <c r="A49" s="30"/>
      <c r="B49" s="44" t="s">
        <v>84</v>
      </c>
      <c r="C49" s="53" t="s">
        <v>45</v>
      </c>
      <c r="D49" s="39"/>
      <c r="E49" s="46" t="s">
        <v>45</v>
      </c>
      <c r="F49" s="216"/>
    </row>
    <row r="50" spans="1:6">
      <c r="A50" s="30"/>
      <c r="B50" s="44" t="s">
        <v>85</v>
      </c>
      <c r="C50" s="53" t="s">
        <v>45</v>
      </c>
      <c r="D50" s="39"/>
      <c r="E50" s="46" t="s">
        <v>45</v>
      </c>
      <c r="F50" s="216"/>
    </row>
    <row r="51" spans="1:6">
      <c r="A51" s="30"/>
      <c r="B51" s="44" t="s">
        <v>67</v>
      </c>
      <c r="C51" s="53" t="s">
        <v>45</v>
      </c>
      <c r="D51" s="39"/>
      <c r="E51" s="46" t="s">
        <v>45</v>
      </c>
      <c r="F51" s="216"/>
    </row>
    <row r="52" spans="1:6">
      <c r="A52" s="30"/>
      <c r="B52" s="44" t="s">
        <v>86</v>
      </c>
      <c r="C52" s="53" t="s">
        <v>45</v>
      </c>
      <c r="D52" s="39"/>
      <c r="E52" s="46" t="s">
        <v>45</v>
      </c>
      <c r="F52" s="216"/>
    </row>
    <row r="53" spans="1:6">
      <c r="A53" s="30"/>
      <c r="B53" s="44" t="s">
        <v>87</v>
      </c>
      <c r="C53" s="53" t="s">
        <v>45</v>
      </c>
      <c r="D53" s="39"/>
      <c r="E53" s="46" t="s">
        <v>45</v>
      </c>
      <c r="F53" s="216"/>
    </row>
    <row r="54" spans="1:6">
      <c r="A54" s="30"/>
      <c r="B54" s="47" t="s">
        <v>88</v>
      </c>
      <c r="C54" s="54" t="s">
        <v>45</v>
      </c>
      <c r="D54" s="48"/>
      <c r="E54" s="49" t="s">
        <v>45</v>
      </c>
      <c r="F54" s="217"/>
    </row>
    <row r="55" spans="1:6">
      <c r="A55" s="30"/>
      <c r="B55" s="37"/>
      <c r="C55" s="30"/>
      <c r="D55" s="30"/>
      <c r="E55" s="30"/>
      <c r="F55" s="50"/>
    </row>
    <row r="56" spans="1:6">
      <c r="A56" s="30"/>
      <c r="B56" s="98" t="s">
        <v>48</v>
      </c>
      <c r="C56" s="99" t="s">
        <v>49</v>
      </c>
      <c r="D56" s="99" t="s">
        <v>50</v>
      </c>
      <c r="E56" s="100" t="s">
        <v>51</v>
      </c>
      <c r="F56" s="1" t="s">
        <v>168</v>
      </c>
    </row>
    <row r="57" spans="1:6">
      <c r="B57" s="101" t="s">
        <v>81</v>
      </c>
      <c r="C57" s="109" t="s">
        <v>170</v>
      </c>
      <c r="D57" s="92"/>
      <c r="E57" s="102"/>
      <c r="F57" s="1"/>
    </row>
    <row r="58" spans="1:6">
      <c r="B58" s="101" t="s">
        <v>83</v>
      </c>
      <c r="C58" s="94" t="s">
        <v>169</v>
      </c>
      <c r="D58" s="92"/>
      <c r="E58" s="102" t="s">
        <v>45</v>
      </c>
    </row>
    <row r="59" spans="1:6">
      <c r="B59" s="101" t="s">
        <v>54</v>
      </c>
      <c r="C59" s="94">
        <v>1</v>
      </c>
      <c r="D59" s="92"/>
      <c r="E59" s="102" t="s">
        <v>45</v>
      </c>
    </row>
    <row r="60" spans="1:6">
      <c r="B60" s="101" t="s">
        <v>56</v>
      </c>
      <c r="C60" s="95">
        <v>1</v>
      </c>
      <c r="D60" s="92"/>
      <c r="E60" s="102" t="s">
        <v>45</v>
      </c>
    </row>
    <row r="61" spans="1:6">
      <c r="B61" s="101" t="s">
        <v>57</v>
      </c>
      <c r="C61" s="94" t="s">
        <v>45</v>
      </c>
      <c r="D61" s="92"/>
      <c r="E61" s="102" t="s">
        <v>45</v>
      </c>
    </row>
    <row r="62" spans="1:6">
      <c r="B62" s="101" t="s">
        <v>60</v>
      </c>
      <c r="C62" s="94" t="s">
        <v>102</v>
      </c>
      <c r="D62" s="92"/>
      <c r="E62" s="102" t="s">
        <v>45</v>
      </c>
    </row>
    <row r="63" spans="1:6">
      <c r="B63" s="101" t="s">
        <v>62</v>
      </c>
      <c r="C63" s="94"/>
      <c r="D63" s="92"/>
      <c r="E63" s="102" t="s">
        <v>45</v>
      </c>
    </row>
    <row r="64" spans="1:6">
      <c r="B64" s="101" t="s">
        <v>84</v>
      </c>
      <c r="C64" s="94" t="s">
        <v>45</v>
      </c>
      <c r="D64" s="92"/>
      <c r="E64" s="102" t="s">
        <v>45</v>
      </c>
    </row>
    <row r="65" spans="2:6">
      <c r="B65" s="101" t="s">
        <v>85</v>
      </c>
      <c r="C65" s="94" t="s">
        <v>45</v>
      </c>
      <c r="D65" s="92"/>
      <c r="E65" s="102" t="s">
        <v>45</v>
      </c>
    </row>
    <row r="66" spans="2:6">
      <c r="B66" s="101" t="s">
        <v>67</v>
      </c>
      <c r="C66" s="94" t="s">
        <v>45</v>
      </c>
      <c r="D66" s="92"/>
      <c r="E66" s="102" t="s">
        <v>45</v>
      </c>
    </row>
    <row r="67" spans="2:6">
      <c r="B67" s="101" t="s">
        <v>86</v>
      </c>
      <c r="C67" s="94" t="s">
        <v>45</v>
      </c>
      <c r="D67" s="92"/>
      <c r="E67" s="102" t="s">
        <v>45</v>
      </c>
    </row>
    <row r="68" spans="2:6">
      <c r="B68" s="101" t="s">
        <v>87</v>
      </c>
      <c r="C68" s="94" t="s">
        <v>45</v>
      </c>
      <c r="D68" s="92"/>
      <c r="E68" s="102" t="s">
        <v>45</v>
      </c>
    </row>
    <row r="69" spans="2:6">
      <c r="B69" s="103" t="s">
        <v>88</v>
      </c>
      <c r="C69" s="104" t="s">
        <v>45</v>
      </c>
      <c r="D69" s="105"/>
      <c r="E69" s="106" t="s">
        <v>45</v>
      </c>
    </row>
    <row r="71" spans="2:6">
      <c r="B71" s="98" t="s">
        <v>48</v>
      </c>
      <c r="C71" s="99" t="s">
        <v>49</v>
      </c>
      <c r="D71" s="99" t="s">
        <v>50</v>
      </c>
      <c r="E71" s="100" t="s">
        <v>51</v>
      </c>
      <c r="F71" s="1" t="s">
        <v>168</v>
      </c>
    </row>
    <row r="72" spans="2:6">
      <c r="B72" s="101" t="s">
        <v>81</v>
      </c>
      <c r="C72" s="93" t="s">
        <v>126</v>
      </c>
      <c r="D72" s="92"/>
      <c r="E72" s="102"/>
    </row>
    <row r="73" spans="2:6">
      <c r="B73" s="101" t="s">
        <v>83</v>
      </c>
      <c r="C73" s="94" t="s">
        <v>169</v>
      </c>
      <c r="D73" s="92"/>
      <c r="E73" s="107"/>
    </row>
    <row r="74" spans="2:6">
      <c r="B74" s="101" t="s">
        <v>54</v>
      </c>
      <c r="C74" s="94">
        <v>1</v>
      </c>
      <c r="D74" s="92"/>
      <c r="E74" s="102" t="s">
        <v>45</v>
      </c>
    </row>
    <row r="75" spans="2:6">
      <c r="B75" s="101" t="s">
        <v>56</v>
      </c>
      <c r="C75" s="95">
        <v>1</v>
      </c>
      <c r="D75" s="92"/>
      <c r="E75" s="102" t="s">
        <v>45</v>
      </c>
    </row>
    <row r="76" spans="2:6">
      <c r="B76" s="101" t="s">
        <v>57</v>
      </c>
      <c r="C76" s="94" t="s">
        <v>45</v>
      </c>
      <c r="D76" s="92"/>
      <c r="E76" s="102" t="s">
        <v>45</v>
      </c>
    </row>
    <row r="77" spans="2:6">
      <c r="B77" s="101" t="s">
        <v>60</v>
      </c>
      <c r="C77" s="94" t="s">
        <v>102</v>
      </c>
      <c r="D77" s="92"/>
      <c r="E77" s="102" t="s">
        <v>45</v>
      </c>
    </row>
    <row r="78" spans="2:6">
      <c r="B78" s="101" t="s">
        <v>62</v>
      </c>
      <c r="C78" s="94"/>
      <c r="D78" s="92"/>
      <c r="E78" s="102" t="s">
        <v>45</v>
      </c>
    </row>
    <row r="79" spans="2:6">
      <c r="B79" s="101" t="s">
        <v>84</v>
      </c>
      <c r="C79" s="94" t="s">
        <v>45</v>
      </c>
      <c r="D79" s="92"/>
      <c r="E79" s="102" t="s">
        <v>45</v>
      </c>
    </row>
    <row r="80" spans="2:6">
      <c r="B80" s="101" t="s">
        <v>85</v>
      </c>
      <c r="C80" s="94" t="s">
        <v>45</v>
      </c>
      <c r="D80" s="92"/>
      <c r="E80" s="102" t="s">
        <v>45</v>
      </c>
    </row>
    <row r="81" spans="2:6">
      <c r="B81" s="101" t="s">
        <v>67</v>
      </c>
      <c r="C81" s="94" t="s">
        <v>45</v>
      </c>
      <c r="D81" s="92"/>
      <c r="E81" s="102" t="s">
        <v>45</v>
      </c>
    </row>
    <row r="82" spans="2:6">
      <c r="B82" s="101" t="s">
        <v>86</v>
      </c>
      <c r="C82" s="94" t="s">
        <v>45</v>
      </c>
      <c r="D82" s="92"/>
      <c r="E82" s="102" t="s">
        <v>45</v>
      </c>
    </row>
    <row r="83" spans="2:6">
      <c r="B83" s="101" t="s">
        <v>87</v>
      </c>
      <c r="C83" s="94" t="s">
        <v>45</v>
      </c>
      <c r="D83" s="92"/>
      <c r="E83" s="102" t="s">
        <v>45</v>
      </c>
    </row>
    <row r="84" spans="2:6">
      <c r="B84" s="103" t="s">
        <v>88</v>
      </c>
      <c r="C84" s="104" t="s">
        <v>45</v>
      </c>
      <c r="D84" s="105"/>
      <c r="E84" s="106" t="s">
        <v>45</v>
      </c>
    </row>
    <row r="86" spans="2:6">
      <c r="B86" s="98" t="s">
        <v>48</v>
      </c>
      <c r="C86" s="99" t="s">
        <v>49</v>
      </c>
      <c r="D86" s="99" t="s">
        <v>50</v>
      </c>
      <c r="E86" s="100" t="s">
        <v>51</v>
      </c>
      <c r="F86" s="1" t="s">
        <v>168</v>
      </c>
    </row>
    <row r="87" spans="2:6">
      <c r="B87" s="101" t="s">
        <v>81</v>
      </c>
      <c r="C87" s="110" t="s">
        <v>171</v>
      </c>
      <c r="D87" s="92"/>
      <c r="E87" s="102"/>
    </row>
    <row r="88" spans="2:6">
      <c r="B88" s="101" t="s">
        <v>83</v>
      </c>
      <c r="C88" s="94" t="s">
        <v>169</v>
      </c>
      <c r="D88" s="92"/>
      <c r="E88" s="107"/>
    </row>
    <row r="89" spans="2:6">
      <c r="B89" s="101" t="s">
        <v>54</v>
      </c>
      <c r="C89" s="94">
        <v>1</v>
      </c>
      <c r="D89" s="92"/>
      <c r="E89" s="102" t="s">
        <v>45</v>
      </c>
    </row>
    <row r="90" spans="2:6">
      <c r="B90" s="101" t="s">
        <v>56</v>
      </c>
      <c r="C90" s="95">
        <v>1</v>
      </c>
      <c r="D90" s="92"/>
      <c r="E90" s="102" t="s">
        <v>45</v>
      </c>
    </row>
    <row r="91" spans="2:6">
      <c r="B91" s="101" t="s">
        <v>57</v>
      </c>
      <c r="C91" s="94" t="s">
        <v>45</v>
      </c>
      <c r="D91" s="92"/>
      <c r="E91" s="102" t="s">
        <v>45</v>
      </c>
    </row>
    <row r="92" spans="2:6">
      <c r="B92" s="101" t="s">
        <v>60</v>
      </c>
      <c r="C92" s="94" t="s">
        <v>102</v>
      </c>
      <c r="D92" s="92"/>
      <c r="E92" s="102" t="s">
        <v>45</v>
      </c>
    </row>
    <row r="93" spans="2:6">
      <c r="B93" s="101" t="s">
        <v>62</v>
      </c>
      <c r="C93" s="94"/>
      <c r="D93" s="92"/>
      <c r="E93" s="102" t="s">
        <v>45</v>
      </c>
    </row>
    <row r="94" spans="2:6">
      <c r="B94" s="101" t="s">
        <v>84</v>
      </c>
      <c r="C94" s="94" t="s">
        <v>45</v>
      </c>
      <c r="D94" s="92"/>
      <c r="E94" s="102" t="s">
        <v>45</v>
      </c>
    </row>
    <row r="95" spans="2:6">
      <c r="B95" s="101" t="s">
        <v>85</v>
      </c>
      <c r="C95" s="94" t="s">
        <v>45</v>
      </c>
      <c r="D95" s="92"/>
      <c r="E95" s="102" t="s">
        <v>45</v>
      </c>
    </row>
    <row r="96" spans="2:6">
      <c r="B96" s="101" t="s">
        <v>67</v>
      </c>
      <c r="C96" s="94" t="s">
        <v>45</v>
      </c>
      <c r="D96" s="92"/>
      <c r="E96" s="102" t="s">
        <v>45</v>
      </c>
    </row>
    <row r="97" spans="2:6">
      <c r="B97" s="101" t="s">
        <v>86</v>
      </c>
      <c r="C97" s="94" t="s">
        <v>45</v>
      </c>
      <c r="D97" s="92"/>
      <c r="E97" s="102" t="s">
        <v>45</v>
      </c>
    </row>
    <row r="98" spans="2:6">
      <c r="B98" s="101" t="s">
        <v>87</v>
      </c>
      <c r="C98" s="94" t="s">
        <v>45</v>
      </c>
      <c r="D98" s="92"/>
      <c r="E98" s="102" t="s">
        <v>45</v>
      </c>
    </row>
    <row r="99" spans="2:6">
      <c r="B99" s="103" t="s">
        <v>88</v>
      </c>
      <c r="C99" s="104" t="s">
        <v>45</v>
      </c>
      <c r="D99" s="105"/>
      <c r="E99" s="106" t="s">
        <v>45</v>
      </c>
    </row>
    <row r="102" spans="2:6">
      <c r="B102" s="98" t="s">
        <v>48</v>
      </c>
      <c r="C102" s="99" t="s">
        <v>49</v>
      </c>
      <c r="D102" s="99" t="s">
        <v>50</v>
      </c>
      <c r="E102" s="100" t="s">
        <v>51</v>
      </c>
      <c r="F102" s="1" t="s">
        <v>168</v>
      </c>
    </row>
    <row r="103" spans="2:6">
      <c r="B103" s="101" t="s">
        <v>81</v>
      </c>
      <c r="C103" s="110" t="s">
        <v>128</v>
      </c>
      <c r="D103" s="92"/>
      <c r="E103" s="102"/>
    </row>
    <row r="104" spans="2:6">
      <c r="B104" s="101" t="s">
        <v>83</v>
      </c>
      <c r="C104" s="94" t="s">
        <v>169</v>
      </c>
      <c r="D104" s="92"/>
      <c r="E104" s="107"/>
    </row>
    <row r="105" spans="2:6">
      <c r="B105" s="101" t="s">
        <v>54</v>
      </c>
      <c r="C105" s="94">
        <v>1</v>
      </c>
      <c r="D105" s="92"/>
      <c r="E105" s="102" t="s">
        <v>45</v>
      </c>
    </row>
    <row r="106" spans="2:6">
      <c r="B106" s="101" t="s">
        <v>56</v>
      </c>
      <c r="C106" s="95">
        <v>1</v>
      </c>
      <c r="D106" s="92"/>
      <c r="E106" s="102" t="s">
        <v>45</v>
      </c>
    </row>
    <row r="107" spans="2:6">
      <c r="B107" s="101" t="s">
        <v>57</v>
      </c>
      <c r="C107" s="94" t="s">
        <v>45</v>
      </c>
      <c r="D107" s="92"/>
      <c r="E107" s="102" t="s">
        <v>45</v>
      </c>
    </row>
    <row r="108" spans="2:6">
      <c r="B108" s="101" t="s">
        <v>60</v>
      </c>
      <c r="C108" s="94" t="s">
        <v>102</v>
      </c>
      <c r="D108" s="92"/>
      <c r="E108" s="102" t="s">
        <v>45</v>
      </c>
    </row>
    <row r="109" spans="2:6">
      <c r="B109" s="101" t="s">
        <v>62</v>
      </c>
      <c r="C109" s="94"/>
      <c r="D109" s="92"/>
      <c r="E109" s="102" t="s">
        <v>45</v>
      </c>
    </row>
    <row r="110" spans="2:6">
      <c r="B110" s="101" t="s">
        <v>84</v>
      </c>
      <c r="C110" s="94" t="s">
        <v>45</v>
      </c>
      <c r="D110" s="92"/>
      <c r="E110" s="102" t="s">
        <v>45</v>
      </c>
    </row>
    <row r="111" spans="2:6">
      <c r="B111" s="101" t="s">
        <v>85</v>
      </c>
      <c r="C111" s="94" t="s">
        <v>45</v>
      </c>
      <c r="D111" s="92"/>
      <c r="E111" s="102" t="s">
        <v>45</v>
      </c>
    </row>
    <row r="112" spans="2:6">
      <c r="B112" s="101" t="s">
        <v>67</v>
      </c>
      <c r="C112" s="94" t="s">
        <v>45</v>
      </c>
      <c r="D112" s="92"/>
      <c r="E112" s="102" t="s">
        <v>45</v>
      </c>
    </row>
    <row r="113" spans="2:6">
      <c r="B113" s="101" t="s">
        <v>86</v>
      </c>
      <c r="C113" s="94" t="s">
        <v>45</v>
      </c>
      <c r="D113" s="92"/>
      <c r="E113" s="102" t="s">
        <v>45</v>
      </c>
    </row>
    <row r="114" spans="2:6">
      <c r="B114" s="101" t="s">
        <v>87</v>
      </c>
      <c r="C114" s="94" t="s">
        <v>45</v>
      </c>
      <c r="D114" s="92"/>
      <c r="E114" s="102" t="s">
        <v>45</v>
      </c>
    </row>
    <row r="115" spans="2:6">
      <c r="B115" s="103" t="s">
        <v>88</v>
      </c>
      <c r="C115" s="104" t="s">
        <v>45</v>
      </c>
      <c r="D115" s="105"/>
      <c r="E115" s="106" t="s">
        <v>45</v>
      </c>
    </row>
    <row r="118" spans="2:6">
      <c r="B118" s="98" t="s">
        <v>48</v>
      </c>
      <c r="C118" s="99" t="s">
        <v>49</v>
      </c>
      <c r="D118" s="99" t="s">
        <v>50</v>
      </c>
      <c r="E118" s="100" t="s">
        <v>51</v>
      </c>
      <c r="F118" s="1" t="s">
        <v>168</v>
      </c>
    </row>
    <row r="119" spans="2:6">
      <c r="B119" s="101" t="s">
        <v>81</v>
      </c>
      <c r="C119" s="110" t="s">
        <v>172</v>
      </c>
      <c r="D119" s="92"/>
      <c r="E119" s="102"/>
    </row>
    <row r="120" spans="2:6">
      <c r="B120" s="101" t="s">
        <v>83</v>
      </c>
      <c r="C120" s="94" t="s">
        <v>169</v>
      </c>
      <c r="D120" s="92"/>
      <c r="E120" s="107"/>
    </row>
    <row r="121" spans="2:6">
      <c r="B121" s="101" t="s">
        <v>54</v>
      </c>
      <c r="C121" s="94">
        <v>1</v>
      </c>
      <c r="D121" s="92"/>
      <c r="E121" s="102" t="s">
        <v>45</v>
      </c>
    </row>
    <row r="122" spans="2:6">
      <c r="B122" s="101" t="s">
        <v>56</v>
      </c>
      <c r="C122" s="95">
        <v>1</v>
      </c>
      <c r="D122" s="92"/>
      <c r="E122" s="102" t="s">
        <v>45</v>
      </c>
    </row>
    <row r="123" spans="2:6">
      <c r="B123" s="101" t="s">
        <v>57</v>
      </c>
      <c r="C123" s="94" t="s">
        <v>45</v>
      </c>
      <c r="D123" s="92"/>
      <c r="E123" s="102" t="s">
        <v>45</v>
      </c>
    </row>
    <row r="124" spans="2:6">
      <c r="B124" s="101" t="s">
        <v>60</v>
      </c>
      <c r="C124" s="94" t="s">
        <v>102</v>
      </c>
      <c r="D124" s="92"/>
      <c r="E124" s="102" t="s">
        <v>45</v>
      </c>
    </row>
    <row r="125" spans="2:6">
      <c r="B125" s="101" t="s">
        <v>62</v>
      </c>
      <c r="C125" s="94"/>
      <c r="D125" s="92"/>
      <c r="E125" s="102" t="s">
        <v>45</v>
      </c>
    </row>
    <row r="126" spans="2:6">
      <c r="B126" s="101" t="s">
        <v>84</v>
      </c>
      <c r="C126" s="94" t="s">
        <v>45</v>
      </c>
      <c r="D126" s="92"/>
      <c r="E126" s="102" t="s">
        <v>45</v>
      </c>
    </row>
    <row r="127" spans="2:6">
      <c r="B127" s="101" t="s">
        <v>85</v>
      </c>
      <c r="C127" s="94" t="s">
        <v>45</v>
      </c>
      <c r="D127" s="92"/>
      <c r="E127" s="102" t="s">
        <v>45</v>
      </c>
    </row>
    <row r="128" spans="2:6">
      <c r="B128" s="101" t="s">
        <v>67</v>
      </c>
      <c r="C128" s="94" t="s">
        <v>45</v>
      </c>
      <c r="D128" s="92"/>
      <c r="E128" s="102" t="s">
        <v>45</v>
      </c>
    </row>
    <row r="129" spans="2:6">
      <c r="B129" s="101" t="s">
        <v>86</v>
      </c>
      <c r="C129" s="94" t="s">
        <v>45</v>
      </c>
      <c r="D129" s="92"/>
      <c r="E129" s="102" t="s">
        <v>45</v>
      </c>
    </row>
    <row r="130" spans="2:6">
      <c r="B130" s="101" t="s">
        <v>87</v>
      </c>
      <c r="C130" s="94" t="s">
        <v>45</v>
      </c>
      <c r="D130" s="92"/>
      <c r="E130" s="102" t="s">
        <v>45</v>
      </c>
    </row>
    <row r="131" spans="2:6">
      <c r="B131" s="103" t="s">
        <v>88</v>
      </c>
      <c r="C131" s="104" t="s">
        <v>45</v>
      </c>
      <c r="D131" s="105"/>
      <c r="E131" s="106" t="s">
        <v>45</v>
      </c>
    </row>
    <row r="134" spans="2:6">
      <c r="B134" s="157" t="s">
        <v>48</v>
      </c>
      <c r="C134" s="158" t="s">
        <v>49</v>
      </c>
      <c r="D134" s="158" t="s">
        <v>50</v>
      </c>
      <c r="E134" s="159" t="s">
        <v>51</v>
      </c>
      <c r="F134" s="1" t="s">
        <v>168</v>
      </c>
    </row>
    <row r="135" spans="2:6" ht="28.5">
      <c r="B135" s="160" t="s">
        <v>81</v>
      </c>
      <c r="C135" s="169" t="s">
        <v>129</v>
      </c>
      <c r="D135" s="161"/>
      <c r="E135" s="162"/>
    </row>
    <row r="136" spans="2:6">
      <c r="B136" s="160" t="s">
        <v>83</v>
      </c>
      <c r="C136" s="163" t="s">
        <v>169</v>
      </c>
      <c r="D136" s="161"/>
      <c r="E136" s="107"/>
    </row>
    <row r="137" spans="2:6">
      <c r="B137" s="160" t="s">
        <v>54</v>
      </c>
      <c r="C137" s="163">
        <v>1</v>
      </c>
      <c r="D137" s="161"/>
      <c r="E137" s="162" t="s">
        <v>45</v>
      </c>
    </row>
    <row r="138" spans="2:6">
      <c r="B138" s="160" t="s">
        <v>56</v>
      </c>
      <c r="C138" s="164">
        <v>1</v>
      </c>
      <c r="D138" s="161"/>
      <c r="E138" s="162" t="s">
        <v>45</v>
      </c>
    </row>
    <row r="139" spans="2:6">
      <c r="B139" s="160" t="s">
        <v>57</v>
      </c>
      <c r="C139" s="163" t="s">
        <v>45</v>
      </c>
      <c r="D139" s="161"/>
      <c r="E139" s="162" t="s">
        <v>45</v>
      </c>
    </row>
    <row r="140" spans="2:6">
      <c r="B140" s="160" t="s">
        <v>60</v>
      </c>
      <c r="C140" s="163" t="s">
        <v>102</v>
      </c>
      <c r="D140" s="161"/>
      <c r="E140" s="162" t="s">
        <v>45</v>
      </c>
    </row>
    <row r="141" spans="2:6">
      <c r="B141" s="160" t="s">
        <v>62</v>
      </c>
      <c r="C141" s="163"/>
      <c r="D141" s="161"/>
      <c r="E141" s="162" t="s">
        <v>45</v>
      </c>
    </row>
    <row r="142" spans="2:6">
      <c r="B142" s="160" t="s">
        <v>84</v>
      </c>
      <c r="C142" s="163"/>
      <c r="D142" s="161"/>
      <c r="E142" s="162" t="s">
        <v>45</v>
      </c>
    </row>
    <row r="143" spans="2:6">
      <c r="B143" s="160" t="s">
        <v>85</v>
      </c>
      <c r="C143" s="163" t="s">
        <v>45</v>
      </c>
      <c r="D143" s="161"/>
      <c r="E143" s="162" t="s">
        <v>45</v>
      </c>
    </row>
    <row r="144" spans="2:6">
      <c r="B144" s="160" t="s">
        <v>67</v>
      </c>
      <c r="C144" s="163" t="s">
        <v>45</v>
      </c>
      <c r="D144" s="161"/>
      <c r="E144" s="162" t="s">
        <v>45</v>
      </c>
    </row>
    <row r="145" spans="2:5">
      <c r="B145" s="160" t="s">
        <v>86</v>
      </c>
      <c r="C145" s="163" t="s">
        <v>45</v>
      </c>
      <c r="D145" s="161"/>
      <c r="E145" s="162" t="s">
        <v>45</v>
      </c>
    </row>
    <row r="146" spans="2:5">
      <c r="B146" s="160" t="s">
        <v>87</v>
      </c>
      <c r="C146" s="163" t="s">
        <v>45</v>
      </c>
      <c r="D146" s="161"/>
      <c r="E146" s="162" t="s">
        <v>45</v>
      </c>
    </row>
    <row r="147" spans="2:5">
      <c r="B147" s="165" t="s">
        <v>88</v>
      </c>
      <c r="C147" s="166" t="s">
        <v>45</v>
      </c>
      <c r="D147" s="167"/>
      <c r="E147" s="168" t="s">
        <v>45</v>
      </c>
    </row>
  </sheetData>
  <mergeCells count="6">
    <mergeCell ref="F42:F54"/>
    <mergeCell ref="B1:E1"/>
    <mergeCell ref="B9:C9"/>
    <mergeCell ref="B13:E13"/>
    <mergeCell ref="B30:E30"/>
    <mergeCell ref="B40:E40"/>
  </mergeCells>
  <hyperlinks>
    <hyperlink ref="F2" r:id="rId1" xr:uid="{00000000-0004-0000-0800-000000000000}"/>
    <hyperlink ref="F41" r:id="rId2" xr:uid="{00000000-0004-0000-0800-000001000000}"/>
    <hyperlink ref="F14" r:id="rId3" xr:uid="{00000000-0004-0000-0800-000002000000}"/>
    <hyperlink ref="F30" r:id="rId4" xr:uid="{00000000-0004-0000-08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4D955-CC24-487A-BD50-99A66670C1E3}">
  <dimension ref="A1:F504"/>
  <sheetViews>
    <sheetView topLeftCell="A39" workbookViewId="0">
      <selection activeCell="E6" sqref="E6"/>
    </sheetView>
  </sheetViews>
  <sheetFormatPr defaultRowHeight="14.25"/>
  <cols>
    <col min="2" max="2" width="32" customWidth="1"/>
    <col min="3" max="3" width="37.28515625" customWidth="1"/>
    <col min="4" max="4" width="37.7109375" customWidth="1"/>
    <col min="5" max="5" width="27.7109375" customWidth="1"/>
    <col min="6" max="6" width="74.85546875" customWidth="1"/>
  </cols>
  <sheetData>
    <row r="1" spans="1:6">
      <c r="F1" s="3" t="s">
        <v>35</v>
      </c>
    </row>
    <row r="2" spans="1:6">
      <c r="B2" s="6" t="s">
        <v>36</v>
      </c>
      <c r="C2" s="5" t="s">
        <v>114</v>
      </c>
      <c r="F2" s="3"/>
    </row>
    <row r="3" spans="1:6">
      <c r="F3" s="3"/>
    </row>
    <row r="4" spans="1:6" ht="46.5" customHeight="1">
      <c r="B4" s="212" t="s">
        <v>37</v>
      </c>
      <c r="C4" s="212"/>
      <c r="D4" s="212"/>
      <c r="E4" s="212"/>
      <c r="F4" s="9" t="s">
        <v>38</v>
      </c>
    </row>
    <row r="5" spans="1:6">
      <c r="B5" s="6" t="s">
        <v>39</v>
      </c>
      <c r="C5" s="16" t="s">
        <v>40</v>
      </c>
      <c r="D5" s="6" t="s">
        <v>41</v>
      </c>
      <c r="E5" s="6" t="s">
        <v>42</v>
      </c>
      <c r="F5" s="1" t="s">
        <v>43</v>
      </c>
    </row>
    <row r="6" spans="1:6" ht="18" customHeight="1">
      <c r="B6" s="5" t="s">
        <v>173</v>
      </c>
      <c r="C6" s="5" t="s">
        <v>173</v>
      </c>
      <c r="D6" s="5"/>
      <c r="E6" s="5" t="s">
        <v>174</v>
      </c>
    </row>
    <row r="7" spans="1:6" ht="18" customHeight="1">
      <c r="B7" s="96"/>
      <c r="C7" s="97"/>
      <c r="D7" s="7"/>
      <c r="E7" s="7"/>
    </row>
    <row r="8" spans="1:6" ht="23.25" customHeight="1">
      <c r="A8" s="30"/>
      <c r="B8" s="213" t="s">
        <v>44</v>
      </c>
      <c r="C8" s="214"/>
      <c r="D8" s="65"/>
      <c r="F8" s="8"/>
    </row>
    <row r="9" spans="1:6">
      <c r="A9" s="30"/>
      <c r="B9" s="35" t="s">
        <v>39</v>
      </c>
      <c r="C9" s="64" t="s">
        <v>42</v>
      </c>
      <c r="D9" s="65" t="s">
        <v>45</v>
      </c>
      <c r="F9" s="37"/>
    </row>
    <row r="10" spans="1:6">
      <c r="A10" s="30"/>
      <c r="B10" s="38" t="s">
        <v>173</v>
      </c>
      <c r="C10" s="39" t="s">
        <v>175</v>
      </c>
      <c r="D10" t="s">
        <v>45</v>
      </c>
      <c r="F10" s="30"/>
    </row>
    <row r="11" spans="1:6" ht="18" customHeight="1">
      <c r="B11" s="7"/>
      <c r="C11" s="7"/>
      <c r="D11" s="7"/>
      <c r="E11" s="7"/>
      <c r="F11" s="7"/>
    </row>
    <row r="12" spans="1:6" ht="33">
      <c r="B12" s="212" t="s">
        <v>46</v>
      </c>
      <c r="C12" s="212"/>
      <c r="D12" s="212"/>
      <c r="E12" s="212"/>
      <c r="F12" s="8" t="s">
        <v>47</v>
      </c>
    </row>
    <row r="13" spans="1:6">
      <c r="B13" s="6" t="s">
        <v>48</v>
      </c>
      <c r="C13" s="16" t="s">
        <v>49</v>
      </c>
      <c r="D13" s="6" t="s">
        <v>50</v>
      </c>
      <c r="E13" s="6" t="s">
        <v>51</v>
      </c>
      <c r="F13" s="3" t="s">
        <v>52</v>
      </c>
    </row>
    <row r="14" spans="1:6">
      <c r="B14" s="10" t="s">
        <v>39</v>
      </c>
      <c r="C14" s="11" t="s">
        <v>176</v>
      </c>
      <c r="D14" s="5"/>
      <c r="E14" s="11"/>
      <c r="F14" s="1" t="s">
        <v>53</v>
      </c>
    </row>
    <row r="15" spans="1:6">
      <c r="B15" s="10" t="s">
        <v>54</v>
      </c>
      <c r="C15" s="14">
        <v>1</v>
      </c>
      <c r="D15" s="5" t="s">
        <v>55</v>
      </c>
      <c r="E15" s="11"/>
    </row>
    <row r="16" spans="1:6" ht="15">
      <c r="B16" s="10" t="s">
        <v>56</v>
      </c>
      <c r="C16" s="118">
        <v>1</v>
      </c>
      <c r="D16" s="5"/>
      <c r="E16" s="11"/>
    </row>
    <row r="17" spans="2:6">
      <c r="B17" s="10" t="s">
        <v>57</v>
      </c>
      <c r="C17" s="17"/>
      <c r="D17" s="5"/>
      <c r="E17" s="11"/>
    </row>
    <row r="18" spans="2:6">
      <c r="B18" s="10" t="s">
        <v>58</v>
      </c>
      <c r="C18" s="14"/>
      <c r="D18" s="5"/>
      <c r="E18" s="11"/>
    </row>
    <row r="19" spans="2:6">
      <c r="B19" s="10" t="s">
        <v>59</v>
      </c>
      <c r="C19" s="14" t="s">
        <v>177</v>
      </c>
      <c r="D19" s="5"/>
      <c r="E19" s="11"/>
    </row>
    <row r="20" spans="2:6">
      <c r="B20" s="10" t="s">
        <v>60</v>
      </c>
      <c r="C20" s="14" t="s">
        <v>178</v>
      </c>
      <c r="D20" s="5" t="s">
        <v>61</v>
      </c>
      <c r="E20" s="11"/>
    </row>
    <row r="21" spans="2:6">
      <c r="B21" s="10" t="s">
        <v>62</v>
      </c>
      <c r="C21" s="14" t="s">
        <v>178</v>
      </c>
      <c r="D21" s="5" t="s">
        <v>61</v>
      </c>
      <c r="E21" s="11"/>
    </row>
    <row r="22" spans="2:6" ht="60.75">
      <c r="B22" s="10" t="s">
        <v>63</v>
      </c>
      <c r="C22" s="128" t="s">
        <v>179</v>
      </c>
      <c r="D22" s="5" t="s">
        <v>64</v>
      </c>
      <c r="E22" s="11"/>
    </row>
    <row r="23" spans="2:6">
      <c r="B23" s="10" t="s">
        <v>65</v>
      </c>
      <c r="C23" s="14"/>
      <c r="D23" s="5" t="s">
        <v>66</v>
      </c>
      <c r="E23" s="11"/>
    </row>
    <row r="24" spans="2:6">
      <c r="B24" s="10" t="s">
        <v>67</v>
      </c>
      <c r="C24" s="14"/>
      <c r="D24" s="5" t="s">
        <v>68</v>
      </c>
      <c r="E24" s="11"/>
    </row>
    <row r="25" spans="2:6">
      <c r="B25" s="10" t="s">
        <v>69</v>
      </c>
      <c r="C25" s="14"/>
      <c r="D25" s="5"/>
      <c r="E25" s="11"/>
    </row>
    <row r="26" spans="2:6">
      <c r="B26" s="10" t="s">
        <v>70</v>
      </c>
      <c r="C26" s="14"/>
      <c r="D26" s="5" t="s">
        <v>61</v>
      </c>
      <c r="E26" s="11"/>
    </row>
    <row r="27" spans="2:6">
      <c r="B27" s="10" t="s">
        <v>71</v>
      </c>
      <c r="C27" s="15"/>
      <c r="D27" s="4"/>
      <c r="E27" s="4" t="s">
        <v>72</v>
      </c>
      <c r="F27" s="3" t="s">
        <v>73</v>
      </c>
    </row>
    <row r="28" spans="2:6">
      <c r="B28" s="10" t="s">
        <v>2</v>
      </c>
      <c r="C28" s="15"/>
      <c r="D28" s="4"/>
      <c r="E28" s="4"/>
    </row>
    <row r="29" spans="2:6">
      <c r="B29" s="210" t="s">
        <v>74</v>
      </c>
      <c r="C29" s="210"/>
      <c r="D29" s="210"/>
      <c r="E29" s="210"/>
      <c r="F29" s="3" t="s">
        <v>75</v>
      </c>
    </row>
    <row r="30" spans="2:6">
      <c r="B30" s="6" t="s">
        <v>39</v>
      </c>
      <c r="C30" s="6" t="s">
        <v>76</v>
      </c>
      <c r="D30" s="6" t="s">
        <v>49</v>
      </c>
      <c r="E30" s="6" t="s">
        <v>2</v>
      </c>
      <c r="F30" s="1" t="s">
        <v>77</v>
      </c>
    </row>
    <row r="31" spans="2:6" ht="15">
      <c r="B31" s="123" t="s">
        <v>180</v>
      </c>
      <c r="C31" s="124" t="s">
        <v>181</v>
      </c>
      <c r="D31" s="4"/>
      <c r="E31" s="4"/>
    </row>
    <row r="32" spans="2:6">
      <c r="B32" s="4"/>
      <c r="C32" s="14"/>
      <c r="D32" s="4"/>
      <c r="E32" s="4"/>
    </row>
    <row r="33" spans="2:6">
      <c r="B33" s="4"/>
      <c r="C33" s="14"/>
      <c r="D33" s="4"/>
      <c r="E33" s="4"/>
    </row>
    <row r="34" spans="2:6">
      <c r="B34" s="4"/>
      <c r="C34" s="14"/>
      <c r="D34" s="4"/>
      <c r="E34" s="4"/>
    </row>
    <row r="35" spans="2:6">
      <c r="B35" s="4"/>
      <c r="C35" s="14"/>
      <c r="D35" s="4"/>
      <c r="E35" s="4"/>
    </row>
    <row r="36" spans="2:6">
      <c r="B36" s="4"/>
      <c r="C36" s="14"/>
      <c r="D36" s="4"/>
      <c r="E36" s="4"/>
    </row>
    <row r="37" spans="2:6">
      <c r="B37" s="4"/>
      <c r="C37" s="14"/>
      <c r="D37" s="4"/>
      <c r="E37" s="4"/>
    </row>
    <row r="39" spans="2:6" ht="49.5">
      <c r="B39" s="212" t="s">
        <v>78</v>
      </c>
      <c r="C39" s="212"/>
      <c r="D39" s="212"/>
      <c r="E39" s="212"/>
      <c r="F39" s="9" t="s">
        <v>79</v>
      </c>
    </row>
    <row r="40" spans="2:6">
      <c r="B40" s="6" t="s">
        <v>48</v>
      </c>
      <c r="C40" s="16" t="s">
        <v>49</v>
      </c>
      <c r="D40" s="6" t="s">
        <v>50</v>
      </c>
      <c r="E40" s="6" t="s">
        <v>51</v>
      </c>
      <c r="F40" s="3" t="s">
        <v>80</v>
      </c>
    </row>
    <row r="41" spans="2:6" ht="15">
      <c r="B41" s="10" t="s">
        <v>81</v>
      </c>
      <c r="C41" s="17" t="s">
        <v>140</v>
      </c>
      <c r="D41" s="17" t="s">
        <v>140</v>
      </c>
      <c r="E41" s="11"/>
    </row>
    <row r="42" spans="2:6">
      <c r="B42" s="10" t="s">
        <v>83</v>
      </c>
      <c r="C42" s="14" t="s">
        <v>169</v>
      </c>
      <c r="D42" s="5"/>
      <c r="E42" s="11"/>
    </row>
    <row r="43" spans="2:6">
      <c r="B43" s="10" t="s">
        <v>54</v>
      </c>
      <c r="C43" s="14">
        <v>1</v>
      </c>
      <c r="D43" s="5" t="s">
        <v>55</v>
      </c>
      <c r="E43" s="11"/>
    </row>
    <row r="44" spans="2:6">
      <c r="B44" s="10" t="s">
        <v>56</v>
      </c>
      <c r="C44" s="17">
        <v>1</v>
      </c>
      <c r="D44" s="5"/>
      <c r="E44" s="11"/>
    </row>
    <row r="45" spans="2:6">
      <c r="B45" s="10" t="s">
        <v>57</v>
      </c>
      <c r="C45" s="17"/>
      <c r="D45" s="5"/>
      <c r="E45" s="11"/>
    </row>
    <row r="46" spans="2:6">
      <c r="B46" s="10" t="s">
        <v>60</v>
      </c>
      <c r="C46" s="14" t="s">
        <v>178</v>
      </c>
      <c r="D46" s="5" t="s">
        <v>61</v>
      </c>
      <c r="E46" s="11"/>
    </row>
    <row r="47" spans="2:6">
      <c r="B47" s="10" t="s">
        <v>62</v>
      </c>
      <c r="C47" s="14"/>
      <c r="D47" s="5" t="s">
        <v>61</v>
      </c>
      <c r="E47" s="11"/>
    </row>
    <row r="48" spans="2:6">
      <c r="B48" s="10" t="s">
        <v>84</v>
      </c>
      <c r="C48" s="14"/>
      <c r="D48" s="5"/>
      <c r="E48" s="11"/>
      <c r="F48" s="3"/>
    </row>
    <row r="49" spans="2:6">
      <c r="B49" s="10" t="s">
        <v>85</v>
      </c>
      <c r="C49" s="14"/>
      <c r="D49" s="5" t="s">
        <v>66</v>
      </c>
      <c r="E49" s="11"/>
    </row>
    <row r="50" spans="2:6">
      <c r="B50" s="10" t="s">
        <v>67</v>
      </c>
      <c r="C50" s="14"/>
      <c r="D50" s="5" t="s">
        <v>68</v>
      </c>
      <c r="E50" s="11"/>
    </row>
    <row r="51" spans="2:6">
      <c r="B51" s="10" t="s">
        <v>86</v>
      </c>
      <c r="C51" s="14"/>
      <c r="D51" s="5"/>
      <c r="E51" s="11"/>
    </row>
    <row r="52" spans="2:6">
      <c r="B52" s="10" t="s">
        <v>87</v>
      </c>
      <c r="C52" s="14"/>
      <c r="D52" s="5"/>
      <c r="E52" s="11"/>
    </row>
    <row r="53" spans="2:6">
      <c r="B53" s="10" t="s">
        <v>88</v>
      </c>
      <c r="C53" s="15"/>
      <c r="D53" s="4"/>
      <c r="E53" s="4"/>
    </row>
    <row r="54" spans="2:6" s="12" customFormat="1">
      <c r="B54" s="209" t="s">
        <v>89</v>
      </c>
      <c r="C54" s="209"/>
      <c r="D54" s="209"/>
      <c r="E54" s="209"/>
      <c r="F54" s="209"/>
    </row>
    <row r="55" spans="2:6" ht="15.75">
      <c r="B55" s="212" t="s">
        <v>78</v>
      </c>
      <c r="C55" s="212"/>
      <c r="D55" s="212"/>
      <c r="E55" s="212"/>
      <c r="F55" s="1" t="s">
        <v>168</v>
      </c>
    </row>
    <row r="56" spans="2:6">
      <c r="B56" s="6" t="s">
        <v>48</v>
      </c>
      <c r="C56" s="16" t="s">
        <v>49</v>
      </c>
      <c r="D56" s="6" t="s">
        <v>50</v>
      </c>
      <c r="E56" s="6" t="s">
        <v>51</v>
      </c>
      <c r="F56" s="1"/>
    </row>
    <row r="57" spans="2:6">
      <c r="B57" s="10" t="s">
        <v>81</v>
      </c>
      <c r="C57" s="14" t="s">
        <v>142</v>
      </c>
      <c r="D57" s="14" t="s">
        <v>182</v>
      </c>
      <c r="E57" s="11"/>
      <c r="F57" s="1"/>
    </row>
    <row r="58" spans="2:6">
      <c r="B58" s="10" t="s">
        <v>83</v>
      </c>
      <c r="C58" s="14" t="s">
        <v>169</v>
      </c>
      <c r="D58" s="5"/>
      <c r="E58" s="11"/>
    </row>
    <row r="59" spans="2:6">
      <c r="B59" s="10" t="s">
        <v>54</v>
      </c>
      <c r="C59" s="14">
        <v>1</v>
      </c>
      <c r="D59" s="5" t="s">
        <v>55</v>
      </c>
      <c r="E59" s="11"/>
    </row>
    <row r="60" spans="2:6" ht="15">
      <c r="B60" s="10" t="s">
        <v>56</v>
      </c>
      <c r="C60" s="17">
        <v>1</v>
      </c>
      <c r="D60" s="5"/>
      <c r="E60" s="11"/>
    </row>
    <row r="61" spans="2:6">
      <c r="B61" s="10" t="s">
        <v>57</v>
      </c>
      <c r="C61" s="17"/>
      <c r="D61" s="5"/>
      <c r="E61" s="11"/>
    </row>
    <row r="62" spans="2:6">
      <c r="B62" s="10" t="s">
        <v>60</v>
      </c>
      <c r="C62" s="14" t="s">
        <v>178</v>
      </c>
      <c r="D62" s="5" t="s">
        <v>61</v>
      </c>
      <c r="E62" s="11"/>
    </row>
    <row r="63" spans="2:6">
      <c r="B63" s="10" t="s">
        <v>62</v>
      </c>
      <c r="C63" s="14"/>
      <c r="D63" s="5" t="s">
        <v>61</v>
      </c>
      <c r="E63" s="11"/>
    </row>
    <row r="64" spans="2:6">
      <c r="B64" s="10" t="s">
        <v>84</v>
      </c>
      <c r="C64" s="14"/>
      <c r="D64" s="5"/>
      <c r="E64" s="11"/>
      <c r="F64" s="3"/>
    </row>
    <row r="65" spans="2:6">
      <c r="B65" s="10" t="s">
        <v>85</v>
      </c>
      <c r="C65" s="14"/>
      <c r="D65" s="5" t="s">
        <v>66</v>
      </c>
      <c r="E65" s="11"/>
    </row>
    <row r="66" spans="2:6">
      <c r="B66" s="10" t="s">
        <v>67</v>
      </c>
      <c r="C66" s="14"/>
      <c r="D66" s="5" t="s">
        <v>68</v>
      </c>
      <c r="E66" s="11"/>
    </row>
    <row r="67" spans="2:6">
      <c r="B67" s="10" t="s">
        <v>86</v>
      </c>
      <c r="C67" s="14"/>
      <c r="D67" s="5"/>
      <c r="E67" s="11"/>
    </row>
    <row r="68" spans="2:6">
      <c r="B68" s="10" t="s">
        <v>87</v>
      </c>
      <c r="C68" s="14"/>
      <c r="D68" s="5"/>
      <c r="E68" s="11"/>
    </row>
    <row r="69" spans="2:6">
      <c r="B69" s="10" t="s">
        <v>88</v>
      </c>
      <c r="C69" s="15"/>
      <c r="D69" s="4"/>
      <c r="E69" s="4"/>
    </row>
    <row r="71" spans="2:6" ht="15.75">
      <c r="B71" s="212" t="s">
        <v>78</v>
      </c>
      <c r="C71" s="212"/>
      <c r="D71" s="212"/>
      <c r="E71" s="212"/>
      <c r="F71" s="1" t="s">
        <v>168</v>
      </c>
    </row>
    <row r="72" spans="2:6">
      <c r="B72" s="6" t="s">
        <v>48</v>
      </c>
      <c r="C72" s="16" t="s">
        <v>49</v>
      </c>
      <c r="D72" s="6" t="s">
        <v>50</v>
      </c>
      <c r="E72" s="6" t="s">
        <v>51</v>
      </c>
      <c r="F72" s="1"/>
    </row>
    <row r="73" spans="2:6">
      <c r="B73" s="10" t="s">
        <v>81</v>
      </c>
      <c r="C73" s="14" t="s">
        <v>143</v>
      </c>
      <c r="D73" s="14" t="s">
        <v>183</v>
      </c>
      <c r="E73" s="11"/>
      <c r="F73" s="1"/>
    </row>
    <row r="74" spans="2:6">
      <c r="B74" s="10" t="s">
        <v>83</v>
      </c>
      <c r="C74" s="14" t="s">
        <v>169</v>
      </c>
      <c r="D74" s="5"/>
      <c r="E74" s="11"/>
    </row>
    <row r="75" spans="2:6">
      <c r="B75" s="10" t="s">
        <v>54</v>
      </c>
      <c r="C75" s="14">
        <v>1</v>
      </c>
      <c r="D75" s="5" t="s">
        <v>55</v>
      </c>
      <c r="E75" s="11"/>
    </row>
    <row r="76" spans="2:6" ht="15">
      <c r="B76" s="10" t="s">
        <v>56</v>
      </c>
      <c r="C76" s="17">
        <v>1</v>
      </c>
      <c r="D76" s="5"/>
      <c r="E76" s="11"/>
    </row>
    <row r="77" spans="2:6">
      <c r="B77" s="10" t="s">
        <v>57</v>
      </c>
      <c r="C77" s="17"/>
      <c r="D77" s="5"/>
      <c r="E77" s="11"/>
    </row>
    <row r="78" spans="2:6">
      <c r="B78" s="10" t="s">
        <v>60</v>
      </c>
      <c r="C78" s="14" t="s">
        <v>178</v>
      </c>
      <c r="D78" s="5" t="s">
        <v>61</v>
      </c>
      <c r="E78" s="11"/>
    </row>
    <row r="79" spans="2:6">
      <c r="B79" s="10" t="s">
        <v>62</v>
      </c>
      <c r="C79" s="14"/>
      <c r="D79" s="5" t="s">
        <v>61</v>
      </c>
      <c r="E79" s="11"/>
    </row>
    <row r="80" spans="2:6">
      <c r="B80" s="10" t="s">
        <v>84</v>
      </c>
      <c r="C80" s="14"/>
      <c r="D80" s="5"/>
      <c r="E80" s="11"/>
      <c r="F80" s="3"/>
    </row>
    <row r="81" spans="2:6">
      <c r="B81" s="10" t="s">
        <v>85</v>
      </c>
      <c r="C81" s="14"/>
      <c r="D81" s="5" t="s">
        <v>66</v>
      </c>
      <c r="E81" s="11"/>
    </row>
    <row r="82" spans="2:6">
      <c r="B82" s="10" t="s">
        <v>67</v>
      </c>
      <c r="C82" s="14"/>
      <c r="D82" s="5" t="s">
        <v>68</v>
      </c>
      <c r="E82" s="11"/>
    </row>
    <row r="83" spans="2:6">
      <c r="B83" s="10" t="s">
        <v>86</v>
      </c>
      <c r="C83" s="14"/>
      <c r="D83" s="5"/>
      <c r="E83" s="11"/>
    </row>
    <row r="84" spans="2:6">
      <c r="B84" s="10" t="s">
        <v>87</v>
      </c>
      <c r="C84" s="14"/>
      <c r="D84" s="5"/>
      <c r="E84" s="11"/>
    </row>
    <row r="85" spans="2:6">
      <c r="B85" s="10" t="s">
        <v>88</v>
      </c>
      <c r="C85" s="15"/>
      <c r="D85" s="4"/>
      <c r="E85" s="4"/>
    </row>
    <row r="86" spans="2:6" ht="15"/>
    <row r="88" spans="2:6" ht="15.75">
      <c r="B88" s="212" t="s">
        <v>78</v>
      </c>
      <c r="C88" s="212"/>
      <c r="D88" s="212"/>
      <c r="E88" s="212"/>
      <c r="F88" s="1" t="s">
        <v>168</v>
      </c>
    </row>
    <row r="89" spans="2:6">
      <c r="B89" s="6" t="s">
        <v>48</v>
      </c>
      <c r="C89" s="16" t="s">
        <v>49</v>
      </c>
      <c r="D89" s="6" t="s">
        <v>50</v>
      </c>
      <c r="E89" s="6" t="s">
        <v>51</v>
      </c>
      <c r="F89" s="1"/>
    </row>
    <row r="90" spans="2:6">
      <c r="B90" s="10" t="s">
        <v>81</v>
      </c>
      <c r="C90" s="14" t="s">
        <v>144</v>
      </c>
      <c r="D90" s="14" t="s">
        <v>184</v>
      </c>
      <c r="E90" s="11"/>
      <c r="F90" s="1"/>
    </row>
    <row r="91" spans="2:6">
      <c r="B91" s="10" t="s">
        <v>83</v>
      </c>
      <c r="C91" s="14" t="s">
        <v>169</v>
      </c>
      <c r="D91" s="5"/>
      <c r="E91" s="11"/>
    </row>
    <row r="92" spans="2:6">
      <c r="B92" s="10" t="s">
        <v>54</v>
      </c>
      <c r="C92" s="14">
        <v>1</v>
      </c>
      <c r="D92" s="5" t="s">
        <v>55</v>
      </c>
      <c r="E92" s="11"/>
    </row>
    <row r="93" spans="2:6" ht="15">
      <c r="B93" s="10" t="s">
        <v>56</v>
      </c>
      <c r="C93" s="17">
        <v>1</v>
      </c>
      <c r="D93" s="5"/>
      <c r="E93" s="11"/>
    </row>
    <row r="94" spans="2:6">
      <c r="B94" s="10" t="s">
        <v>57</v>
      </c>
      <c r="C94" s="17"/>
      <c r="D94" s="5"/>
      <c r="E94" s="11"/>
    </row>
    <row r="95" spans="2:6">
      <c r="B95" s="10" t="s">
        <v>60</v>
      </c>
      <c r="C95" s="14" t="s">
        <v>178</v>
      </c>
      <c r="D95" s="5" t="s">
        <v>61</v>
      </c>
      <c r="E95" s="11"/>
    </row>
    <row r="96" spans="2:6">
      <c r="B96" s="10" t="s">
        <v>62</v>
      </c>
      <c r="C96" s="14"/>
      <c r="D96" s="5" t="s">
        <v>61</v>
      </c>
      <c r="E96" s="11"/>
    </row>
    <row r="97" spans="2:6">
      <c r="B97" s="10" t="s">
        <v>84</v>
      </c>
      <c r="C97" s="14"/>
      <c r="D97" s="5"/>
      <c r="E97" s="11"/>
      <c r="F97" s="3"/>
    </row>
    <row r="98" spans="2:6">
      <c r="B98" s="10" t="s">
        <v>85</v>
      </c>
      <c r="C98" s="14"/>
      <c r="D98" s="5" t="s">
        <v>66</v>
      </c>
      <c r="E98" s="11"/>
    </row>
    <row r="99" spans="2:6">
      <c r="B99" s="10" t="s">
        <v>67</v>
      </c>
      <c r="C99" s="14"/>
      <c r="D99" s="5" t="s">
        <v>68</v>
      </c>
      <c r="E99" s="11"/>
    </row>
    <row r="100" spans="2:6">
      <c r="B100" s="10" t="s">
        <v>86</v>
      </c>
      <c r="C100" s="14"/>
      <c r="D100" s="5"/>
      <c r="E100" s="11"/>
    </row>
    <row r="101" spans="2:6">
      <c r="B101" s="10" t="s">
        <v>87</v>
      </c>
      <c r="C101" s="14"/>
      <c r="D101" s="5"/>
      <c r="E101" s="11"/>
    </row>
    <row r="102" spans="2:6">
      <c r="B102" s="10" t="s">
        <v>88</v>
      </c>
      <c r="C102" s="15"/>
      <c r="D102" s="4"/>
      <c r="E102" s="4"/>
    </row>
    <row r="104" spans="2:6" ht="15.75">
      <c r="B104" s="212" t="s">
        <v>78</v>
      </c>
      <c r="C104" s="212"/>
      <c r="D104" s="212"/>
      <c r="E104" s="212"/>
      <c r="F104" s="1" t="s">
        <v>168</v>
      </c>
    </row>
    <row r="105" spans="2:6">
      <c r="B105" s="6" t="s">
        <v>48</v>
      </c>
      <c r="C105" s="16" t="s">
        <v>49</v>
      </c>
      <c r="D105" s="6" t="s">
        <v>50</v>
      </c>
      <c r="E105" s="6" t="s">
        <v>51</v>
      </c>
      <c r="F105" s="1"/>
    </row>
    <row r="106" spans="2:6">
      <c r="B106" s="10" t="s">
        <v>81</v>
      </c>
      <c r="C106" s="14" t="s">
        <v>145</v>
      </c>
      <c r="D106" s="14" t="s">
        <v>185</v>
      </c>
      <c r="E106" s="11"/>
      <c r="F106" s="1"/>
    </row>
    <row r="107" spans="2:6">
      <c r="B107" s="10" t="s">
        <v>83</v>
      </c>
      <c r="C107" s="14" t="s">
        <v>169</v>
      </c>
      <c r="D107" s="5"/>
      <c r="E107" s="11"/>
    </row>
    <row r="108" spans="2:6">
      <c r="B108" s="10" t="s">
        <v>54</v>
      </c>
      <c r="C108" s="14">
        <v>1</v>
      </c>
      <c r="D108" s="5" t="s">
        <v>55</v>
      </c>
      <c r="E108" s="11"/>
    </row>
    <row r="109" spans="2:6" ht="15">
      <c r="B109" s="10" t="s">
        <v>56</v>
      </c>
      <c r="C109" s="17">
        <v>1</v>
      </c>
      <c r="D109" s="5"/>
      <c r="E109" s="11"/>
    </row>
    <row r="110" spans="2:6">
      <c r="B110" s="10" t="s">
        <v>57</v>
      </c>
      <c r="C110" s="17"/>
      <c r="D110" s="5"/>
      <c r="E110" s="11"/>
    </row>
    <row r="111" spans="2:6">
      <c r="B111" s="10" t="s">
        <v>60</v>
      </c>
      <c r="C111" s="14" t="s">
        <v>178</v>
      </c>
      <c r="D111" s="5" t="s">
        <v>61</v>
      </c>
      <c r="E111" s="11"/>
    </row>
    <row r="112" spans="2:6">
      <c r="B112" s="10" t="s">
        <v>62</v>
      </c>
      <c r="C112" s="14"/>
      <c r="D112" s="5" t="s">
        <v>61</v>
      </c>
      <c r="E112" s="11"/>
    </row>
    <row r="113" spans="2:6">
      <c r="B113" s="10" t="s">
        <v>84</v>
      </c>
      <c r="C113" s="14"/>
      <c r="D113" s="5"/>
      <c r="E113" s="11"/>
      <c r="F113" s="3"/>
    </row>
    <row r="114" spans="2:6">
      <c r="B114" s="10" t="s">
        <v>85</v>
      </c>
      <c r="C114" s="14"/>
      <c r="D114" s="5" t="s">
        <v>66</v>
      </c>
      <c r="E114" s="11"/>
    </row>
    <row r="115" spans="2:6">
      <c r="B115" s="10" t="s">
        <v>67</v>
      </c>
      <c r="C115" s="14"/>
      <c r="D115" s="5" t="s">
        <v>68</v>
      </c>
      <c r="E115" s="11"/>
    </row>
    <row r="116" spans="2:6">
      <c r="B116" s="10" t="s">
        <v>86</v>
      </c>
      <c r="C116" s="14"/>
      <c r="D116" s="5"/>
      <c r="E116" s="11"/>
    </row>
    <row r="117" spans="2:6">
      <c r="B117" s="10" t="s">
        <v>87</v>
      </c>
      <c r="C117" s="14"/>
      <c r="D117" s="5"/>
      <c r="E117" s="11"/>
    </row>
    <row r="118" spans="2:6">
      <c r="B118" s="10" t="s">
        <v>88</v>
      </c>
      <c r="C118" s="15"/>
      <c r="D118" s="4"/>
      <c r="E118" s="4"/>
    </row>
    <row r="120" spans="2:6" ht="15.75">
      <c r="B120" s="212" t="s">
        <v>78</v>
      </c>
      <c r="C120" s="212"/>
      <c r="D120" s="212"/>
      <c r="E120" s="212"/>
      <c r="F120" s="1" t="s">
        <v>168</v>
      </c>
    </row>
    <row r="121" spans="2:6">
      <c r="B121" s="6" t="s">
        <v>48</v>
      </c>
      <c r="C121" s="16" t="s">
        <v>49</v>
      </c>
      <c r="D121" s="6" t="s">
        <v>50</v>
      </c>
      <c r="E121" s="6" t="s">
        <v>51</v>
      </c>
      <c r="F121" s="1"/>
    </row>
    <row r="122" spans="2:6">
      <c r="B122" s="10" t="s">
        <v>81</v>
      </c>
      <c r="C122" s="14" t="s">
        <v>146</v>
      </c>
      <c r="D122" s="14" t="s">
        <v>186</v>
      </c>
      <c r="E122" s="11"/>
      <c r="F122" s="1"/>
    </row>
    <row r="123" spans="2:6">
      <c r="B123" s="10" t="s">
        <v>83</v>
      </c>
      <c r="C123" s="14" t="s">
        <v>169</v>
      </c>
      <c r="D123" s="5"/>
      <c r="E123" s="11"/>
    </row>
    <row r="124" spans="2:6">
      <c r="B124" s="10" t="s">
        <v>54</v>
      </c>
      <c r="C124" s="14">
        <v>1</v>
      </c>
      <c r="D124" s="5" t="s">
        <v>55</v>
      </c>
      <c r="E124" s="11"/>
    </row>
    <row r="125" spans="2:6" ht="15">
      <c r="B125" s="10" t="s">
        <v>56</v>
      </c>
      <c r="C125" s="17">
        <v>1</v>
      </c>
      <c r="D125" s="5"/>
      <c r="E125" s="11"/>
    </row>
    <row r="126" spans="2:6">
      <c r="B126" s="10" t="s">
        <v>57</v>
      </c>
      <c r="C126" s="17"/>
      <c r="D126" s="5"/>
      <c r="E126" s="11"/>
    </row>
    <row r="127" spans="2:6">
      <c r="B127" s="10" t="s">
        <v>60</v>
      </c>
      <c r="C127" s="14" t="s">
        <v>178</v>
      </c>
      <c r="D127" s="5" t="s">
        <v>61</v>
      </c>
      <c r="E127" s="11"/>
    </row>
    <row r="128" spans="2:6">
      <c r="B128" s="10" t="s">
        <v>62</v>
      </c>
      <c r="C128" s="14"/>
      <c r="D128" s="5" t="s">
        <v>61</v>
      </c>
      <c r="E128" s="11"/>
    </row>
    <row r="129" spans="2:6">
      <c r="B129" s="10" t="s">
        <v>84</v>
      </c>
      <c r="C129" s="14"/>
      <c r="D129" s="5"/>
      <c r="E129" s="11"/>
      <c r="F129" s="3"/>
    </row>
    <row r="130" spans="2:6">
      <c r="B130" s="10" t="s">
        <v>85</v>
      </c>
      <c r="C130" s="14"/>
      <c r="D130" s="5" t="s">
        <v>66</v>
      </c>
      <c r="E130" s="11"/>
    </row>
    <row r="131" spans="2:6">
      <c r="B131" s="10" t="s">
        <v>67</v>
      </c>
      <c r="C131" s="14"/>
      <c r="D131" s="5" t="s">
        <v>68</v>
      </c>
      <c r="E131" s="11"/>
    </row>
    <row r="132" spans="2:6">
      <c r="B132" s="10" t="s">
        <v>86</v>
      </c>
      <c r="C132" s="14"/>
      <c r="D132" s="5"/>
      <c r="E132" s="11"/>
    </row>
    <row r="133" spans="2:6">
      <c r="B133" s="10" t="s">
        <v>87</v>
      </c>
      <c r="C133" s="14"/>
      <c r="D133" s="5"/>
      <c r="E133" s="11"/>
    </row>
    <row r="134" spans="2:6">
      <c r="B134" s="10" t="s">
        <v>88</v>
      </c>
      <c r="C134" s="15"/>
      <c r="D134" s="4"/>
      <c r="E134" s="4"/>
    </row>
    <row r="136" spans="2:6" ht="15.75">
      <c r="B136" s="212" t="s">
        <v>78</v>
      </c>
      <c r="C136" s="212"/>
      <c r="D136" s="212"/>
      <c r="E136" s="212"/>
      <c r="F136" s="1" t="s">
        <v>168</v>
      </c>
    </row>
    <row r="137" spans="2:6">
      <c r="B137" s="6" t="s">
        <v>48</v>
      </c>
      <c r="C137" s="16" t="s">
        <v>49</v>
      </c>
      <c r="D137" s="6" t="s">
        <v>50</v>
      </c>
      <c r="E137" s="6" t="s">
        <v>51</v>
      </c>
      <c r="F137" s="1"/>
    </row>
    <row r="138" spans="2:6">
      <c r="B138" s="10" t="s">
        <v>81</v>
      </c>
      <c r="C138" s="14" t="s">
        <v>147</v>
      </c>
      <c r="D138" s="14" t="s">
        <v>187</v>
      </c>
      <c r="E138" s="11"/>
      <c r="F138" s="1"/>
    </row>
    <row r="139" spans="2:6">
      <c r="B139" s="10" t="s">
        <v>83</v>
      </c>
      <c r="C139" s="14" t="s">
        <v>169</v>
      </c>
      <c r="D139" s="5"/>
      <c r="E139" s="11"/>
    </row>
    <row r="140" spans="2:6">
      <c r="B140" s="10" t="s">
        <v>54</v>
      </c>
      <c r="C140" s="14">
        <v>1</v>
      </c>
      <c r="D140" s="5" t="s">
        <v>55</v>
      </c>
      <c r="E140" s="11"/>
    </row>
    <row r="141" spans="2:6" ht="15">
      <c r="B141" s="10" t="s">
        <v>56</v>
      </c>
      <c r="C141" s="17">
        <v>1</v>
      </c>
      <c r="D141" s="5"/>
      <c r="E141" s="11"/>
    </row>
    <row r="142" spans="2:6">
      <c r="B142" s="10" t="s">
        <v>57</v>
      </c>
      <c r="C142" s="17"/>
      <c r="D142" s="5"/>
      <c r="E142" s="11"/>
    </row>
    <row r="143" spans="2:6">
      <c r="B143" s="10" t="s">
        <v>60</v>
      </c>
      <c r="C143" s="14" t="s">
        <v>178</v>
      </c>
      <c r="D143" s="5" t="s">
        <v>61</v>
      </c>
      <c r="E143" s="11"/>
    </row>
    <row r="144" spans="2:6">
      <c r="B144" s="10" t="s">
        <v>62</v>
      </c>
      <c r="C144" s="14"/>
      <c r="D144" s="5" t="s">
        <v>61</v>
      </c>
      <c r="E144" s="11"/>
    </row>
    <row r="145" spans="2:6">
      <c r="B145" s="10" t="s">
        <v>84</v>
      </c>
      <c r="C145" s="14"/>
      <c r="D145" s="5"/>
      <c r="E145" s="11"/>
      <c r="F145" s="3"/>
    </row>
    <row r="146" spans="2:6">
      <c r="B146" s="10" t="s">
        <v>85</v>
      </c>
      <c r="C146" s="14"/>
      <c r="D146" s="5" t="s">
        <v>66</v>
      </c>
      <c r="E146" s="11"/>
    </row>
    <row r="147" spans="2:6">
      <c r="B147" s="10" t="s">
        <v>67</v>
      </c>
      <c r="C147" s="14"/>
      <c r="D147" s="5" t="s">
        <v>68</v>
      </c>
      <c r="E147" s="11"/>
    </row>
    <row r="148" spans="2:6">
      <c r="B148" s="10" t="s">
        <v>86</v>
      </c>
      <c r="C148" s="14"/>
      <c r="D148" s="5"/>
      <c r="E148" s="11"/>
    </row>
    <row r="149" spans="2:6">
      <c r="B149" s="10" t="s">
        <v>87</v>
      </c>
      <c r="C149" s="14"/>
      <c r="D149" s="5"/>
      <c r="E149" s="11"/>
    </row>
    <row r="150" spans="2:6">
      <c r="B150" s="10" t="s">
        <v>88</v>
      </c>
      <c r="C150" s="15"/>
      <c r="D150" s="4"/>
      <c r="E150" s="4"/>
    </row>
    <row r="152" spans="2:6" ht="15.75">
      <c r="B152" s="212" t="s">
        <v>78</v>
      </c>
      <c r="C152" s="212"/>
      <c r="D152" s="212"/>
      <c r="E152" s="212"/>
      <c r="F152" s="1" t="s">
        <v>168</v>
      </c>
    </row>
    <row r="153" spans="2:6">
      <c r="B153" s="6" t="s">
        <v>48</v>
      </c>
      <c r="C153" s="16" t="s">
        <v>49</v>
      </c>
      <c r="D153" s="6" t="s">
        <v>50</v>
      </c>
      <c r="E153" s="6" t="s">
        <v>51</v>
      </c>
      <c r="F153" s="1"/>
    </row>
    <row r="154" spans="2:6">
      <c r="B154" s="10" t="s">
        <v>81</v>
      </c>
      <c r="C154" s="14" t="s">
        <v>148</v>
      </c>
      <c r="D154" s="14" t="s">
        <v>188</v>
      </c>
      <c r="E154" s="11"/>
      <c r="F154" s="1"/>
    </row>
    <row r="155" spans="2:6">
      <c r="B155" s="10" t="s">
        <v>83</v>
      </c>
      <c r="C155" s="14" t="s">
        <v>169</v>
      </c>
      <c r="D155" s="5"/>
      <c r="E155" s="11"/>
    </row>
    <row r="156" spans="2:6">
      <c r="B156" s="10" t="s">
        <v>54</v>
      </c>
      <c r="C156" s="14">
        <v>1</v>
      </c>
      <c r="D156" s="5" t="s">
        <v>55</v>
      </c>
      <c r="E156" s="11"/>
    </row>
    <row r="157" spans="2:6" ht="15">
      <c r="B157" s="10" t="s">
        <v>56</v>
      </c>
      <c r="C157" s="17">
        <v>1</v>
      </c>
      <c r="D157" s="5"/>
      <c r="E157" s="11"/>
    </row>
    <row r="158" spans="2:6">
      <c r="B158" s="10" t="s">
        <v>57</v>
      </c>
      <c r="C158" s="17"/>
      <c r="D158" s="5"/>
      <c r="E158" s="11"/>
    </row>
    <row r="159" spans="2:6">
      <c r="B159" s="10" t="s">
        <v>60</v>
      </c>
      <c r="C159" s="14" t="s">
        <v>178</v>
      </c>
      <c r="D159" s="5" t="s">
        <v>61</v>
      </c>
      <c r="E159" s="11"/>
    </row>
    <row r="160" spans="2:6">
      <c r="B160" s="10" t="s">
        <v>62</v>
      </c>
      <c r="C160" s="14"/>
      <c r="D160" s="5" t="s">
        <v>61</v>
      </c>
      <c r="E160" s="11"/>
    </row>
    <row r="161" spans="2:6">
      <c r="B161" s="10" t="s">
        <v>84</v>
      </c>
      <c r="C161" s="14"/>
      <c r="D161" s="5"/>
      <c r="E161" s="11"/>
      <c r="F161" s="3"/>
    </row>
    <row r="162" spans="2:6">
      <c r="B162" s="10" t="s">
        <v>85</v>
      </c>
      <c r="C162" s="14"/>
      <c r="D162" s="5" t="s">
        <v>66</v>
      </c>
      <c r="E162" s="11"/>
    </row>
    <row r="163" spans="2:6">
      <c r="B163" s="10" t="s">
        <v>67</v>
      </c>
      <c r="C163" s="14"/>
      <c r="D163" s="5" t="s">
        <v>68</v>
      </c>
      <c r="E163" s="11"/>
    </row>
    <row r="164" spans="2:6">
      <c r="B164" s="10" t="s">
        <v>86</v>
      </c>
      <c r="C164" s="14"/>
      <c r="D164" s="5"/>
      <c r="E164" s="11"/>
    </row>
    <row r="165" spans="2:6">
      <c r="B165" s="10" t="s">
        <v>87</v>
      </c>
      <c r="C165" s="14"/>
      <c r="D165" s="5"/>
      <c r="E165" s="11"/>
    </row>
    <row r="166" spans="2:6">
      <c r="B166" s="10" t="s">
        <v>88</v>
      </c>
      <c r="C166" s="15"/>
      <c r="D166" s="4"/>
      <c r="E166" s="4"/>
    </row>
    <row r="168" spans="2:6" ht="15.75">
      <c r="B168" s="212" t="s">
        <v>78</v>
      </c>
      <c r="C168" s="212"/>
      <c r="D168" s="212"/>
      <c r="E168" s="212"/>
      <c r="F168" s="1" t="s">
        <v>168</v>
      </c>
    </row>
    <row r="169" spans="2:6">
      <c r="B169" s="6" t="s">
        <v>48</v>
      </c>
      <c r="C169" s="16" t="s">
        <v>49</v>
      </c>
      <c r="D169" s="6" t="s">
        <v>50</v>
      </c>
      <c r="E169" s="6" t="s">
        <v>51</v>
      </c>
      <c r="F169" s="1"/>
    </row>
    <row r="170" spans="2:6">
      <c r="B170" s="10" t="s">
        <v>81</v>
      </c>
      <c r="C170" s="14" t="s">
        <v>149</v>
      </c>
      <c r="D170" s="14" t="s">
        <v>189</v>
      </c>
      <c r="E170" s="11"/>
      <c r="F170" s="1"/>
    </row>
    <row r="171" spans="2:6">
      <c r="B171" s="10" t="s">
        <v>83</v>
      </c>
      <c r="C171" s="14" t="s">
        <v>169</v>
      </c>
      <c r="D171" s="5"/>
      <c r="E171" s="11"/>
    </row>
    <row r="172" spans="2:6">
      <c r="B172" s="10" t="s">
        <v>54</v>
      </c>
      <c r="C172" s="14">
        <v>1</v>
      </c>
      <c r="D172" s="5" t="s">
        <v>55</v>
      </c>
      <c r="E172" s="11"/>
    </row>
    <row r="173" spans="2:6" ht="15">
      <c r="B173" s="10" t="s">
        <v>56</v>
      </c>
      <c r="C173" s="17">
        <v>1</v>
      </c>
      <c r="D173" s="5"/>
      <c r="E173" s="11"/>
    </row>
    <row r="174" spans="2:6">
      <c r="B174" s="10" t="s">
        <v>57</v>
      </c>
      <c r="C174" s="17"/>
      <c r="D174" s="5"/>
      <c r="E174" s="11"/>
    </row>
    <row r="175" spans="2:6">
      <c r="B175" s="10" t="s">
        <v>60</v>
      </c>
      <c r="C175" s="14" t="s">
        <v>178</v>
      </c>
      <c r="D175" s="5" t="s">
        <v>61</v>
      </c>
      <c r="E175" s="11"/>
    </row>
    <row r="176" spans="2:6">
      <c r="B176" s="10" t="s">
        <v>62</v>
      </c>
      <c r="C176" s="14"/>
      <c r="D176" s="5" t="s">
        <v>61</v>
      </c>
      <c r="E176" s="11"/>
    </row>
    <row r="177" spans="2:6">
      <c r="B177" s="10" t="s">
        <v>84</v>
      </c>
      <c r="C177" s="14"/>
      <c r="D177" s="5"/>
      <c r="E177" s="11"/>
      <c r="F177" s="3"/>
    </row>
    <row r="178" spans="2:6">
      <c r="B178" s="10" t="s">
        <v>85</v>
      </c>
      <c r="C178" s="14"/>
      <c r="D178" s="5" t="s">
        <v>66</v>
      </c>
      <c r="E178" s="11"/>
    </row>
    <row r="179" spans="2:6">
      <c r="B179" s="10" t="s">
        <v>67</v>
      </c>
      <c r="C179" s="14"/>
      <c r="D179" s="5" t="s">
        <v>68</v>
      </c>
      <c r="E179" s="11"/>
    </row>
    <row r="180" spans="2:6">
      <c r="B180" s="10" t="s">
        <v>86</v>
      </c>
      <c r="C180" s="14"/>
      <c r="D180" s="5"/>
      <c r="E180" s="11"/>
    </row>
    <row r="181" spans="2:6">
      <c r="B181" s="10" t="s">
        <v>87</v>
      </c>
      <c r="C181" s="14"/>
      <c r="D181" s="5"/>
      <c r="E181" s="11"/>
    </row>
    <row r="182" spans="2:6">
      <c r="B182" s="10" t="s">
        <v>88</v>
      </c>
      <c r="C182" s="15"/>
      <c r="D182" s="4"/>
      <c r="E182" s="4"/>
    </row>
    <row r="183" spans="2:6" ht="15"/>
    <row r="185" spans="2:6" ht="15.75">
      <c r="B185" s="212" t="s">
        <v>78</v>
      </c>
      <c r="C185" s="212"/>
      <c r="D185" s="212"/>
      <c r="E185" s="212"/>
      <c r="F185" s="1" t="s">
        <v>168</v>
      </c>
    </row>
    <row r="186" spans="2:6">
      <c r="B186" s="6" t="s">
        <v>48</v>
      </c>
      <c r="C186" s="16" t="s">
        <v>49</v>
      </c>
      <c r="D186" s="6" t="s">
        <v>50</v>
      </c>
      <c r="E186" s="6" t="s">
        <v>51</v>
      </c>
      <c r="F186" s="1"/>
    </row>
    <row r="187" spans="2:6">
      <c r="B187" s="10" t="s">
        <v>81</v>
      </c>
      <c r="C187" s="14" t="s">
        <v>150</v>
      </c>
      <c r="D187" s="14" t="s">
        <v>190</v>
      </c>
      <c r="E187" s="11"/>
      <c r="F187" s="1"/>
    </row>
    <row r="188" spans="2:6">
      <c r="B188" s="10" t="s">
        <v>83</v>
      </c>
      <c r="C188" s="14" t="s">
        <v>169</v>
      </c>
      <c r="D188" s="5"/>
      <c r="E188" s="11"/>
    </row>
    <row r="189" spans="2:6">
      <c r="B189" s="10" t="s">
        <v>54</v>
      </c>
      <c r="C189" s="14">
        <v>1</v>
      </c>
      <c r="D189" s="5" t="s">
        <v>55</v>
      </c>
      <c r="E189" s="11"/>
    </row>
    <row r="190" spans="2:6" ht="15">
      <c r="B190" s="10" t="s">
        <v>56</v>
      </c>
      <c r="C190" s="17">
        <v>1</v>
      </c>
      <c r="D190" s="5"/>
      <c r="E190" s="11"/>
    </row>
    <row r="191" spans="2:6">
      <c r="B191" s="10" t="s">
        <v>57</v>
      </c>
      <c r="C191" s="17"/>
      <c r="D191" s="5"/>
      <c r="E191" s="11"/>
    </row>
    <row r="192" spans="2:6">
      <c r="B192" s="10" t="s">
        <v>60</v>
      </c>
      <c r="C192" s="14" t="s">
        <v>178</v>
      </c>
      <c r="D192" s="5" t="s">
        <v>61</v>
      </c>
      <c r="E192" s="11"/>
    </row>
    <row r="193" spans="2:6">
      <c r="B193" s="10" t="s">
        <v>62</v>
      </c>
      <c r="C193" s="14"/>
      <c r="D193" s="5" t="s">
        <v>61</v>
      </c>
      <c r="E193" s="11"/>
    </row>
    <row r="194" spans="2:6">
      <c r="B194" s="10" t="s">
        <v>84</v>
      </c>
      <c r="C194" s="14"/>
      <c r="D194" s="5"/>
      <c r="E194" s="11"/>
      <c r="F194" s="3"/>
    </row>
    <row r="195" spans="2:6">
      <c r="B195" s="10" t="s">
        <v>85</v>
      </c>
      <c r="C195" s="14"/>
      <c r="D195" s="5" t="s">
        <v>66</v>
      </c>
      <c r="E195" s="11"/>
    </row>
    <row r="196" spans="2:6">
      <c r="B196" s="10" t="s">
        <v>67</v>
      </c>
      <c r="C196" s="14"/>
      <c r="D196" s="5" t="s">
        <v>68</v>
      </c>
      <c r="E196" s="11"/>
    </row>
    <row r="197" spans="2:6">
      <c r="B197" s="10" t="s">
        <v>86</v>
      </c>
      <c r="C197" s="14"/>
      <c r="D197" s="5"/>
      <c r="E197" s="11"/>
    </row>
    <row r="198" spans="2:6">
      <c r="B198" s="10" t="s">
        <v>87</v>
      </c>
      <c r="C198" s="14"/>
      <c r="D198" s="5"/>
      <c r="E198" s="11"/>
    </row>
    <row r="199" spans="2:6">
      <c r="B199" s="10" t="s">
        <v>88</v>
      </c>
      <c r="C199" s="15"/>
      <c r="D199" s="4"/>
      <c r="E199" s="4"/>
    </row>
    <row r="201" spans="2:6" ht="15.75">
      <c r="B201" s="212" t="s">
        <v>78</v>
      </c>
      <c r="C201" s="212"/>
      <c r="D201" s="212"/>
      <c r="E201" s="212"/>
      <c r="F201" s="1" t="s">
        <v>168</v>
      </c>
    </row>
    <row r="202" spans="2:6">
      <c r="B202" s="6" t="s">
        <v>48</v>
      </c>
      <c r="C202" s="16" t="s">
        <v>49</v>
      </c>
      <c r="D202" s="6" t="s">
        <v>50</v>
      </c>
      <c r="E202" s="6" t="s">
        <v>51</v>
      </c>
      <c r="F202" s="1"/>
    </row>
    <row r="203" spans="2:6" ht="15">
      <c r="B203" s="10" t="s">
        <v>81</v>
      </c>
      <c r="C203" s="14" t="s">
        <v>151</v>
      </c>
      <c r="D203" s="66" t="s">
        <v>191</v>
      </c>
      <c r="E203" s="11"/>
      <c r="F203" s="1"/>
    </row>
    <row r="204" spans="2:6">
      <c r="B204" s="10" t="s">
        <v>83</v>
      </c>
      <c r="C204" s="14" t="s">
        <v>169</v>
      </c>
      <c r="D204" s="5"/>
      <c r="E204" s="11"/>
    </row>
    <row r="205" spans="2:6">
      <c r="B205" s="10" t="s">
        <v>54</v>
      </c>
      <c r="C205" s="14">
        <v>1</v>
      </c>
      <c r="D205" s="5" t="s">
        <v>55</v>
      </c>
      <c r="E205" s="11"/>
    </row>
    <row r="206" spans="2:6" ht="15">
      <c r="B206" s="10" t="s">
        <v>56</v>
      </c>
      <c r="C206" s="17">
        <v>1</v>
      </c>
      <c r="D206" s="5"/>
      <c r="E206" s="11"/>
    </row>
    <row r="207" spans="2:6">
      <c r="B207" s="10" t="s">
        <v>57</v>
      </c>
      <c r="C207" s="17"/>
      <c r="D207" s="5"/>
      <c r="E207" s="11"/>
    </row>
    <row r="208" spans="2:6">
      <c r="B208" s="10" t="s">
        <v>60</v>
      </c>
      <c r="C208" s="14" t="s">
        <v>178</v>
      </c>
      <c r="D208" s="5" t="s">
        <v>61</v>
      </c>
      <c r="E208" s="11"/>
    </row>
    <row r="209" spans="2:6">
      <c r="B209" s="10" t="s">
        <v>62</v>
      </c>
      <c r="C209" s="14"/>
      <c r="D209" s="5" t="s">
        <v>61</v>
      </c>
      <c r="E209" s="11"/>
    </row>
    <row r="210" spans="2:6">
      <c r="B210" s="10" t="s">
        <v>84</v>
      </c>
      <c r="C210" s="14"/>
      <c r="D210" s="5"/>
      <c r="E210" s="11"/>
      <c r="F210" s="3"/>
    </row>
    <row r="211" spans="2:6">
      <c r="B211" s="10" t="s">
        <v>85</v>
      </c>
      <c r="C211" s="14"/>
      <c r="D211" s="5" t="s">
        <v>66</v>
      </c>
      <c r="E211" s="11"/>
    </row>
    <row r="212" spans="2:6">
      <c r="B212" s="10" t="s">
        <v>67</v>
      </c>
      <c r="C212" s="14"/>
      <c r="D212" s="5" t="s">
        <v>68</v>
      </c>
      <c r="E212" s="11"/>
    </row>
    <row r="213" spans="2:6">
      <c r="B213" s="10" t="s">
        <v>86</v>
      </c>
      <c r="C213" s="14"/>
      <c r="D213" s="5"/>
      <c r="E213" s="11"/>
    </row>
    <row r="214" spans="2:6">
      <c r="B214" s="10" t="s">
        <v>87</v>
      </c>
      <c r="C214" s="14"/>
      <c r="D214" s="5"/>
      <c r="E214" s="11"/>
    </row>
    <row r="215" spans="2:6">
      <c r="B215" s="10" t="s">
        <v>88</v>
      </c>
      <c r="C215" s="15"/>
      <c r="D215" s="4"/>
      <c r="E215" s="4"/>
    </row>
    <row r="217" spans="2:6" ht="15.75">
      <c r="B217" s="212" t="s">
        <v>78</v>
      </c>
      <c r="C217" s="212"/>
      <c r="D217" s="212"/>
      <c r="E217" s="212"/>
      <c r="F217" s="1" t="s">
        <v>168</v>
      </c>
    </row>
    <row r="218" spans="2:6">
      <c r="B218" s="6" t="s">
        <v>48</v>
      </c>
      <c r="C218" s="16" t="s">
        <v>49</v>
      </c>
      <c r="D218" s="6" t="s">
        <v>50</v>
      </c>
      <c r="E218" s="6" t="s">
        <v>51</v>
      </c>
      <c r="F218" s="1"/>
    </row>
    <row r="219" spans="2:6">
      <c r="B219" s="10" t="s">
        <v>81</v>
      </c>
      <c r="C219" s="14" t="s">
        <v>152</v>
      </c>
      <c r="D219" s="14" t="s">
        <v>192</v>
      </c>
      <c r="E219" s="11"/>
      <c r="F219" s="1"/>
    </row>
    <row r="220" spans="2:6">
      <c r="B220" s="10" t="s">
        <v>83</v>
      </c>
      <c r="C220" s="14" t="s">
        <v>169</v>
      </c>
      <c r="D220" s="5"/>
      <c r="E220" s="11"/>
    </row>
    <row r="221" spans="2:6">
      <c r="B221" s="10" t="s">
        <v>54</v>
      </c>
      <c r="C221" s="14">
        <v>1</v>
      </c>
      <c r="D221" s="5" t="s">
        <v>55</v>
      </c>
      <c r="E221" s="11"/>
    </row>
    <row r="222" spans="2:6" ht="15">
      <c r="B222" s="10" t="s">
        <v>56</v>
      </c>
      <c r="C222" s="17">
        <v>1</v>
      </c>
      <c r="D222" s="5"/>
      <c r="E222" s="11"/>
    </row>
    <row r="223" spans="2:6">
      <c r="B223" s="10" t="s">
        <v>57</v>
      </c>
      <c r="C223" s="17"/>
      <c r="D223" s="5"/>
      <c r="E223" s="11"/>
    </row>
    <row r="224" spans="2:6">
      <c r="B224" s="10" t="s">
        <v>60</v>
      </c>
      <c r="C224" s="14" t="s">
        <v>178</v>
      </c>
      <c r="D224" s="5" t="s">
        <v>61</v>
      </c>
      <c r="E224" s="11"/>
    </row>
    <row r="225" spans="2:6">
      <c r="B225" s="10" t="s">
        <v>62</v>
      </c>
      <c r="C225" s="14"/>
      <c r="D225" s="5" t="s">
        <v>61</v>
      </c>
      <c r="E225" s="11"/>
    </row>
    <row r="226" spans="2:6">
      <c r="B226" s="10" t="s">
        <v>84</v>
      </c>
      <c r="C226" s="14"/>
      <c r="D226" s="5"/>
      <c r="E226" s="11"/>
      <c r="F226" s="3"/>
    </row>
    <row r="227" spans="2:6">
      <c r="B227" s="10" t="s">
        <v>85</v>
      </c>
      <c r="C227" s="14"/>
      <c r="D227" s="5" t="s">
        <v>66</v>
      </c>
      <c r="E227" s="11"/>
    </row>
    <row r="228" spans="2:6">
      <c r="B228" s="10" t="s">
        <v>67</v>
      </c>
      <c r="C228" s="14"/>
      <c r="D228" s="5" t="s">
        <v>68</v>
      </c>
      <c r="E228" s="11"/>
    </row>
    <row r="229" spans="2:6">
      <c r="B229" s="10" t="s">
        <v>86</v>
      </c>
      <c r="C229" s="14"/>
      <c r="D229" s="5"/>
      <c r="E229" s="11"/>
    </row>
    <row r="230" spans="2:6">
      <c r="B230" s="10" t="s">
        <v>87</v>
      </c>
      <c r="C230" s="14"/>
      <c r="D230" s="5"/>
      <c r="E230" s="11"/>
    </row>
    <row r="231" spans="2:6">
      <c r="B231" s="10" t="s">
        <v>88</v>
      </c>
      <c r="C231" s="15"/>
      <c r="D231" s="4"/>
      <c r="E231" s="4"/>
    </row>
    <row r="233" spans="2:6" ht="15.75">
      <c r="B233" s="212" t="s">
        <v>78</v>
      </c>
      <c r="C233" s="212"/>
      <c r="D233" s="212"/>
      <c r="E233" s="212"/>
      <c r="F233" s="1" t="s">
        <v>168</v>
      </c>
    </row>
    <row r="234" spans="2:6">
      <c r="B234" s="6" t="s">
        <v>48</v>
      </c>
      <c r="C234" s="16" t="s">
        <v>49</v>
      </c>
      <c r="D234" s="6" t="s">
        <v>50</v>
      </c>
      <c r="E234" s="6" t="s">
        <v>51</v>
      </c>
      <c r="F234" s="1"/>
    </row>
    <row r="235" spans="2:6">
      <c r="B235" s="10" t="s">
        <v>81</v>
      </c>
      <c r="C235" s="14" t="s">
        <v>153</v>
      </c>
      <c r="D235" s="14" t="s">
        <v>193</v>
      </c>
      <c r="E235" s="11"/>
      <c r="F235" s="1"/>
    </row>
    <row r="236" spans="2:6">
      <c r="B236" s="10" t="s">
        <v>83</v>
      </c>
      <c r="C236" s="14" t="s">
        <v>169</v>
      </c>
      <c r="D236" s="5"/>
      <c r="E236" s="11"/>
    </row>
    <row r="237" spans="2:6">
      <c r="B237" s="10" t="s">
        <v>54</v>
      </c>
      <c r="C237" s="14">
        <v>1</v>
      </c>
      <c r="D237" s="5" t="s">
        <v>55</v>
      </c>
      <c r="E237" s="11"/>
    </row>
    <row r="238" spans="2:6" ht="15">
      <c r="B238" s="10" t="s">
        <v>56</v>
      </c>
      <c r="C238" s="17">
        <v>1</v>
      </c>
      <c r="D238" s="5"/>
      <c r="E238" s="11"/>
    </row>
    <row r="239" spans="2:6">
      <c r="B239" s="10" t="s">
        <v>57</v>
      </c>
      <c r="C239" s="17"/>
      <c r="D239" s="5"/>
      <c r="E239" s="11"/>
    </row>
    <row r="240" spans="2:6">
      <c r="B240" s="10" t="s">
        <v>60</v>
      </c>
      <c r="C240" s="14" t="s">
        <v>178</v>
      </c>
      <c r="D240" s="5" t="s">
        <v>61</v>
      </c>
      <c r="E240" s="11"/>
    </row>
    <row r="241" spans="2:6">
      <c r="B241" s="10" t="s">
        <v>62</v>
      </c>
      <c r="C241" s="14"/>
      <c r="D241" s="5" t="s">
        <v>61</v>
      </c>
      <c r="E241" s="11"/>
    </row>
    <row r="242" spans="2:6">
      <c r="B242" s="10" t="s">
        <v>84</v>
      </c>
      <c r="C242" s="14"/>
      <c r="D242" s="5"/>
      <c r="E242" s="11"/>
      <c r="F242" s="3"/>
    </row>
    <row r="243" spans="2:6">
      <c r="B243" s="10" t="s">
        <v>85</v>
      </c>
      <c r="C243" s="14"/>
      <c r="D243" s="5" t="s">
        <v>66</v>
      </c>
      <c r="E243" s="11"/>
    </row>
    <row r="244" spans="2:6">
      <c r="B244" s="10" t="s">
        <v>67</v>
      </c>
      <c r="C244" s="14"/>
      <c r="D244" s="5" t="s">
        <v>68</v>
      </c>
      <c r="E244" s="11"/>
    </row>
    <row r="245" spans="2:6">
      <c r="B245" s="10" t="s">
        <v>86</v>
      </c>
      <c r="C245" s="14"/>
      <c r="D245" s="5"/>
      <c r="E245" s="11"/>
    </row>
    <row r="246" spans="2:6">
      <c r="B246" s="10" t="s">
        <v>87</v>
      </c>
      <c r="C246" s="14"/>
      <c r="D246" s="5"/>
      <c r="E246" s="11"/>
    </row>
    <row r="247" spans="2:6">
      <c r="B247" s="10" t="s">
        <v>88</v>
      </c>
      <c r="C247" s="15"/>
      <c r="D247" s="4"/>
      <c r="E247" s="4"/>
    </row>
    <row r="250" spans="2:6" ht="15.75">
      <c r="B250" s="212" t="s">
        <v>78</v>
      </c>
      <c r="C250" s="212"/>
      <c r="D250" s="212"/>
      <c r="E250" s="212"/>
      <c r="F250" s="1" t="s">
        <v>168</v>
      </c>
    </row>
    <row r="251" spans="2:6">
      <c r="B251" s="6" t="s">
        <v>48</v>
      </c>
      <c r="C251" s="16" t="s">
        <v>49</v>
      </c>
      <c r="D251" s="6" t="s">
        <v>50</v>
      </c>
      <c r="E251" s="6" t="s">
        <v>51</v>
      </c>
      <c r="F251" s="1"/>
    </row>
    <row r="252" spans="2:6">
      <c r="B252" s="10" t="s">
        <v>81</v>
      </c>
      <c r="C252" s="14" t="s">
        <v>154</v>
      </c>
      <c r="D252" s="14" t="s">
        <v>194</v>
      </c>
      <c r="E252" s="11"/>
      <c r="F252" s="1"/>
    </row>
    <row r="253" spans="2:6">
      <c r="B253" s="10" t="s">
        <v>83</v>
      </c>
      <c r="C253" s="14" t="s">
        <v>169</v>
      </c>
      <c r="D253" s="5"/>
      <c r="E253" s="11"/>
    </row>
    <row r="254" spans="2:6">
      <c r="B254" s="10" t="s">
        <v>54</v>
      </c>
      <c r="C254" s="14">
        <v>1</v>
      </c>
      <c r="D254" s="5" t="s">
        <v>55</v>
      </c>
      <c r="E254" s="11"/>
    </row>
    <row r="255" spans="2:6" ht="15">
      <c r="B255" s="10" t="s">
        <v>56</v>
      </c>
      <c r="C255" s="17">
        <v>1</v>
      </c>
      <c r="D255" s="5"/>
      <c r="E255" s="11"/>
    </row>
    <row r="256" spans="2:6">
      <c r="B256" s="10" t="s">
        <v>57</v>
      </c>
      <c r="C256" s="17"/>
      <c r="D256" s="5"/>
      <c r="E256" s="11"/>
    </row>
    <row r="257" spans="2:6">
      <c r="B257" s="10" t="s">
        <v>60</v>
      </c>
      <c r="C257" s="14" t="s">
        <v>178</v>
      </c>
      <c r="D257" s="5" t="s">
        <v>61</v>
      </c>
      <c r="E257" s="11"/>
    </row>
    <row r="258" spans="2:6">
      <c r="B258" s="10" t="s">
        <v>62</v>
      </c>
      <c r="C258" s="14"/>
      <c r="D258" s="5" t="s">
        <v>61</v>
      </c>
      <c r="E258" s="11"/>
    </row>
    <row r="259" spans="2:6">
      <c r="B259" s="10" t="s">
        <v>84</v>
      </c>
      <c r="C259" s="14"/>
      <c r="D259" s="5"/>
      <c r="E259" s="11"/>
      <c r="F259" s="3"/>
    </row>
    <row r="260" spans="2:6">
      <c r="B260" s="10" t="s">
        <v>85</v>
      </c>
      <c r="C260" s="14"/>
      <c r="D260" s="5" t="s">
        <v>66</v>
      </c>
      <c r="E260" s="11"/>
    </row>
    <row r="261" spans="2:6">
      <c r="B261" s="10" t="s">
        <v>67</v>
      </c>
      <c r="C261" s="14"/>
      <c r="D261" s="5" t="s">
        <v>68</v>
      </c>
      <c r="E261" s="11"/>
    </row>
    <row r="262" spans="2:6">
      <c r="B262" s="10" t="s">
        <v>86</v>
      </c>
      <c r="C262" s="14"/>
      <c r="D262" s="5"/>
      <c r="E262" s="11"/>
    </row>
    <row r="263" spans="2:6">
      <c r="B263" s="10" t="s">
        <v>87</v>
      </c>
      <c r="C263" s="14"/>
      <c r="D263" s="5"/>
      <c r="E263" s="11"/>
    </row>
    <row r="264" spans="2:6">
      <c r="B264" s="10" t="s">
        <v>88</v>
      </c>
      <c r="C264" s="15"/>
      <c r="D264" s="4"/>
      <c r="E264" s="4"/>
    </row>
    <row r="266" spans="2:6" ht="15.75">
      <c r="B266" s="212" t="s">
        <v>78</v>
      </c>
      <c r="C266" s="212"/>
      <c r="D266" s="212"/>
      <c r="E266" s="212"/>
      <c r="F266" s="1" t="s">
        <v>168</v>
      </c>
    </row>
    <row r="267" spans="2:6">
      <c r="B267" s="6" t="s">
        <v>48</v>
      </c>
      <c r="C267" s="16" t="s">
        <v>49</v>
      </c>
      <c r="D267" s="6" t="s">
        <v>50</v>
      </c>
      <c r="E267" s="6" t="s">
        <v>51</v>
      </c>
      <c r="F267" s="1"/>
    </row>
    <row r="268" spans="2:6" ht="15">
      <c r="B268" s="10" t="s">
        <v>81</v>
      </c>
      <c r="C268" s="14" t="s">
        <v>155</v>
      </c>
      <c r="D268" s="66" t="s">
        <v>195</v>
      </c>
      <c r="E268" s="11"/>
      <c r="F268" s="1"/>
    </row>
    <row r="269" spans="2:6">
      <c r="B269" s="10" t="s">
        <v>83</v>
      </c>
      <c r="C269" s="14" t="s">
        <v>169</v>
      </c>
      <c r="D269" s="5"/>
      <c r="E269" s="11"/>
    </row>
    <row r="270" spans="2:6">
      <c r="B270" s="10" t="s">
        <v>54</v>
      </c>
      <c r="C270" s="14">
        <v>1</v>
      </c>
      <c r="D270" s="5" t="s">
        <v>55</v>
      </c>
      <c r="E270" s="11"/>
    </row>
    <row r="271" spans="2:6" ht="15">
      <c r="B271" s="10" t="s">
        <v>56</v>
      </c>
      <c r="C271" s="17">
        <v>1</v>
      </c>
      <c r="D271" s="5"/>
      <c r="E271" s="11"/>
    </row>
    <row r="272" spans="2:6">
      <c r="B272" s="10" t="s">
        <v>57</v>
      </c>
      <c r="C272" s="17"/>
      <c r="D272" s="5"/>
      <c r="E272" s="11"/>
    </row>
    <row r="273" spans="2:6">
      <c r="B273" s="10" t="s">
        <v>60</v>
      </c>
      <c r="C273" s="14" t="s">
        <v>178</v>
      </c>
      <c r="D273" s="5" t="s">
        <v>61</v>
      </c>
      <c r="E273" s="11"/>
    </row>
    <row r="274" spans="2:6">
      <c r="B274" s="10" t="s">
        <v>62</v>
      </c>
      <c r="C274" s="14"/>
      <c r="D274" s="5" t="s">
        <v>61</v>
      </c>
      <c r="E274" s="11"/>
    </row>
    <row r="275" spans="2:6">
      <c r="B275" s="10" t="s">
        <v>84</v>
      </c>
      <c r="C275" s="14"/>
      <c r="D275" s="5"/>
      <c r="E275" s="11"/>
      <c r="F275" s="3"/>
    </row>
    <row r="276" spans="2:6">
      <c r="B276" s="10" t="s">
        <v>85</v>
      </c>
      <c r="C276" s="14"/>
      <c r="D276" s="5" t="s">
        <v>66</v>
      </c>
      <c r="E276" s="11"/>
    </row>
    <row r="277" spans="2:6">
      <c r="B277" s="10" t="s">
        <v>67</v>
      </c>
      <c r="C277" s="14"/>
      <c r="D277" s="5" t="s">
        <v>68</v>
      </c>
      <c r="E277" s="11"/>
    </row>
    <row r="278" spans="2:6">
      <c r="B278" s="10" t="s">
        <v>86</v>
      </c>
      <c r="C278" s="14"/>
      <c r="D278" s="5"/>
      <c r="E278" s="11"/>
    </row>
    <row r="279" spans="2:6">
      <c r="B279" s="10" t="s">
        <v>87</v>
      </c>
      <c r="C279" s="14"/>
      <c r="D279" s="5"/>
      <c r="E279" s="11"/>
    </row>
    <row r="280" spans="2:6">
      <c r="B280" s="10" t="s">
        <v>88</v>
      </c>
      <c r="C280" s="15"/>
      <c r="D280" s="4"/>
      <c r="E280" s="4"/>
    </row>
    <row r="282" spans="2:6" ht="15.75">
      <c r="B282" s="212" t="s">
        <v>78</v>
      </c>
      <c r="C282" s="212"/>
      <c r="D282" s="212"/>
      <c r="E282" s="212"/>
      <c r="F282" s="1" t="s">
        <v>168</v>
      </c>
    </row>
    <row r="283" spans="2:6">
      <c r="B283" s="6" t="s">
        <v>48</v>
      </c>
      <c r="C283" s="16" t="s">
        <v>49</v>
      </c>
      <c r="D283" s="6" t="s">
        <v>50</v>
      </c>
      <c r="E283" s="6" t="s">
        <v>51</v>
      </c>
      <c r="F283" s="1"/>
    </row>
    <row r="284" spans="2:6" ht="15">
      <c r="B284" s="10" t="s">
        <v>81</v>
      </c>
      <c r="C284" s="14" t="s">
        <v>156</v>
      </c>
      <c r="D284" s="66" t="s">
        <v>196</v>
      </c>
      <c r="E284" s="11"/>
      <c r="F284" s="1"/>
    </row>
    <row r="285" spans="2:6">
      <c r="B285" s="10" t="s">
        <v>83</v>
      </c>
      <c r="C285" s="14" t="s">
        <v>169</v>
      </c>
      <c r="D285" s="5"/>
      <c r="E285" s="11"/>
    </row>
    <row r="286" spans="2:6">
      <c r="B286" s="10" t="s">
        <v>54</v>
      </c>
      <c r="C286" s="14">
        <v>1</v>
      </c>
      <c r="D286" s="5" t="s">
        <v>55</v>
      </c>
      <c r="E286" s="11"/>
    </row>
    <row r="287" spans="2:6" ht="15">
      <c r="B287" s="10" t="s">
        <v>56</v>
      </c>
      <c r="C287" s="17">
        <v>1</v>
      </c>
      <c r="D287" s="5"/>
      <c r="E287" s="11"/>
    </row>
    <row r="288" spans="2:6">
      <c r="B288" s="10" t="s">
        <v>57</v>
      </c>
      <c r="C288" s="17"/>
      <c r="D288" s="5"/>
      <c r="E288" s="11"/>
    </row>
    <row r="289" spans="2:6">
      <c r="B289" s="10" t="s">
        <v>60</v>
      </c>
      <c r="C289" s="14" t="s">
        <v>178</v>
      </c>
      <c r="D289" s="5" t="s">
        <v>61</v>
      </c>
      <c r="E289" s="11"/>
    </row>
    <row r="290" spans="2:6">
      <c r="B290" s="10" t="s">
        <v>62</v>
      </c>
      <c r="C290" s="14"/>
      <c r="D290" s="5" t="s">
        <v>61</v>
      </c>
      <c r="E290" s="11"/>
    </row>
    <row r="291" spans="2:6">
      <c r="B291" s="10" t="s">
        <v>84</v>
      </c>
      <c r="C291" s="14"/>
      <c r="D291" s="5"/>
      <c r="E291" s="11"/>
      <c r="F291" s="3"/>
    </row>
    <row r="292" spans="2:6">
      <c r="B292" s="10" t="s">
        <v>85</v>
      </c>
      <c r="C292" s="14"/>
      <c r="D292" s="5" t="s">
        <v>66</v>
      </c>
      <c r="E292" s="11"/>
    </row>
    <row r="293" spans="2:6">
      <c r="B293" s="10" t="s">
        <v>67</v>
      </c>
      <c r="C293" s="14"/>
      <c r="D293" s="5" t="s">
        <v>68</v>
      </c>
      <c r="E293" s="11"/>
    </row>
    <row r="294" spans="2:6">
      <c r="B294" s="10" t="s">
        <v>86</v>
      </c>
      <c r="C294" s="14"/>
      <c r="D294" s="5"/>
      <c r="E294" s="11"/>
    </row>
    <row r="295" spans="2:6">
      <c r="B295" s="10" t="s">
        <v>87</v>
      </c>
      <c r="C295" s="14"/>
      <c r="D295" s="5"/>
      <c r="E295" s="11"/>
    </row>
    <row r="296" spans="2:6">
      <c r="B296" s="10" t="s">
        <v>88</v>
      </c>
      <c r="C296" s="15"/>
      <c r="D296" s="4"/>
      <c r="E296" s="4"/>
    </row>
    <row r="298" spans="2:6" ht="15.75">
      <c r="B298" s="212" t="s">
        <v>78</v>
      </c>
      <c r="C298" s="212"/>
      <c r="D298" s="212"/>
      <c r="E298" s="212"/>
      <c r="F298" s="1" t="s">
        <v>168</v>
      </c>
    </row>
    <row r="299" spans="2:6">
      <c r="B299" s="6" t="s">
        <v>48</v>
      </c>
      <c r="C299" s="16" t="s">
        <v>49</v>
      </c>
      <c r="D299" s="6" t="s">
        <v>50</v>
      </c>
      <c r="E299" s="6" t="s">
        <v>51</v>
      </c>
      <c r="F299" s="1"/>
    </row>
    <row r="300" spans="2:6" ht="15">
      <c r="B300" s="10" t="s">
        <v>81</v>
      </c>
      <c r="C300" s="14" t="s">
        <v>157</v>
      </c>
      <c r="D300" s="14" t="s">
        <v>197</v>
      </c>
      <c r="E300" s="11"/>
      <c r="F300" s="1"/>
    </row>
    <row r="301" spans="2:6">
      <c r="B301" s="10" t="s">
        <v>83</v>
      </c>
      <c r="C301" s="14" t="s">
        <v>169</v>
      </c>
      <c r="D301" s="5"/>
      <c r="E301" s="11"/>
    </row>
    <row r="302" spans="2:6">
      <c r="B302" s="10" t="s">
        <v>54</v>
      </c>
      <c r="C302" s="14">
        <v>1</v>
      </c>
      <c r="D302" s="5" t="s">
        <v>55</v>
      </c>
      <c r="E302" s="11"/>
    </row>
    <row r="303" spans="2:6" ht="15">
      <c r="B303" s="10" t="s">
        <v>56</v>
      </c>
      <c r="C303" s="17">
        <v>1</v>
      </c>
      <c r="D303" s="5"/>
      <c r="E303" s="11"/>
    </row>
    <row r="304" spans="2:6">
      <c r="B304" s="10" t="s">
        <v>57</v>
      </c>
      <c r="C304" s="17"/>
      <c r="D304" s="5"/>
      <c r="E304" s="11"/>
    </row>
    <row r="305" spans="2:6">
      <c r="B305" s="10" t="s">
        <v>60</v>
      </c>
      <c r="C305" s="14" t="s">
        <v>178</v>
      </c>
      <c r="D305" s="5" t="s">
        <v>61</v>
      </c>
      <c r="E305" s="11"/>
    </row>
    <row r="306" spans="2:6">
      <c r="B306" s="10" t="s">
        <v>62</v>
      </c>
      <c r="C306" s="14"/>
      <c r="D306" s="5" t="s">
        <v>61</v>
      </c>
      <c r="E306" s="11"/>
    </row>
    <row r="307" spans="2:6">
      <c r="B307" s="10" t="s">
        <v>84</v>
      </c>
      <c r="C307" s="14"/>
      <c r="D307" s="5"/>
      <c r="E307" s="11"/>
      <c r="F307" s="3"/>
    </row>
    <row r="308" spans="2:6">
      <c r="B308" s="10" t="s">
        <v>85</v>
      </c>
      <c r="C308" s="14"/>
      <c r="D308" s="5" t="s">
        <v>66</v>
      </c>
      <c r="E308" s="11"/>
    </row>
    <row r="309" spans="2:6">
      <c r="B309" s="10" t="s">
        <v>67</v>
      </c>
      <c r="C309" s="14"/>
      <c r="D309" s="5" t="s">
        <v>68</v>
      </c>
      <c r="E309" s="11"/>
    </row>
    <row r="310" spans="2:6">
      <c r="B310" s="10" t="s">
        <v>86</v>
      </c>
      <c r="C310" s="14"/>
      <c r="D310" s="5"/>
      <c r="E310" s="11"/>
    </row>
    <row r="311" spans="2:6">
      <c r="B311" s="10" t="s">
        <v>87</v>
      </c>
      <c r="C311" s="14"/>
      <c r="D311" s="5"/>
      <c r="E311" s="11"/>
    </row>
    <row r="312" spans="2:6">
      <c r="B312" s="10" t="s">
        <v>88</v>
      </c>
      <c r="C312" s="15"/>
      <c r="D312" s="4"/>
      <c r="E312" s="4"/>
    </row>
    <row r="314" spans="2:6" ht="15.75">
      <c r="B314" s="212" t="s">
        <v>78</v>
      </c>
      <c r="C314" s="212"/>
      <c r="D314" s="212"/>
      <c r="E314" s="212"/>
      <c r="F314" s="1" t="s">
        <v>168</v>
      </c>
    </row>
    <row r="315" spans="2:6">
      <c r="B315" s="6" t="s">
        <v>48</v>
      </c>
      <c r="C315" s="16" t="s">
        <v>49</v>
      </c>
      <c r="D315" s="6" t="s">
        <v>50</v>
      </c>
      <c r="E315" s="6" t="s">
        <v>51</v>
      </c>
      <c r="F315" s="1"/>
    </row>
    <row r="316" spans="2:6">
      <c r="B316" s="10" t="s">
        <v>81</v>
      </c>
      <c r="C316" s="14" t="s">
        <v>158</v>
      </c>
      <c r="D316" s="14" t="s">
        <v>158</v>
      </c>
      <c r="E316" s="11"/>
      <c r="F316" s="1"/>
    </row>
    <row r="317" spans="2:6">
      <c r="B317" s="10" t="s">
        <v>83</v>
      </c>
      <c r="C317" s="14" t="s">
        <v>169</v>
      </c>
      <c r="D317" s="5"/>
      <c r="E317" s="11"/>
    </row>
    <row r="318" spans="2:6">
      <c r="B318" s="10" t="s">
        <v>54</v>
      </c>
      <c r="C318" s="14">
        <v>1</v>
      </c>
      <c r="D318" s="5" t="s">
        <v>55</v>
      </c>
      <c r="E318" s="11"/>
    </row>
    <row r="319" spans="2:6" ht="15">
      <c r="B319" s="10" t="s">
        <v>56</v>
      </c>
      <c r="C319" s="17">
        <v>1</v>
      </c>
      <c r="D319" s="5"/>
      <c r="E319" s="11"/>
    </row>
    <row r="320" spans="2:6">
      <c r="B320" s="10" t="s">
        <v>57</v>
      </c>
      <c r="C320" s="17"/>
      <c r="D320" s="5"/>
      <c r="E320" s="11"/>
    </row>
    <row r="321" spans="2:6">
      <c r="B321" s="10" t="s">
        <v>60</v>
      </c>
      <c r="C321" s="14" t="s">
        <v>178</v>
      </c>
      <c r="D321" s="5" t="s">
        <v>61</v>
      </c>
      <c r="E321" s="11"/>
    </row>
    <row r="322" spans="2:6">
      <c r="B322" s="10" t="s">
        <v>62</v>
      </c>
      <c r="C322" s="14"/>
      <c r="D322" s="5" t="s">
        <v>61</v>
      </c>
      <c r="E322" s="11"/>
    </row>
    <row r="323" spans="2:6">
      <c r="B323" s="10" t="s">
        <v>84</v>
      </c>
      <c r="C323" s="14"/>
      <c r="D323" s="5"/>
      <c r="E323" s="11"/>
      <c r="F323" s="3"/>
    </row>
    <row r="324" spans="2:6">
      <c r="B324" s="10" t="s">
        <v>85</v>
      </c>
      <c r="C324" s="14"/>
      <c r="D324" s="5" t="s">
        <v>66</v>
      </c>
      <c r="E324" s="11"/>
    </row>
    <row r="325" spans="2:6">
      <c r="B325" s="10" t="s">
        <v>67</v>
      </c>
      <c r="C325" s="14"/>
      <c r="D325" s="5" t="s">
        <v>68</v>
      </c>
      <c r="E325" s="11"/>
    </row>
    <row r="326" spans="2:6">
      <c r="B326" s="10" t="s">
        <v>86</v>
      </c>
      <c r="C326" s="14"/>
      <c r="D326" s="5"/>
      <c r="E326" s="11"/>
    </row>
    <row r="327" spans="2:6">
      <c r="B327" s="10" t="s">
        <v>87</v>
      </c>
      <c r="C327" s="14"/>
      <c r="D327" s="5"/>
      <c r="E327" s="11"/>
    </row>
    <row r="328" spans="2:6">
      <c r="B328" s="10" t="s">
        <v>88</v>
      </c>
      <c r="C328" s="15"/>
      <c r="D328" s="4"/>
      <c r="E328" s="4"/>
    </row>
    <row r="329" spans="2:6" ht="15"/>
    <row r="330" spans="2:6" ht="15"/>
    <row r="331" spans="2:6" ht="15"/>
    <row r="332" spans="2:6" ht="15"/>
    <row r="333" spans="2:6" ht="15"/>
    <row r="334" spans="2:6" ht="15"/>
    <row r="335" spans="2:6" ht="15"/>
    <row r="336" spans="2:6" ht="15"/>
    <row r="337" ht="15"/>
    <row r="338" ht="15"/>
    <row r="339" ht="15"/>
    <row r="340" ht="15"/>
    <row r="341" ht="15"/>
    <row r="342" ht="15"/>
    <row r="343" ht="15"/>
    <row r="344" ht="15"/>
    <row r="346" ht="15"/>
    <row r="347" ht="15"/>
    <row r="348" ht="15"/>
    <row r="349" ht="15"/>
    <row r="350" ht="15"/>
    <row r="351" ht="15"/>
    <row r="352" ht="15"/>
    <row r="353" ht="15"/>
    <row r="354" ht="15"/>
    <row r="355" ht="15"/>
    <row r="356" ht="15"/>
    <row r="357" ht="15"/>
    <row r="358" ht="15"/>
    <row r="359" ht="15"/>
    <row r="360" ht="15"/>
    <row r="362" ht="15"/>
    <row r="363" ht="15"/>
    <row r="364" ht="15"/>
    <row r="365" ht="15"/>
    <row r="366" ht="15"/>
    <row r="367" ht="15"/>
    <row r="368" ht="15"/>
    <row r="369" ht="15"/>
    <row r="370" ht="15"/>
    <row r="371" ht="15"/>
    <row r="372" ht="15"/>
    <row r="373" ht="15"/>
    <row r="374" ht="15"/>
    <row r="375" ht="15"/>
    <row r="376" ht="15"/>
    <row r="378" ht="15"/>
    <row r="379" ht="15"/>
    <row r="380" ht="15"/>
    <row r="381" ht="15"/>
    <row r="382" ht="15"/>
    <row r="383" ht="15"/>
    <row r="384" ht="15"/>
    <row r="385" ht="15"/>
    <row r="386" ht="15"/>
    <row r="387" ht="15"/>
    <row r="388" ht="15"/>
    <row r="389" ht="15"/>
    <row r="390" ht="15"/>
    <row r="391" ht="15"/>
    <row r="392" ht="15"/>
    <row r="394" ht="15"/>
    <row r="395" ht="15"/>
    <row r="396" ht="15"/>
    <row r="397" ht="15"/>
    <row r="398" ht="15"/>
    <row r="399" ht="15"/>
    <row r="400" ht="15"/>
    <row r="401" ht="15"/>
    <row r="402" ht="15"/>
    <row r="403" ht="15"/>
    <row r="404" ht="15"/>
    <row r="405" ht="15"/>
    <row r="406" ht="15"/>
    <row r="407" ht="15"/>
    <row r="408" ht="15"/>
    <row r="410" ht="15"/>
    <row r="411" ht="15"/>
    <row r="412" ht="15"/>
    <row r="413" ht="15"/>
    <row r="414" ht="15"/>
    <row r="415" ht="15"/>
    <row r="416" ht="15"/>
    <row r="417" ht="15"/>
    <row r="418" ht="15"/>
    <row r="419" ht="15"/>
    <row r="420" ht="15"/>
    <row r="421" ht="15"/>
    <row r="422" ht="15"/>
    <row r="423" ht="15"/>
    <row r="424" ht="15"/>
    <row r="426" ht="15"/>
    <row r="427" ht="15"/>
    <row r="428" ht="15"/>
    <row r="429" ht="15"/>
    <row r="430" ht="15"/>
    <row r="431" ht="15"/>
    <row r="432" ht="15"/>
    <row r="433" ht="15"/>
    <row r="434" ht="15"/>
    <row r="435" ht="15"/>
    <row r="436" ht="15"/>
    <row r="437" ht="15"/>
    <row r="438" ht="15"/>
    <row r="439" ht="15"/>
    <row r="440" ht="15"/>
    <row r="442" ht="15"/>
    <row r="443" ht="15"/>
    <row r="444" ht="15"/>
    <row r="445" ht="15"/>
    <row r="446" ht="15"/>
    <row r="447" ht="15"/>
    <row r="448" ht="15"/>
    <row r="449" ht="15"/>
    <row r="450" ht="15"/>
    <row r="451" ht="15"/>
    <row r="452" ht="15"/>
    <row r="453" ht="15"/>
    <row r="454" ht="15"/>
    <row r="455" ht="15"/>
    <row r="456" ht="15"/>
    <row r="458" ht="15"/>
    <row r="459" ht="15"/>
    <row r="460" ht="15"/>
    <row r="461" ht="15"/>
    <row r="462" ht="15"/>
    <row r="463" ht="15"/>
    <row r="464" ht="15"/>
    <row r="465" ht="15"/>
    <row r="466" ht="15"/>
    <row r="467" ht="15"/>
    <row r="468" ht="15"/>
    <row r="469" ht="15"/>
    <row r="470" ht="15"/>
    <row r="471" ht="15"/>
    <row r="472" ht="15"/>
    <row r="474" ht="15"/>
    <row r="475" ht="15"/>
    <row r="476" ht="15"/>
    <row r="477" ht="15"/>
    <row r="478" ht="15"/>
    <row r="479" ht="15"/>
    <row r="480" ht="15"/>
    <row r="481" ht="15"/>
    <row r="482" ht="15"/>
    <row r="483" ht="15"/>
    <row r="484" ht="15"/>
    <row r="485" ht="15"/>
    <row r="486" ht="15"/>
    <row r="487" ht="15"/>
    <row r="488" ht="15"/>
    <row r="490" ht="15"/>
    <row r="491" ht="15"/>
    <row r="492" ht="15"/>
    <row r="493" ht="15"/>
    <row r="494" ht="15"/>
    <row r="495" ht="15"/>
    <row r="496" ht="15"/>
    <row r="497" ht="15"/>
    <row r="498" ht="15"/>
    <row r="499" ht="15"/>
    <row r="500" ht="15"/>
    <row r="501" ht="15"/>
    <row r="502" ht="15"/>
    <row r="503" ht="15"/>
    <row r="504" ht="15"/>
  </sheetData>
  <mergeCells count="23">
    <mergeCell ref="B120:E120"/>
    <mergeCell ref="B4:E4"/>
    <mergeCell ref="B8:C8"/>
    <mergeCell ref="B12:E12"/>
    <mergeCell ref="B29:E29"/>
    <mergeCell ref="B39:E39"/>
    <mergeCell ref="B54:F54"/>
    <mergeCell ref="B55:E55"/>
    <mergeCell ref="B71:E71"/>
    <mergeCell ref="B88:E88"/>
    <mergeCell ref="B104:E104"/>
    <mergeCell ref="B314:E314"/>
    <mergeCell ref="B298:E298"/>
    <mergeCell ref="B136:E136"/>
    <mergeCell ref="B152:E152"/>
    <mergeCell ref="B168:E168"/>
    <mergeCell ref="B185:E185"/>
    <mergeCell ref="B201:E201"/>
    <mergeCell ref="B217:E217"/>
    <mergeCell ref="B233:E233"/>
    <mergeCell ref="B250:E250"/>
    <mergeCell ref="B266:E266"/>
    <mergeCell ref="B282:E282"/>
  </mergeCells>
  <dataValidations count="6">
    <dataValidation type="list" allowBlank="1" showInputMessage="1" showErrorMessage="1" sqref="C51 C67 C83 C100 C116 C132 C148 C164 C180 C197 C213 C229 C245 C262 C278 C294 C310 C326" xr:uid="{E3EC6DDA-8A95-42E5-B002-F8AFC531497E}">
      <formula1>"Item Added, Item Received, Verification Added"</formula1>
    </dataValidation>
    <dataValidation type="list" allowBlank="1" showInputMessage="1" showErrorMessage="1" sqref="C301 C42 C58 C74 C91 C107 C123 C139 C155 C171 C188 C204 C220 C236 C253 C269 C285 C317" xr:uid="{81CEB823-04F4-44B9-B6E3-FF5C6E081AD0}">
      <formula1>"Shared, Unique"</formula1>
    </dataValidation>
    <dataValidation type="list" allowBlank="1" showInputMessage="1" showErrorMessage="1" sqref="C302 C15 C43 C59 C75 C92 C108 C124 C140 C156 C172 C189 C205 C221 C237 C254 C270 C286 C318" xr:uid="{550A776F-6B3F-4D35-8838-056228231193}">
      <formula1>"1,2,3,4,5"</formula1>
    </dataValidation>
    <dataValidation type="list" allowBlank="1" showInputMessage="1" showErrorMessage="1" sqref="C19" xr:uid="{EE0BB29B-C345-43C0-8A2C-5D4603A5380F}">
      <formula1>"Never Reverify, Reverify Always, Reverify If Changed"</formula1>
    </dataValidation>
    <dataValidation type="list" allowBlank="1" showInputMessage="1" showErrorMessage="1" sqref="C25" xr:uid="{A488147C-5235-4CB0-9B56-6AB19D9B8E76}">
      <formula1>"Case Created, Evidence Inserted, Evidence Received"</formula1>
    </dataValidation>
    <dataValidation type="list" allowBlank="1" showInputMessage="1" showErrorMessage="1" sqref="C31:C37" xr:uid="{169061B0-0CB6-449B-9A2B-3ADB58E4DE95}">
      <formula1>"Application Case, Integrated Case, Non Case Data, Product Delivery"</formula1>
    </dataValidation>
  </dataValidations>
  <hyperlinks>
    <hyperlink ref="F1" r:id="rId1" xr:uid="{9D290CB2-CB5E-48A2-AD04-8DF4EA02FE44}"/>
    <hyperlink ref="F40" r:id="rId2" display="https://www.ibm.com/docs/en/spm/8.0.1?topic=items-verification-item-utilizations" xr:uid="{06CEA8DC-0E81-4EAA-9A3B-A9645435F06F}"/>
    <hyperlink ref="F13" r:id="rId3" display="https://www.ibm.com/docs/en/spm/8.0.1?topic=administration-verification-requirements" xr:uid="{F017887B-BB01-4CF3-A6A4-7C81EF237A87}"/>
    <hyperlink ref="F27" r:id="rId4" display="https://www.ibm.com/docs/en/spm/8.0.1?topic=requirements-workflow-events-verification" xr:uid="{DDDCE602-091D-4B12-8787-2A775C1E7799}"/>
    <hyperlink ref="F29" r:id="rId5" display="https://www.ibm.com/docs/en/spm/8.0.1?topic=requirements-verification-requirement-usages" xr:uid="{DD592650-809F-4E74-B42E-2610A487C30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72F7894-80B5-4F1D-A5E2-53446E473F24}">
          <x14:formula1>
            <xm:f>'Verification Items'!$C$2:$C$35</xm:f>
          </x14:formula1>
          <xm:sqref>C57 C73 C90 C106 C122 C138 C154 C170 C187 C203 C252 C235 C219 C268</xm:sqref>
        </x14:dataValidation>
        <x14:dataValidation type="list" allowBlank="1" showInputMessage="1" showErrorMessage="1" xr:uid="{1B079538-F805-4AAE-8723-92370D806FF2}">
          <x14:formula1>
            <xm:f>'Verification Items'!$C$2:$C$38</xm:f>
          </x14:formula1>
          <xm:sqref>C316:D316 C284 C300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6DB9C-6B57-430D-AE53-D9C7BB5457ED}">
  <dimension ref="B1:N123"/>
  <sheetViews>
    <sheetView workbookViewId="0">
      <selection activeCell="C112" sqref="C112"/>
    </sheetView>
  </sheetViews>
  <sheetFormatPr defaultRowHeight="15"/>
  <cols>
    <col min="2" max="2" width="32" customWidth="1"/>
    <col min="3" max="3" width="47.28515625" customWidth="1"/>
    <col min="4" max="4" width="37.7109375" customWidth="1"/>
    <col min="5" max="5" width="27.7109375" customWidth="1"/>
    <col min="6" max="6" width="74.85546875" customWidth="1"/>
  </cols>
  <sheetData>
    <row r="1" spans="2:6">
      <c r="F1" s="181" t="s">
        <v>35</v>
      </c>
    </row>
    <row r="2" spans="2:6">
      <c r="B2" s="6" t="s">
        <v>36</v>
      </c>
      <c r="C2" s="5" t="s">
        <v>114</v>
      </c>
      <c r="F2" s="181"/>
    </row>
    <row r="3" spans="2:6">
      <c r="F3" s="181"/>
    </row>
    <row r="4" spans="2:6" ht="16.5">
      <c r="B4" s="212" t="s">
        <v>37</v>
      </c>
      <c r="C4" s="212"/>
      <c r="D4" s="212"/>
      <c r="E4" s="212"/>
      <c r="F4" s="9" t="s">
        <v>38</v>
      </c>
    </row>
    <row r="5" spans="2:6">
      <c r="B5" s="6" t="s">
        <v>39</v>
      </c>
      <c r="C5" s="16" t="s">
        <v>40</v>
      </c>
      <c r="D5" s="6" t="s">
        <v>41</v>
      </c>
      <c r="E5" s="177" t="s">
        <v>42</v>
      </c>
      <c r="F5" s="1" t="s">
        <v>43</v>
      </c>
    </row>
    <row r="6" spans="2:6">
      <c r="B6" s="5" t="s">
        <v>198</v>
      </c>
      <c r="C6" s="5" t="s">
        <v>199</v>
      </c>
      <c r="D6" s="5"/>
      <c r="E6" s="178" t="s">
        <v>200</v>
      </c>
    </row>
    <row r="7" spans="2:6">
      <c r="B7" s="96"/>
      <c r="C7" s="97"/>
      <c r="D7" s="7"/>
      <c r="E7" s="7"/>
    </row>
    <row r="8" spans="2:6" ht="15.75">
      <c r="B8" s="213" t="s">
        <v>44</v>
      </c>
      <c r="C8" s="214"/>
      <c r="D8" s="65"/>
      <c r="F8" s="8"/>
    </row>
    <row r="9" spans="2:6">
      <c r="B9" s="35" t="s">
        <v>39</v>
      </c>
      <c r="C9" s="64" t="s">
        <v>42</v>
      </c>
      <c r="D9" s="65" t="s">
        <v>45</v>
      </c>
      <c r="F9" s="37"/>
    </row>
    <row r="10" spans="2:6">
      <c r="B10" s="38"/>
      <c r="C10" s="39"/>
      <c r="D10" t="s">
        <v>45</v>
      </c>
      <c r="F10" s="30"/>
    </row>
    <row r="11" spans="2:6">
      <c r="B11" s="7"/>
      <c r="C11" s="7"/>
      <c r="D11" s="7"/>
      <c r="E11" s="7"/>
      <c r="F11" s="7"/>
    </row>
    <row r="12" spans="2:6" ht="33">
      <c r="B12" s="219" t="s">
        <v>46</v>
      </c>
      <c r="C12" s="220"/>
      <c r="D12" s="220"/>
      <c r="E12" s="221"/>
      <c r="F12" s="8" t="s">
        <v>47</v>
      </c>
    </row>
    <row r="13" spans="2:6">
      <c r="B13" s="6" t="s">
        <v>48</v>
      </c>
      <c r="C13" s="16" t="s">
        <v>49</v>
      </c>
      <c r="D13" s="177" t="s">
        <v>50</v>
      </c>
      <c r="E13" s="189" t="s">
        <v>51</v>
      </c>
      <c r="F13" s="181" t="s">
        <v>52</v>
      </c>
    </row>
    <row r="14" spans="2:6">
      <c r="B14" s="10" t="s">
        <v>39</v>
      </c>
      <c r="C14" s="14" t="s">
        <v>201</v>
      </c>
      <c r="D14" s="178"/>
      <c r="E14" s="184"/>
      <c r="F14" s="1" t="s">
        <v>53</v>
      </c>
    </row>
    <row r="15" spans="2:6">
      <c r="B15" s="10" t="s">
        <v>54</v>
      </c>
      <c r="C15" s="14">
        <v>1</v>
      </c>
      <c r="D15" s="178" t="s">
        <v>55</v>
      </c>
      <c r="E15" s="184"/>
    </row>
    <row r="16" spans="2:6">
      <c r="B16" s="10" t="s">
        <v>56</v>
      </c>
      <c r="C16" s="138">
        <v>1</v>
      </c>
      <c r="D16" s="178"/>
      <c r="E16" s="184"/>
    </row>
    <row r="17" spans="2:6">
      <c r="B17" s="10" t="s">
        <v>57</v>
      </c>
      <c r="D17" s="178"/>
      <c r="E17" s="184"/>
    </row>
    <row r="18" spans="2:6">
      <c r="B18" s="10" t="s">
        <v>58</v>
      </c>
      <c r="C18" s="14">
        <v>1</v>
      </c>
      <c r="D18" s="178"/>
      <c r="E18" s="184"/>
    </row>
    <row r="19" spans="2:6">
      <c r="B19" s="10" t="s">
        <v>59</v>
      </c>
      <c r="C19" s="14" t="s">
        <v>177</v>
      </c>
      <c r="D19" s="178"/>
      <c r="E19" s="184"/>
    </row>
    <row r="20" spans="2:6">
      <c r="B20" s="10" t="s">
        <v>60</v>
      </c>
      <c r="C20" s="14" t="s">
        <v>178</v>
      </c>
      <c r="D20" s="178" t="s">
        <v>61</v>
      </c>
      <c r="E20" s="184"/>
    </row>
    <row r="21" spans="2:6">
      <c r="B21" s="10" t="s">
        <v>62</v>
      </c>
      <c r="C21" s="174" t="s">
        <v>178</v>
      </c>
      <c r="D21" s="178" t="s">
        <v>61</v>
      </c>
      <c r="E21" s="184"/>
    </row>
    <row r="22" spans="2:6" ht="45.75">
      <c r="B22" s="173" t="s">
        <v>63</v>
      </c>
      <c r="C22" s="172" t="s">
        <v>202</v>
      </c>
      <c r="D22" s="96"/>
      <c r="E22" s="184"/>
    </row>
    <row r="23" spans="2:6">
      <c r="B23" s="10" t="s">
        <v>65</v>
      </c>
      <c r="C23" s="171"/>
      <c r="D23" s="178" t="s">
        <v>66</v>
      </c>
      <c r="E23" s="184"/>
    </row>
    <row r="24" spans="2:6">
      <c r="B24" s="10" t="s">
        <v>67</v>
      </c>
      <c r="C24" s="14"/>
      <c r="D24" s="178" t="s">
        <v>68</v>
      </c>
      <c r="E24" s="184"/>
    </row>
    <row r="25" spans="2:6">
      <c r="B25" s="10" t="s">
        <v>69</v>
      </c>
      <c r="C25" s="14"/>
      <c r="D25" s="178"/>
      <c r="E25" s="184"/>
    </row>
    <row r="26" spans="2:6">
      <c r="B26" s="10" t="s">
        <v>70</v>
      </c>
      <c r="D26" s="178" t="s">
        <v>61</v>
      </c>
      <c r="E26" s="184"/>
    </row>
    <row r="27" spans="2:6">
      <c r="B27" s="10" t="s">
        <v>71</v>
      </c>
      <c r="C27" s="89"/>
      <c r="D27" s="179"/>
      <c r="E27" s="108" t="s">
        <v>72</v>
      </c>
      <c r="F27" s="181" t="s">
        <v>73</v>
      </c>
    </row>
    <row r="28" spans="2:6">
      <c r="B28" s="194" t="s">
        <v>2</v>
      </c>
      <c r="C28" s="176"/>
      <c r="D28" s="180"/>
      <c r="E28" s="188"/>
    </row>
    <row r="29" spans="2:6">
      <c r="B29" s="222" t="s">
        <v>74</v>
      </c>
      <c r="C29" s="222"/>
      <c r="D29" s="222"/>
      <c r="E29" s="222"/>
      <c r="F29" s="181" t="s">
        <v>75</v>
      </c>
    </row>
    <row r="30" spans="2:6">
      <c r="B30" s="189" t="s">
        <v>39</v>
      </c>
      <c r="C30" s="189" t="s">
        <v>76</v>
      </c>
      <c r="D30" s="189" t="s">
        <v>49</v>
      </c>
      <c r="E30" s="189" t="s">
        <v>2</v>
      </c>
      <c r="F30" s="1" t="s">
        <v>77</v>
      </c>
    </row>
    <row r="31" spans="2:6">
      <c r="B31" s="191" t="s">
        <v>166</v>
      </c>
      <c r="C31" s="185" t="s">
        <v>181</v>
      </c>
      <c r="D31" s="108"/>
      <c r="E31" s="108"/>
    </row>
    <row r="32" spans="2:6">
      <c r="B32" s="192"/>
      <c r="C32" s="193"/>
      <c r="D32" s="193"/>
      <c r="E32" s="108"/>
    </row>
    <row r="33" spans="2:6">
      <c r="B33" s="108"/>
      <c r="C33" s="185"/>
      <c r="D33" s="108"/>
      <c r="E33" s="108"/>
    </row>
    <row r="34" spans="2:6">
      <c r="B34" s="108"/>
      <c r="C34" s="185"/>
      <c r="D34" s="108"/>
      <c r="E34" s="108"/>
    </row>
    <row r="35" spans="2:6">
      <c r="B35" s="108"/>
      <c r="C35" s="185"/>
      <c r="D35" s="108"/>
      <c r="E35" s="108"/>
    </row>
    <row r="36" spans="2:6">
      <c r="B36" s="108"/>
      <c r="C36" s="185"/>
      <c r="D36" s="108"/>
      <c r="E36" s="108"/>
    </row>
    <row r="37" spans="2:6">
      <c r="B37" s="108"/>
      <c r="C37" s="185"/>
      <c r="D37" s="108"/>
      <c r="E37" s="108"/>
    </row>
    <row r="38" spans="2:6">
      <c r="B38" s="7"/>
      <c r="C38" s="7"/>
      <c r="D38" s="7"/>
      <c r="E38" s="7"/>
      <c r="F38" s="7"/>
    </row>
    <row r="39" spans="2:6" ht="33">
      <c r="B39" s="223" t="s">
        <v>78</v>
      </c>
      <c r="C39" s="224"/>
      <c r="D39" s="224"/>
      <c r="E39" s="225"/>
      <c r="F39" s="8" t="s">
        <v>47</v>
      </c>
    </row>
    <row r="40" spans="2:6">
      <c r="B40" s="205" t="s">
        <v>48</v>
      </c>
      <c r="C40" s="190" t="s">
        <v>49</v>
      </c>
      <c r="D40" s="189" t="s">
        <v>50</v>
      </c>
      <c r="E40" s="206" t="s">
        <v>51</v>
      </c>
      <c r="F40" s="181" t="s">
        <v>52</v>
      </c>
    </row>
    <row r="41" spans="2:6" ht="30.75">
      <c r="B41" s="199" t="s">
        <v>81</v>
      </c>
      <c r="C41" s="182" t="s">
        <v>203</v>
      </c>
      <c r="D41" s="183" t="s">
        <v>204</v>
      </c>
      <c r="E41" s="200"/>
      <c r="F41" s="1" t="s">
        <v>53</v>
      </c>
    </row>
    <row r="42" spans="2:6">
      <c r="B42" s="199" t="s">
        <v>83</v>
      </c>
      <c r="C42" s="185" t="s">
        <v>169</v>
      </c>
      <c r="D42" s="183"/>
      <c r="E42" s="200"/>
      <c r="F42" s="78"/>
    </row>
    <row r="43" spans="2:6">
      <c r="B43" s="199" t="s">
        <v>54</v>
      </c>
      <c r="C43" s="185">
        <v>1</v>
      </c>
      <c r="D43" s="183" t="s">
        <v>55</v>
      </c>
      <c r="E43" s="200"/>
      <c r="F43" s="78"/>
    </row>
    <row r="44" spans="2:6">
      <c r="B44" s="199" t="s">
        <v>56</v>
      </c>
      <c r="C44" s="186">
        <v>1</v>
      </c>
      <c r="D44" s="183"/>
      <c r="E44" s="200"/>
      <c r="F44" s="78"/>
    </row>
    <row r="45" spans="2:6">
      <c r="B45" s="199" t="s">
        <v>57</v>
      </c>
      <c r="C45" s="187"/>
      <c r="D45" s="183"/>
      <c r="E45" s="200"/>
      <c r="F45" s="78"/>
    </row>
    <row r="46" spans="2:6">
      <c r="B46" s="199" t="s">
        <v>60</v>
      </c>
      <c r="C46" s="185" t="s">
        <v>178</v>
      </c>
      <c r="D46" s="183" t="s">
        <v>61</v>
      </c>
      <c r="E46" s="200"/>
      <c r="F46" s="78"/>
    </row>
    <row r="47" spans="2:6">
      <c r="B47" s="199" t="s">
        <v>62</v>
      </c>
      <c r="C47" s="185"/>
      <c r="D47" s="183" t="s">
        <v>61</v>
      </c>
      <c r="E47" s="200"/>
      <c r="F47" s="78"/>
    </row>
    <row r="48" spans="2:6">
      <c r="B48" s="199" t="s">
        <v>84</v>
      </c>
      <c r="C48" s="185"/>
      <c r="D48" s="183"/>
      <c r="E48" s="200"/>
      <c r="F48" s="78"/>
    </row>
    <row r="49" spans="2:14">
      <c r="B49" s="199" t="s">
        <v>85</v>
      </c>
      <c r="C49" s="185"/>
      <c r="D49" s="183" t="s">
        <v>66</v>
      </c>
      <c r="E49" s="200"/>
      <c r="F49" s="78"/>
    </row>
    <row r="50" spans="2:14">
      <c r="B50" s="199" t="s">
        <v>67</v>
      </c>
      <c r="C50" s="185"/>
      <c r="D50" s="183" t="s">
        <v>68</v>
      </c>
      <c r="E50" s="200"/>
      <c r="F50" s="78"/>
    </row>
    <row r="51" spans="2:14">
      <c r="B51" s="199" t="s">
        <v>86</v>
      </c>
      <c r="C51" s="185"/>
      <c r="D51" s="183"/>
      <c r="E51" s="200"/>
      <c r="F51" s="78"/>
    </row>
    <row r="52" spans="2:14">
      <c r="B52" s="199" t="s">
        <v>87</v>
      </c>
      <c r="C52" s="185"/>
      <c r="D52" s="183"/>
      <c r="E52" s="200"/>
      <c r="F52" s="78"/>
    </row>
    <row r="53" spans="2:14">
      <c r="B53" s="201" t="s">
        <v>88</v>
      </c>
      <c r="C53" s="202"/>
      <c r="D53" s="203"/>
      <c r="E53" s="204"/>
      <c r="F53" s="78"/>
    </row>
    <row r="54" spans="2:14" s="175" customFormat="1" ht="15.75">
      <c r="B54" s="218"/>
      <c r="C54" s="218"/>
      <c r="D54" s="218"/>
      <c r="E54" s="218"/>
      <c r="F54" s="78"/>
      <c r="G54"/>
      <c r="H54"/>
      <c r="I54"/>
      <c r="J54"/>
      <c r="K54"/>
      <c r="L54"/>
      <c r="M54"/>
      <c r="N54"/>
    </row>
    <row r="55" spans="2:14">
      <c r="B55" s="195" t="s">
        <v>81</v>
      </c>
      <c r="C55" s="196" t="s">
        <v>205</v>
      </c>
      <c r="D55" s="197"/>
      <c r="E55" s="198"/>
      <c r="F55" s="1" t="s">
        <v>168</v>
      </c>
    </row>
    <row r="56" spans="2:14">
      <c r="B56" s="199" t="s">
        <v>83</v>
      </c>
      <c r="C56" s="185" t="s">
        <v>169</v>
      </c>
      <c r="D56" s="183"/>
      <c r="E56" s="200"/>
      <c r="F56" s="78"/>
    </row>
    <row r="57" spans="2:14">
      <c r="B57" s="199" t="s">
        <v>54</v>
      </c>
      <c r="C57" s="185">
        <v>1</v>
      </c>
      <c r="D57" s="183" t="s">
        <v>55</v>
      </c>
      <c r="E57" s="200"/>
      <c r="F57" s="78"/>
    </row>
    <row r="58" spans="2:14">
      <c r="B58" s="199" t="s">
        <v>56</v>
      </c>
      <c r="C58" s="186">
        <v>1</v>
      </c>
      <c r="D58" s="183"/>
      <c r="E58" s="200"/>
      <c r="F58" s="78"/>
    </row>
    <row r="59" spans="2:14">
      <c r="B59" s="199" t="s">
        <v>57</v>
      </c>
      <c r="C59" s="187"/>
      <c r="D59" s="183"/>
      <c r="E59" s="200"/>
      <c r="F59" s="78"/>
    </row>
    <row r="60" spans="2:14">
      <c r="B60" s="199" t="s">
        <v>60</v>
      </c>
      <c r="C60" s="185" t="s">
        <v>178</v>
      </c>
      <c r="D60" s="183" t="s">
        <v>61</v>
      </c>
      <c r="E60" s="200"/>
      <c r="F60" s="78"/>
    </row>
    <row r="61" spans="2:14">
      <c r="B61" s="199" t="s">
        <v>62</v>
      </c>
      <c r="C61" s="185"/>
      <c r="D61" s="183" t="s">
        <v>61</v>
      </c>
      <c r="E61" s="200"/>
      <c r="F61" s="78"/>
    </row>
    <row r="62" spans="2:14">
      <c r="B62" s="199" t="s">
        <v>84</v>
      </c>
      <c r="C62" s="185"/>
      <c r="D62" s="183"/>
      <c r="E62" s="200"/>
      <c r="F62" s="78"/>
    </row>
    <row r="63" spans="2:14">
      <c r="B63" s="199" t="s">
        <v>85</v>
      </c>
      <c r="C63" s="185"/>
      <c r="D63" s="183" t="s">
        <v>66</v>
      </c>
      <c r="E63" s="200"/>
      <c r="F63" s="78"/>
    </row>
    <row r="64" spans="2:14">
      <c r="B64" s="199" t="s">
        <v>67</v>
      </c>
      <c r="C64" s="185"/>
      <c r="D64" s="183" t="s">
        <v>68</v>
      </c>
      <c r="E64" s="200"/>
      <c r="F64" s="78"/>
    </row>
    <row r="65" spans="2:6">
      <c r="B65" s="199" t="s">
        <v>86</v>
      </c>
      <c r="C65" s="185"/>
      <c r="D65" s="183"/>
      <c r="E65" s="200"/>
      <c r="F65" s="78"/>
    </row>
    <row r="66" spans="2:6">
      <c r="B66" s="199" t="s">
        <v>87</v>
      </c>
      <c r="C66" s="185"/>
      <c r="D66" s="183"/>
      <c r="E66" s="200"/>
      <c r="F66" s="78"/>
    </row>
    <row r="67" spans="2:6">
      <c r="B67" s="201" t="s">
        <v>88</v>
      </c>
      <c r="C67" s="202"/>
      <c r="D67" s="203"/>
      <c r="E67" s="204"/>
      <c r="F67" s="78"/>
    </row>
    <row r="68" spans="2:6" ht="15.75">
      <c r="B68" s="218"/>
      <c r="C68" s="218"/>
      <c r="D68" s="218"/>
      <c r="E68" s="218"/>
      <c r="F68" s="78"/>
    </row>
    <row r="69" spans="2:6">
      <c r="B69" s="195" t="s">
        <v>81</v>
      </c>
      <c r="C69" s="196" t="s">
        <v>206</v>
      </c>
      <c r="D69" s="197"/>
      <c r="E69" s="198"/>
      <c r="F69" s="1" t="s">
        <v>168</v>
      </c>
    </row>
    <row r="70" spans="2:6">
      <c r="B70" s="199" t="s">
        <v>83</v>
      </c>
      <c r="C70" s="185" t="s">
        <v>169</v>
      </c>
      <c r="D70" s="183"/>
      <c r="E70" s="200"/>
      <c r="F70" s="78"/>
    </row>
    <row r="71" spans="2:6">
      <c r="B71" s="199" t="s">
        <v>54</v>
      </c>
      <c r="C71" s="185">
        <v>1</v>
      </c>
      <c r="D71" s="183" t="s">
        <v>55</v>
      </c>
      <c r="E71" s="200"/>
      <c r="F71" s="78"/>
    </row>
    <row r="72" spans="2:6">
      <c r="B72" s="199" t="s">
        <v>56</v>
      </c>
      <c r="C72" s="186">
        <v>1</v>
      </c>
      <c r="D72" s="183"/>
      <c r="E72" s="200"/>
      <c r="F72" s="78"/>
    </row>
    <row r="73" spans="2:6">
      <c r="B73" s="199" t="s">
        <v>57</v>
      </c>
      <c r="C73" s="187"/>
      <c r="D73" s="183"/>
      <c r="E73" s="200"/>
      <c r="F73" s="78"/>
    </row>
    <row r="74" spans="2:6">
      <c r="B74" s="199" t="s">
        <v>60</v>
      </c>
      <c r="C74" s="185" t="s">
        <v>178</v>
      </c>
      <c r="D74" s="183" t="s">
        <v>61</v>
      </c>
      <c r="E74" s="200"/>
      <c r="F74" s="78"/>
    </row>
    <row r="75" spans="2:6">
      <c r="B75" s="199" t="s">
        <v>62</v>
      </c>
      <c r="C75" s="185"/>
      <c r="D75" s="183" t="s">
        <v>61</v>
      </c>
      <c r="E75" s="200"/>
      <c r="F75" s="78"/>
    </row>
    <row r="76" spans="2:6">
      <c r="B76" s="199" t="s">
        <v>84</v>
      </c>
      <c r="C76" s="185"/>
      <c r="D76" s="183"/>
      <c r="E76" s="200"/>
      <c r="F76" s="78"/>
    </row>
    <row r="77" spans="2:6">
      <c r="B77" s="199" t="s">
        <v>85</v>
      </c>
      <c r="C77" s="185"/>
      <c r="D77" s="183" t="s">
        <v>66</v>
      </c>
      <c r="E77" s="200"/>
      <c r="F77" s="78"/>
    </row>
    <row r="78" spans="2:6">
      <c r="B78" s="199" t="s">
        <v>67</v>
      </c>
      <c r="C78" s="185"/>
      <c r="D78" s="183" t="s">
        <v>68</v>
      </c>
      <c r="E78" s="200"/>
      <c r="F78" s="78"/>
    </row>
    <row r="79" spans="2:6">
      <c r="B79" s="199" t="s">
        <v>86</v>
      </c>
      <c r="C79" s="185"/>
      <c r="D79" s="183"/>
      <c r="E79" s="200"/>
      <c r="F79" s="78"/>
    </row>
    <row r="80" spans="2:6">
      <c r="B80" s="199" t="s">
        <v>87</v>
      </c>
      <c r="C80" s="185"/>
      <c r="D80" s="183"/>
      <c r="E80" s="200"/>
      <c r="F80" s="78"/>
    </row>
    <row r="81" spans="2:6">
      <c r="B81" s="201" t="s">
        <v>88</v>
      </c>
      <c r="C81" s="202"/>
      <c r="D81" s="203"/>
      <c r="E81" s="204"/>
      <c r="F81" s="78"/>
    </row>
    <row r="83" spans="2:6">
      <c r="B83" s="195" t="s">
        <v>81</v>
      </c>
      <c r="C83" s="196" t="s">
        <v>207</v>
      </c>
      <c r="D83" s="197"/>
      <c r="E83" s="198"/>
      <c r="F83" s="1" t="s">
        <v>168</v>
      </c>
    </row>
    <row r="84" spans="2:6">
      <c r="B84" s="199" t="s">
        <v>83</v>
      </c>
      <c r="C84" s="185" t="s">
        <v>169</v>
      </c>
      <c r="D84" s="183"/>
      <c r="E84" s="200"/>
      <c r="F84" s="78"/>
    </row>
    <row r="85" spans="2:6">
      <c r="B85" s="199" t="s">
        <v>54</v>
      </c>
      <c r="C85" s="185">
        <v>1</v>
      </c>
      <c r="D85" s="183" t="s">
        <v>55</v>
      </c>
      <c r="E85" s="200"/>
      <c r="F85" s="78"/>
    </row>
    <row r="86" spans="2:6">
      <c r="B86" s="199" t="s">
        <v>56</v>
      </c>
      <c r="C86" s="186">
        <v>1</v>
      </c>
      <c r="D86" s="183"/>
      <c r="E86" s="200"/>
      <c r="F86" s="78"/>
    </row>
    <row r="87" spans="2:6">
      <c r="B87" s="199" t="s">
        <v>57</v>
      </c>
      <c r="C87" s="187"/>
      <c r="D87" s="183"/>
      <c r="E87" s="200"/>
      <c r="F87" s="78"/>
    </row>
    <row r="88" spans="2:6">
      <c r="B88" s="199" t="s">
        <v>60</v>
      </c>
      <c r="C88" s="185" t="s">
        <v>178</v>
      </c>
      <c r="D88" s="183" t="s">
        <v>61</v>
      </c>
      <c r="E88" s="200"/>
      <c r="F88" s="78"/>
    </row>
    <row r="89" spans="2:6">
      <c r="B89" s="199" t="s">
        <v>62</v>
      </c>
      <c r="C89" s="185"/>
      <c r="D89" s="183" t="s">
        <v>61</v>
      </c>
      <c r="E89" s="200"/>
      <c r="F89" s="78"/>
    </row>
    <row r="90" spans="2:6">
      <c r="B90" s="199" t="s">
        <v>84</v>
      </c>
      <c r="C90" s="185"/>
      <c r="D90" s="183"/>
      <c r="E90" s="200"/>
      <c r="F90" s="78"/>
    </row>
    <row r="91" spans="2:6">
      <c r="B91" s="199" t="s">
        <v>85</v>
      </c>
      <c r="C91" s="185"/>
      <c r="D91" s="183" t="s">
        <v>66</v>
      </c>
      <c r="E91" s="200"/>
      <c r="F91" s="78"/>
    </row>
    <row r="92" spans="2:6">
      <c r="B92" s="199" t="s">
        <v>67</v>
      </c>
      <c r="C92" s="185"/>
      <c r="D92" s="183" t="s">
        <v>68</v>
      </c>
      <c r="E92" s="200"/>
      <c r="F92" s="78"/>
    </row>
    <row r="93" spans="2:6">
      <c r="B93" s="199" t="s">
        <v>86</v>
      </c>
      <c r="C93" s="185"/>
      <c r="D93" s="183"/>
      <c r="E93" s="200"/>
      <c r="F93" s="78"/>
    </row>
    <row r="94" spans="2:6">
      <c r="B94" s="199" t="s">
        <v>87</v>
      </c>
      <c r="C94" s="185"/>
      <c r="D94" s="183"/>
      <c r="E94" s="200"/>
      <c r="F94" s="78"/>
    </row>
    <row r="95" spans="2:6">
      <c r="B95" s="201" t="s">
        <v>88</v>
      </c>
      <c r="C95" s="202"/>
      <c r="D95" s="203"/>
      <c r="E95" s="204"/>
      <c r="F95" s="78"/>
    </row>
    <row r="96" spans="2:6" ht="15.75">
      <c r="B96" s="218"/>
      <c r="C96" s="218"/>
      <c r="D96" s="218"/>
      <c r="E96" s="218"/>
    </row>
    <row r="97" spans="2:6">
      <c r="B97" s="195" t="s">
        <v>81</v>
      </c>
      <c r="C97" s="196" t="s">
        <v>207</v>
      </c>
      <c r="D97" s="197"/>
      <c r="E97" s="198"/>
      <c r="F97" s="1" t="s">
        <v>168</v>
      </c>
    </row>
    <row r="98" spans="2:6">
      <c r="B98" s="199" t="s">
        <v>83</v>
      </c>
      <c r="C98" s="185" t="s">
        <v>169</v>
      </c>
      <c r="D98" s="183"/>
      <c r="E98" s="200"/>
    </row>
    <row r="99" spans="2:6">
      <c r="B99" s="199" t="s">
        <v>54</v>
      </c>
      <c r="C99" s="185">
        <v>1</v>
      </c>
      <c r="D99" s="183" t="s">
        <v>55</v>
      </c>
      <c r="E99" s="200"/>
    </row>
    <row r="100" spans="2:6">
      <c r="B100" s="199" t="s">
        <v>56</v>
      </c>
      <c r="C100" s="186">
        <v>1</v>
      </c>
      <c r="D100" s="183"/>
      <c r="E100" s="200"/>
    </row>
    <row r="101" spans="2:6">
      <c r="B101" s="199" t="s">
        <v>57</v>
      </c>
      <c r="C101" s="187"/>
      <c r="D101" s="183"/>
      <c r="E101" s="200"/>
    </row>
    <row r="102" spans="2:6">
      <c r="B102" s="199" t="s">
        <v>60</v>
      </c>
      <c r="C102" s="185" t="s">
        <v>178</v>
      </c>
      <c r="D102" s="183" t="s">
        <v>61</v>
      </c>
      <c r="E102" s="200"/>
    </row>
    <row r="103" spans="2:6">
      <c r="B103" s="199" t="s">
        <v>62</v>
      </c>
      <c r="C103" s="185"/>
      <c r="D103" s="183" t="s">
        <v>61</v>
      </c>
      <c r="E103" s="200"/>
    </row>
    <row r="104" spans="2:6">
      <c r="B104" s="199" t="s">
        <v>84</v>
      </c>
      <c r="C104" s="185"/>
      <c r="D104" s="183"/>
      <c r="E104" s="200"/>
    </row>
    <row r="105" spans="2:6">
      <c r="B105" s="199" t="s">
        <v>85</v>
      </c>
      <c r="C105" s="185"/>
      <c r="D105" s="183" t="s">
        <v>66</v>
      </c>
      <c r="E105" s="200"/>
    </row>
    <row r="106" spans="2:6">
      <c r="B106" s="199" t="s">
        <v>67</v>
      </c>
      <c r="C106" s="185"/>
      <c r="D106" s="183" t="s">
        <v>68</v>
      </c>
      <c r="E106" s="200"/>
    </row>
    <row r="107" spans="2:6">
      <c r="B107" s="199" t="s">
        <v>86</v>
      </c>
      <c r="C107" s="185"/>
      <c r="D107" s="183"/>
      <c r="E107" s="200"/>
    </row>
    <row r="108" spans="2:6">
      <c r="B108" s="199" t="s">
        <v>87</v>
      </c>
      <c r="C108" s="185"/>
      <c r="D108" s="183"/>
      <c r="E108" s="200"/>
    </row>
    <row r="109" spans="2:6">
      <c r="B109" s="201" t="s">
        <v>88</v>
      </c>
      <c r="C109" s="202"/>
      <c r="D109" s="203"/>
      <c r="E109" s="204"/>
    </row>
    <row r="111" spans="2:6">
      <c r="B111" s="195" t="s">
        <v>81</v>
      </c>
      <c r="C111" s="196" t="s">
        <v>208</v>
      </c>
      <c r="D111" s="197"/>
      <c r="E111" s="198"/>
      <c r="F111" s="1" t="s">
        <v>168</v>
      </c>
    </row>
    <row r="112" spans="2:6">
      <c r="B112" s="199" t="s">
        <v>83</v>
      </c>
      <c r="C112" s="185" t="s">
        <v>169</v>
      </c>
      <c r="D112" s="183"/>
      <c r="E112" s="200"/>
    </row>
    <row r="113" spans="2:5">
      <c r="B113" s="199" t="s">
        <v>54</v>
      </c>
      <c r="C113" s="185">
        <v>1</v>
      </c>
      <c r="D113" s="183" t="s">
        <v>55</v>
      </c>
      <c r="E113" s="200"/>
    </row>
    <row r="114" spans="2:5">
      <c r="B114" s="199" t="s">
        <v>56</v>
      </c>
      <c r="C114" s="186">
        <v>1</v>
      </c>
      <c r="D114" s="183"/>
      <c r="E114" s="200"/>
    </row>
    <row r="115" spans="2:5">
      <c r="B115" s="199" t="s">
        <v>57</v>
      </c>
      <c r="C115" s="187"/>
      <c r="D115" s="183"/>
      <c r="E115" s="200"/>
    </row>
    <row r="116" spans="2:5">
      <c r="B116" s="199" t="s">
        <v>60</v>
      </c>
      <c r="C116" s="185" t="s">
        <v>178</v>
      </c>
      <c r="D116" s="183" t="s">
        <v>61</v>
      </c>
      <c r="E116" s="200"/>
    </row>
    <row r="117" spans="2:5">
      <c r="B117" s="199" t="s">
        <v>62</v>
      </c>
      <c r="C117" s="185"/>
      <c r="D117" s="183" t="s">
        <v>61</v>
      </c>
      <c r="E117" s="200"/>
    </row>
    <row r="118" spans="2:5">
      <c r="B118" s="199" t="s">
        <v>84</v>
      </c>
      <c r="C118" s="185"/>
      <c r="D118" s="183"/>
      <c r="E118" s="200"/>
    </row>
    <row r="119" spans="2:5">
      <c r="B119" s="199" t="s">
        <v>85</v>
      </c>
      <c r="C119" s="185"/>
      <c r="D119" s="183" t="s">
        <v>66</v>
      </c>
      <c r="E119" s="200"/>
    </row>
    <row r="120" spans="2:5">
      <c r="B120" s="199" t="s">
        <v>67</v>
      </c>
      <c r="C120" s="185"/>
      <c r="D120" s="183" t="s">
        <v>68</v>
      </c>
      <c r="E120" s="200"/>
    </row>
    <row r="121" spans="2:5">
      <c r="B121" s="199" t="s">
        <v>86</v>
      </c>
      <c r="C121" s="185"/>
      <c r="D121" s="183"/>
      <c r="E121" s="200"/>
    </row>
    <row r="122" spans="2:5">
      <c r="B122" s="199" t="s">
        <v>87</v>
      </c>
      <c r="C122" s="185"/>
      <c r="D122" s="183"/>
      <c r="E122" s="200"/>
    </row>
    <row r="123" spans="2:5">
      <c r="B123" s="201" t="s">
        <v>88</v>
      </c>
      <c r="C123" s="202"/>
      <c r="D123" s="203"/>
      <c r="E123" s="204"/>
    </row>
  </sheetData>
  <mergeCells count="8">
    <mergeCell ref="B96:E96"/>
    <mergeCell ref="B54:E54"/>
    <mergeCell ref="B68:E68"/>
    <mergeCell ref="B4:E4"/>
    <mergeCell ref="B8:C8"/>
    <mergeCell ref="B12:E12"/>
    <mergeCell ref="B29:E29"/>
    <mergeCell ref="B39:E39"/>
  </mergeCells>
  <dataValidations count="6">
    <dataValidation type="list" allowBlank="1" showInputMessage="1" showErrorMessage="1" sqref="C51 C65 C79 C93 C107 C121" xr:uid="{BFDB6361-00C2-4834-9212-D4EA7BCF9628}">
      <formula1>"Item Added, Item Received, Verification Added"</formula1>
    </dataValidation>
    <dataValidation type="list" allowBlank="1" showInputMessage="1" showErrorMessage="1" sqref="C42 C56 C70 C84 C98 C112" xr:uid="{3C3C632E-BFD2-43EA-8CE3-3F8738D452E3}">
      <formula1>"Shared, Unique"</formula1>
    </dataValidation>
    <dataValidation type="list" allowBlank="1" showInputMessage="1" showErrorMessage="1" sqref="C15 C43 C57 C71 C85 C99 C113" xr:uid="{FE74F636-9350-4CC4-BC95-11613895EA72}">
      <formula1>"1,2,3,4,5"</formula1>
    </dataValidation>
    <dataValidation type="list" allowBlank="1" showInputMessage="1" showErrorMessage="1" sqref="C19" xr:uid="{1C93DB66-7DE5-4FF8-9C19-E71510A33EA8}">
      <formula1>"Never Reverify, Reverify Always, Reverify If Changed"</formula1>
    </dataValidation>
    <dataValidation type="list" allowBlank="1" showInputMessage="1" showErrorMessage="1" sqref="C25" xr:uid="{6E33D231-8915-4BD7-8720-15F1EFF86204}">
      <formula1>"Case Created, Evidence Inserted, Evidence Received"</formula1>
    </dataValidation>
    <dataValidation type="list" allowBlank="1" showInputMessage="1" showErrorMessage="1" sqref="C31:C37" xr:uid="{048DF5C8-FFCA-4F04-9E83-787723570857}">
      <formula1>"Application Case, Integrated Case, Non Case Data, Product Delivery"</formula1>
    </dataValidation>
  </dataValidations>
  <hyperlinks>
    <hyperlink ref="F1" r:id="rId1" xr:uid="{FAA02233-E701-4A42-990A-4F24A2EB5220}"/>
    <hyperlink ref="F13" r:id="rId2" display="https://www.ibm.com/docs/en/spm/8.0.1?topic=administration-verification-requirements" xr:uid="{16D43D60-AFCE-48AF-B024-CFBE46B6E317}"/>
    <hyperlink ref="F27" r:id="rId3" display="https://www.ibm.com/docs/en/spm/8.0.1?topic=requirements-workflow-events-verification" xr:uid="{FB3BB444-6699-4A16-ACDA-53BD22E141B4}"/>
    <hyperlink ref="F29" r:id="rId4" display="https://www.ibm.com/docs/en/spm/8.0.1?topic=requirements-verification-requirement-usages" xr:uid="{8F596EC3-7781-4E6C-AABB-AF24E8BCBEBF}"/>
    <hyperlink ref="F40" r:id="rId5" display="https://www.ibm.com/docs/en/spm/8.0.1?topic=administration-verification-requirements" xr:uid="{BADA99BE-4FCC-4B5E-BE53-AE424F75DCB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139ff24-713b-49cd-a62e-fc1160a06263">
      <UserInfo>
        <DisplayName>Rodricks, Rixon</DisplayName>
        <AccountId>577</AccountId>
        <AccountType/>
      </UserInfo>
      <UserInfo>
        <DisplayName>Iakovel, Nikita</DisplayName>
        <AccountId>593</AccountId>
        <AccountType/>
      </UserInfo>
    </SharedWithUsers>
    <lcf76f155ced4ddcb4097134ff3c332f xmlns="78e085ec-b42f-4ba1-b75a-1c70e9258eab">
      <Terms xmlns="http://schemas.microsoft.com/office/infopath/2007/PartnerControls"/>
    </lcf76f155ced4ddcb4097134ff3c332f>
    <Status xmlns="78e085ec-b42f-4ba1-b75a-1c70e9258eab" xsi:nil="true"/>
    <_dlc_DocId xmlns="d139ff24-713b-49cd-a62e-fc1160a06263">HUJF7AZSNUVN-635715025-1053</_dlc_DocId>
    <_dlc_DocIdUrl xmlns="d139ff24-713b-49cd-a62e-fc1160a06263">
      <Url>https://014gc.sharepoint.com/sites/OAS-BDM/_layouts/15/DocIdRedir.aspx?ID=HUJF7AZSNUVN-635715025-1053</Url>
      <Description>HUJF7AZSNUVN-635715025-1053</Description>
    </_dlc_DocIdUrl>
    <TaxCatchAll xmlns="f76aaf80-9812-406c-9dd3-ccb851cf3a75" xsi:nil="true"/>
    <Email_x005f_x0020_Date xmlns="f76aaf80-9812-406c-9dd3-ccb851cf3a75" xsi:nil="true"/>
    <Email_x005f_x0020_Attachments xmlns="f76aaf80-9812-406c-9dd3-ccb851cf3a75" xsi:nil="true"/>
    <Email_x005f_x0020_From xmlns="f76aaf80-9812-406c-9dd3-ccb851cf3a75" xsi:nil="true"/>
    <Email_x005f_x0020_To xmlns="f76aaf80-9812-406c-9dd3-ccb851cf3a75" xsi:nil="true"/>
    <Email_x005f_x0020_Subject xmlns="f76aaf80-9812-406c-9dd3-ccb851cf3a75" xsi:nil="true"/>
    <Email_x005f_x0020_Conversation_x005f_x0020_Topic xmlns="f76aaf80-9812-406c-9dd3-ccb851cf3a75" xsi:nil="true"/>
    <Email_x005f_x0020_CC xmlns="f76aaf80-9812-406c-9dd3-ccb851cf3a75" xsi:nil="true"/>
    <Feature xmlns="78e085ec-b42f-4ba1-b75a-1c70e9258eab" xsi:nil="true"/>
    <V_x00e9_rificationfaite xmlns="78e085ec-b42f-4ba1-b75a-1c70e9258ea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E8085D14E26AB4A828B8090B1703EF4" ma:contentTypeVersion="32" ma:contentTypeDescription="Create a new document." ma:contentTypeScope="" ma:versionID="0adf85d7ce172cbc192ae647a1c5c098">
  <xsd:schema xmlns:xsd="http://www.w3.org/2001/XMLSchema" xmlns:xs="http://www.w3.org/2001/XMLSchema" xmlns:p="http://schemas.microsoft.com/office/2006/metadata/properties" xmlns:ns2="d139ff24-713b-49cd-a62e-fc1160a06263" xmlns:ns3="78e085ec-b42f-4ba1-b75a-1c70e9258eab" xmlns:ns4="f76aaf80-9812-406c-9dd3-ccb851cf3a75" targetNamespace="http://schemas.microsoft.com/office/2006/metadata/properties" ma:root="true" ma:fieldsID="a43f1682715e01d791d0907b1eae3268" ns2:_="" ns3:_="" ns4:_="">
    <xsd:import namespace="d139ff24-713b-49cd-a62e-fc1160a06263"/>
    <xsd:import namespace="78e085ec-b42f-4ba1-b75a-1c70e9258eab"/>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2:SharedWithUsers" minOccurs="0"/>
                <xsd:element ref="ns2:SharedWithDetails" minOccurs="0"/>
                <xsd:element ref="ns3:Statu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4:Email_x005f_x0020_To" minOccurs="0"/>
                <xsd:element ref="ns4:Email_x005f_x0020_From" minOccurs="0"/>
                <xsd:element ref="ns4:Email_x005f_x0020_Subject" minOccurs="0"/>
                <xsd:element ref="ns4:Email_x005f_x0020_Conversation_x005f_x0020_Topic" minOccurs="0"/>
                <xsd:element ref="ns4:Email_x005f_x0020_CC" minOccurs="0"/>
                <xsd:element ref="ns4:Email_x005f_x0020_Date" minOccurs="0"/>
                <xsd:element ref="ns4:Email_x005f_x0020_Attachments" minOccurs="0"/>
                <xsd:element ref="ns3:Feature" minOccurs="0"/>
                <xsd:element ref="ns3:V_x00e9_rificationfai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39ff24-713b-49cd-a62e-fc1160a0626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e085ec-b42f-4ba1-b75a-1c70e9258ea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Status" ma:index="19" nillable="true" ma:displayName="Status" ma:format="Dropdown" ma:internalName="Status">
      <xsd:simpleType>
        <xsd:restriction base="dms:Choice">
          <xsd:enumeration value="Draft"/>
          <xsd:enumeration value="In Review"/>
          <xsd:enumeration value="In Development"/>
          <xsd:enumeration value="Final"/>
          <xsd:enumeration value="Approved"/>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Feature" ma:index="33" nillable="true" ma:displayName="Feature" ma:description="Feature Name" ma:format="Dropdown" ma:internalName="Feature">
      <xsd:simpleType>
        <xsd:restriction base="dms:Text">
          <xsd:maxLength value="255"/>
        </xsd:restriction>
      </xsd:simpleType>
    </xsd:element>
    <xsd:element name="V_x00e9_rificationfaite" ma:index="34" nillable="true" ma:displayName="Vérification faite" ma:description="Entrer votre nom quand la comparaison/vérification du français est faite" ma:format="Dropdown" ma:internalName="V_x00e9_rificationfai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3eb6391d-72fe-42c3-9f65-2ccc8fb62c38}" ma:internalName="TaxCatchAll" ma:showField="CatchAllData" ma:web="d139ff24-713b-49cd-a62e-fc1160a06263">
      <xsd:complexType>
        <xsd:complexContent>
          <xsd:extension base="dms:MultiChoiceLookup">
            <xsd:sequence>
              <xsd:element name="Value" type="dms:Lookup" maxOccurs="unbounded" minOccurs="0" nillable="true"/>
            </xsd:sequence>
          </xsd:extension>
        </xsd:complexContent>
      </xsd:complexType>
    </xsd:element>
    <xsd:element name="Email_x005f_x0020_To" ma:index="26" nillable="true" ma:displayName="Email To" ma:description="Email To" ma:hidden="true" ma:internalName="Email_x0020_To" ma:readOnly="false">
      <xsd:simpleType>
        <xsd:restriction base="dms:Text">
          <xsd:maxLength value="255"/>
        </xsd:restriction>
      </xsd:simpleType>
    </xsd:element>
    <xsd:element name="Email_x005f_x0020_From" ma:index="27" nillable="true" ma:displayName="Email From" ma:description="Email From" ma:hidden="true" ma:internalName="Email_x0020_From" ma:readOnly="false">
      <xsd:simpleType>
        <xsd:restriction base="dms:Text">
          <xsd:maxLength value="255"/>
        </xsd:restriction>
      </xsd:simpleType>
    </xsd:element>
    <xsd:element name="Email_x005f_x0020_Subject" ma:index="28" nillable="true" ma:displayName="Email Subject" ma:description="Email Subject" ma:hidden="true" ma:internalName="Email_x0020_Subject" ma:readOnly="false">
      <xsd:simpleType>
        <xsd:restriction base="dms:Text">
          <xsd:maxLength value="255"/>
        </xsd:restriction>
      </xsd:simpleType>
    </xsd:element>
    <xsd:element name="Email_x005f_x0020_Conversation_x005f_x0020_Topic" ma:index="29" nillable="true" ma:displayName="Email Conversation Topic" ma:description="Email Conversation Topic" ma:hidden="true" ma:internalName="Email_x0020_Conversation_x0020_Topic" ma:readOnly="false">
      <xsd:simpleType>
        <xsd:restriction base="dms:Text">
          <xsd:maxLength value="255"/>
        </xsd:restriction>
      </xsd:simpleType>
    </xsd:element>
    <xsd:element name="Email_x005f_x0020_CC" ma:index="30" nillable="true" ma:displayName="Email CC" ma:description="Email CC" ma:hidden="true" ma:internalName="Email_x0020_CC" ma:readOnly="false">
      <xsd:simpleType>
        <xsd:restriction base="dms:Text">
          <xsd:maxLength value="255"/>
        </xsd:restriction>
      </xsd:simpleType>
    </xsd:element>
    <xsd:element name="Email_x005f_x0020_Date" ma:index="31" nillable="true" ma:displayName="Email Date" ma:description="Email Date" ma:format="DateOnly" ma:hidden="true" ma:internalName="Email_x0020_Date" ma:readOnly="false">
      <xsd:simpleType>
        <xsd:restriction base="dms:DateTime"/>
      </xsd:simpleType>
    </xsd:element>
    <xsd:element name="Email_x005f_x0020_Attachments" ma:index="32" nillable="true" ma:displayName="Email Attachments" ma:description="Email Attachments" ma:hidden="true" ma:internalName="Email_x0020_Attachments"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8ECFAA-D089-4EA3-BB6A-4D9C83D297BD}"/>
</file>

<file path=customXml/itemProps2.xml><?xml version="1.0" encoding="utf-8"?>
<ds:datastoreItem xmlns:ds="http://schemas.openxmlformats.org/officeDocument/2006/customXml" ds:itemID="{211683E1-410F-4446-A6DA-41C8C2BA297A}"/>
</file>

<file path=customXml/itemProps3.xml><?xml version="1.0" encoding="utf-8"?>
<ds:datastoreItem xmlns:ds="http://schemas.openxmlformats.org/officeDocument/2006/customXml" ds:itemID="{4FEFA2FA-CC2D-4F2D-B0DB-6D79D54EF9CD}"/>
</file>

<file path=customXml/itemProps4.xml><?xml version="1.0" encoding="utf-8"?>
<ds:datastoreItem xmlns:ds="http://schemas.openxmlformats.org/officeDocument/2006/customXml" ds:itemID="{F5AD0301-9CFF-4047-BBF9-953830E70D1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Taberner</dc:creator>
  <cp:keywords/>
  <dc:description/>
  <cp:lastModifiedBy/>
  <cp:revision/>
  <dcterms:created xsi:type="dcterms:W3CDTF">2021-12-01T21:16:39Z</dcterms:created>
  <dcterms:modified xsi:type="dcterms:W3CDTF">2023-06-13T22:43:47Z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0x0101009E8085D14E26AB4A828B8090B1703EF4</vt:lpwstr>
  </property>
  <property fmtid="{D5CDD505-2E9C-101B-9397-08002B2CF9AE}" pid="3" name="_dlc_DocIdItemGuid">
    <vt:lpwstr>be5b0ff9-6440-451f-a1b3-f16922d72d50</vt:lpwstr>
  </property>
  <property fmtid="{D5CDD505-2E9C-101B-9397-08002B2CF9AE}" pid="4" name="MediaServiceImageTags">
    <vt:lpwstr/>
  </property>
  <property fmtid="{D5CDD505-2E9C-101B-9397-08002B2CF9AE}" pid="5" name="MSIP_Label_ea60d57e-af5b-4752-ac57-3e4f28ca11dc_Enabled">
    <vt:lpwstr>true</vt:lpwstr>
  </property>
  <property fmtid="{D5CDD505-2E9C-101B-9397-08002B2CF9AE}" pid="6" name="MSIP_Label_ea60d57e-af5b-4752-ac57-3e4f28ca11dc_SetDate">
    <vt:lpwstr>2022-07-21T15:00:04Z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5854759c-806a-47d5-93f6-1e758c1c9977</vt:lpwstr>
  </property>
  <property fmtid="{D5CDD505-2E9C-101B-9397-08002B2CF9AE}" pid="11" name="MSIP_Label_ea60d57e-af5b-4752-ac57-3e4f28ca11dc_ContentBits">
    <vt:lpwstr>0</vt:lpwstr>
  </property>
</Properties>
</file>