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dc484d4428be5/Desktop/"/>
    </mc:Choice>
  </mc:AlternateContent>
  <xr:revisionPtr revIDLastSave="0" documentId="8_{98B511C0-0140-40A9-AB6B-A4EEF0DEC623}" xr6:coauthVersionLast="47" xr6:coauthVersionMax="47" xr10:uidLastSave="{00000000-0000-0000-0000-000000000000}"/>
  <bookViews>
    <workbookView xWindow="-108" yWindow="-108" windowWidth="23256" windowHeight="12456" xr2:uid="{1BB927DA-0056-4632-BE2C-D121A1E4F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<sst xmlns="http://schemas.openxmlformats.org/spreadsheetml/2006/main" count="43" uniqueCount="33">
  <si>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Employee ID</t>
  </si>
  <si>
    <t>Name</t>
  </si>
  <si>
    <t>Age</t>
  </si>
  <si>
    <t>Hire Date</t>
  </si>
  <si>
    <t>Salary</t>
  </si>
  <si>
    <t>Employment Status</t>
  </si>
  <si>
    <t>Data Validations</t>
  </si>
  <si>
    <t>Column Name</t>
  </si>
  <si>
    <t>Data Validation</t>
  </si>
  <si>
    <t>Values restricted between 1000 and 9999</t>
  </si>
  <si>
    <t>Character length between 3 and 50</t>
  </si>
  <si>
    <t>Restricted between 30000 and 200000</t>
  </si>
  <si>
    <t>Whole Number</t>
  </si>
  <si>
    <t>Text Length</t>
  </si>
  <si>
    <t>Decimal</t>
  </si>
  <si>
    <t>Should be between 01/01/2010 and 10/03/2024</t>
  </si>
  <si>
    <t>Type</t>
  </si>
  <si>
    <t>Date</t>
  </si>
  <si>
    <t>Employement Status</t>
  </si>
  <si>
    <t>Created a dropdown list</t>
  </si>
  <si>
    <t>On Leave</t>
  </si>
  <si>
    <t>List</t>
  </si>
  <si>
    <t>Should be 18 or above</t>
  </si>
  <si>
    <t>Custom</t>
  </si>
  <si>
    <t>Only unique values</t>
  </si>
  <si>
    <t>AAA</t>
  </si>
  <si>
    <t>BBB</t>
  </si>
  <si>
    <t>CCC</t>
  </si>
  <si>
    <t>DDD</t>
  </si>
  <si>
    <t>EEE</t>
  </si>
  <si>
    <t>FFF</t>
  </si>
  <si>
    <t>Active</t>
  </si>
  <si>
    <t>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</si>
</sst>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E5A8C-9392-404E-81C2-EF959CE19BB7}" name="Table1" displayName="Table1" ref="A1:F14" totalsRowShown="0">
  <autoFilter ref="A1:F14" xr:uid="{1E5E5A8C-9392-404E-81C2-EF959CE19BB7}"/>
  <tableColumns count="6">
    <tableColumn id="1" xr3:uid="{8E8692D6-9DD6-4C9C-B7FB-00DA4BE3EE3C}" name="Employee ID"/>
    <tableColumn id="2" xr3:uid="{4130C3E6-4517-4C00-AFA6-FB2AC9DCF51E}" name="Name"/>
    <tableColumn id="3" xr3:uid="{21E0E879-9C5B-45F4-AA0C-49549B1E60C2}" name="Age"/>
    <tableColumn id="4" xr3:uid="{14A1CADC-AE64-4D8A-BC57-96D47CF7D012}" name="Hire Date"/>
    <tableColumn id="5" xr3:uid="{622A2FCF-20E6-457D-AA58-AA636706B780}" name="Salary"/>
    <tableColumn id="6" xr3:uid="{CA41395B-5A68-4FAB-924A-9E256FBA0412}" name="Employment Statu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BC5A-DB1B-41F4-899A-C781C1112A60}">
  <dimension ref="A1:K10"/>
  <sheetViews>
    <sheetView tabSelected="1" workbookViewId="0">
      <selection activeCell="A8" sqref="A8"/>
    </sheetView>
  </sheetViews>
  <sheetFormatPr defaultRowHeight="14.4" x14ac:dyDescent="0.3"/>
  <cols>
    <col min="1" max="1" width="13.77734375" bestFit="1" customWidth="1"/>
    <col min="2" max="5" width="10.44140625" customWidth="1"/>
    <col min="6" max="6" width="19.88671875" bestFit="1" customWidth="1"/>
    <col min="9" max="9" width="17.88671875" bestFit="1" customWidth="1"/>
    <col min="10" max="10" width="40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>
        <v>1001</v>
      </c>
      <c r="B2" t="s">
        <v>25</v>
      </c>
      <c r="C2">
        <v>25</v>
      </c>
      <c r="D2" s="1">
        <v>43473</v>
      </c>
      <c r="E2">
        <v>35000</v>
      </c>
      <c r="F2" t="s">
        <v>31</v>
      </c>
      <c r="I2" s="4" t="s">
        <v>6</v>
      </c>
      <c r="J2" s="5"/>
      <c r="K2" s="6"/>
    </row>
    <row r="3" spans="1:11" x14ac:dyDescent="0.3">
      <c r="A3">
        <v>1002</v>
      </c>
      <c r="B3" t="s">
        <v>26</v>
      </c>
      <c r="C3">
        <v>19</v>
      </c>
      <c r="D3" s="1">
        <v>45568</v>
      </c>
      <c r="E3">
        <v>30000</v>
      </c>
      <c r="F3" t="s">
        <v>31</v>
      </c>
      <c r="I3" s="3" t="s">
        <v>7</v>
      </c>
      <c r="J3" s="3" t="s">
        <v>8</v>
      </c>
      <c r="K3" s="3" t="s">
        <v>16</v>
      </c>
    </row>
    <row r="4" spans="1:11" x14ac:dyDescent="0.3">
      <c r="A4">
        <v>1003</v>
      </c>
      <c r="B4" t="s">
        <v>27</v>
      </c>
      <c r="C4">
        <v>34</v>
      </c>
      <c r="D4" s="1">
        <v>41741</v>
      </c>
      <c r="E4">
        <v>37000</v>
      </c>
      <c r="F4" t="s">
        <v>20</v>
      </c>
      <c r="I4" s="2" t="s">
        <v>0</v>
      </c>
      <c r="J4" s="2" t="s">
        <v>9</v>
      </c>
      <c r="K4" s="2" t="s">
        <v>12</v>
      </c>
    </row>
    <row r="5" spans="1:11" x14ac:dyDescent="0.3">
      <c r="A5">
        <v>1004</v>
      </c>
      <c r="B5" t="s">
        <v>28</v>
      </c>
      <c r="C5">
        <v>43</v>
      </c>
      <c r="D5" s="1">
        <v>41083</v>
      </c>
      <c r="E5">
        <v>52000</v>
      </c>
      <c r="F5" t="s">
        <v>31</v>
      </c>
      <c r="I5" s="2" t="s">
        <v>1</v>
      </c>
      <c r="J5" s="2" t="s">
        <v>10</v>
      </c>
      <c r="K5" s="2" t="s">
        <v>13</v>
      </c>
    </row>
    <row r="6" spans="1:11" x14ac:dyDescent="0.3">
      <c r="A6">
        <v>1005</v>
      </c>
      <c r="B6" t="s">
        <v>29</v>
      </c>
      <c r="C6">
        <v>55</v>
      </c>
      <c r="D6" s="1">
        <v>40179</v>
      </c>
      <c r="E6">
        <v>125000</v>
      </c>
      <c r="F6" t="s">
        <v>32</v>
      </c>
      <c r="I6" s="2" t="s">
        <v>2</v>
      </c>
      <c r="J6" s="2" t="s">
        <v>22</v>
      </c>
      <c r="K6" s="2" t="s">
        <v>23</v>
      </c>
    </row>
    <row r="7" spans="1:11" x14ac:dyDescent="0.3">
      <c r="A7">
        <v>1006</v>
      </c>
      <c r="B7" t="s">
        <v>30</v>
      </c>
      <c r="C7">
        <v>28</v>
      </c>
      <c r="D7" s="1">
        <v>42566</v>
      </c>
      <c r="E7">
        <v>48000</v>
      </c>
      <c r="F7" t="s">
        <v>20</v>
      </c>
      <c r="I7" s="2" t="s">
        <v>4</v>
      </c>
      <c r="J7" s="2" t="s">
        <v>11</v>
      </c>
      <c r="K7" s="2" t="s">
        <v>14</v>
      </c>
    </row>
    <row r="8" spans="1:11" x14ac:dyDescent="0.3">
      <c r="I8" s="2" t="s">
        <v>3</v>
      </c>
      <c r="J8" s="2" t="s">
        <v>15</v>
      </c>
      <c r="K8" s="2" t="s">
        <v>17</v>
      </c>
    </row>
    <row r="9" spans="1:11" x14ac:dyDescent="0.3">
      <c r="I9" s="2" t="s">
        <v>18</v>
      </c>
      <c r="J9" s="2" t="s">
        <v>19</v>
      </c>
      <c r="K9" s="2" t="s">
        <v>21</v>
      </c>
    </row>
    <row r="10" spans="1:11" x14ac:dyDescent="0.3">
      <c r="I10" s="2" t="s">
        <v>0</v>
      </c>
      <c r="J10" s="2" t="s">
        <v>24</v>
      </c>
      <c r="K10" s="2" t="s">
        <v>23</v>
      </c>
    </row>
  </sheetData>
  <mergeCells count="1">
    <mergeCell ref="I2:K2"/>
  </mergeCells>
  <dataValidations count="6">
    <dataValidation type="whole" allowBlank="1" showInputMessage="1" showErrorMessage="1" errorTitle="Value Alert" error="Value should be between 1000 and 9999" sqref="A2:A14" xr:uid="{87257B25-D2CF-45C0-B258-1CE6C220BC64}">
      <formula1>1000</formula1>
      <formula2>9999</formula2>
    </dataValidation>
    <dataValidation type="textLength" errorStyle="warning" allowBlank="1" showInputMessage="1" showErrorMessage="1" errorTitle="Character Length" error="Name length should be between 3 and 50" sqref="B2:B14" xr:uid="{B534297A-A403-4555-B793-D7896420D334}">
      <formula1>3</formula1>
      <formula2>50</formula2>
    </dataValidation>
    <dataValidation type="decimal" allowBlank="1" showInputMessage="1" showErrorMessage="1" errorTitle="Salary Warning" error="Values should be between 30000 and 200000" sqref="E2:E14" xr:uid="{D334DAE5-5EAE-414E-A2C7-7D2F2501C29D}">
      <formula1>30000</formula1>
      <formula2>200000</formula2>
    </dataValidation>
    <dataValidation type="date" allowBlank="1" showInputMessage="1" showErrorMessage="1" errorTitle="Incorrect Value" error="Date should be between Jan 1, 2010 and Oct 10, 2024" sqref="D2:D14" xr:uid="{91790CFF-DD28-4FF9-8FFF-1ABE2A75C21A}">
      <formula1>40179</formula1>
      <formula2>45568</formula2>
    </dataValidation>
    <dataValidation type="list" allowBlank="1" showInputMessage="1" showErrorMessage="1" prompt="Select from the list" sqref="F2:F14" xr:uid="{3CB670FC-B624-4393-BE6E-ABFD9BBA28A1}">
      <formula1>"Active, On Leave, Terminated"</formula1>
    </dataValidation>
    <dataValidation type="custom" allowBlank="1" showInputMessage="1" showErrorMessage="1" errorTitle="Age Alert" error="Should be 18 or above" sqref="C2:C14" xr:uid="{C02E73FC-46A8-4222-B6C1-B089D7CB0EE5}">
      <formula1>C2:C14&gt;=18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Shajahan</dc:creator>
  <cp:lastModifiedBy>Nabil Shajahan</cp:lastModifiedBy>
  <dcterms:created xsi:type="dcterms:W3CDTF">2024-10-03T15:38:34Z</dcterms:created>
  <dcterms:modified xsi:type="dcterms:W3CDTF">2024-10-03T16:42:56Z</dcterms:modified>
</cp:coreProperties>
</file>