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30\"/>
    </mc:Choice>
  </mc:AlternateContent>
  <xr:revisionPtr revIDLastSave="0" documentId="13_ncr:1_{3B9AD962-62B6-44F8-8183-D3899882AF95}" xr6:coauthVersionLast="47" xr6:coauthVersionMax="47" xr10:uidLastSave="{00000000-0000-0000-0000-000000000000}"/>
  <bookViews>
    <workbookView xWindow="1605" yWindow="3015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<sst xmlns="http://schemas.openxmlformats.org/spreadsheetml/2006/main" count="7" uniqueCount="7">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</sst>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250656167979003E-2"/>
                  <c:y val="0.19633566637503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1.8908267999999999</c:v>
                </c:pt>
                <c:pt idx="1">
                  <c:v>2.3397775999999997</c:v>
                </c:pt>
                <c:pt idx="2">
                  <c:v>2.6174702000000005</c:v>
                </c:pt>
                <c:pt idx="3">
                  <c:v>2.8074225999999998</c:v>
                </c:pt>
                <c:pt idx="4">
                  <c:v>2.8932228000000002</c:v>
                </c:pt>
                <c:pt idx="5">
                  <c:v>2.9298922000000003</c:v>
                </c:pt>
                <c:pt idx="6">
                  <c:v>2.9790369999999999</c:v>
                </c:pt>
                <c:pt idx="7">
                  <c:v>3.0104397999999999</c:v>
                </c:pt>
                <c:pt idx="8">
                  <c:v>3.1002327999999997</c:v>
                </c:pt>
                <c:pt idx="9">
                  <c:v>3.1373159999999998</c:v>
                </c:pt>
                <c:pt idx="10">
                  <c:v>3.1831763999999998</c:v>
                </c:pt>
                <c:pt idx="11">
                  <c:v>3.2960555999999999</c:v>
                </c:pt>
                <c:pt idx="12">
                  <c:v>3.2417671999999995</c:v>
                </c:pt>
                <c:pt idx="13">
                  <c:v>3.1002353999999999</c:v>
                </c:pt>
                <c:pt idx="14">
                  <c:v>3.0179602000000001</c:v>
                </c:pt>
                <c:pt idx="15">
                  <c:v>3.0535592</c:v>
                </c:pt>
                <c:pt idx="16">
                  <c:v>3.0922352000000002</c:v>
                </c:pt>
                <c:pt idx="17">
                  <c:v>3.2608638000000001</c:v>
                </c:pt>
                <c:pt idx="18">
                  <c:v>3.3891187999999999</c:v>
                </c:pt>
                <c:pt idx="19">
                  <c:v>3.4462248000000004</c:v>
                </c:pt>
                <c:pt idx="20">
                  <c:v>3.5194361999999999</c:v>
                </c:pt>
                <c:pt idx="21">
                  <c:v>3.5275223999999996</c:v>
                </c:pt>
                <c:pt idx="22">
                  <c:v>3.476083</c:v>
                </c:pt>
                <c:pt idx="23">
                  <c:v>3.4019159999999999</c:v>
                </c:pt>
                <c:pt idx="24">
                  <c:v>3.2119239999999998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1-4671-9E31-7C0E8DA1F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946815"/>
        <c:axId val="1824950143"/>
      </c:scatterChart>
      <c:valAx>
        <c:axId val="182494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50143"/>
        <c:crosses val="autoZero"/>
        <c:crossBetween val="midCat"/>
      </c:valAx>
      <c:valAx>
        <c:axId val="18249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4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157162</xdr:rowOff>
    </xdr:from>
    <xdr:to>
      <xdr:col>15</xdr:col>
      <xdr:colOff>285750</xdr:colOff>
      <xdr:row>16</xdr:row>
      <xdr:rowOff>42862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DE9A7F-E50D-4044-B252-3734B7E10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2" sqref="F2:F2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2.036063</v>
      </c>
      <c r="C2">
        <v>2.1668370000000001</v>
      </c>
      <c r="D2">
        <v>2.4836779999999998</v>
      </c>
      <c r="E2">
        <v>1.943357</v>
      </c>
      <c r="F2">
        <v>0.82419900000000001</v>
      </c>
      <c r="G2">
        <f>AVERAGE(B2:F2)</f>
        <v>1.8908267999999999</v>
      </c>
    </row>
    <row r="3" spans="1:7" x14ac:dyDescent="0.25">
      <c r="A3">
        <v>1</v>
      </c>
      <c r="B3">
        <v>2.6219709999999998</v>
      </c>
      <c r="C3">
        <v>2.702785</v>
      </c>
      <c r="D3">
        <v>2.9648979999999998</v>
      </c>
      <c r="E3">
        <v>2.4771480000000001</v>
      </c>
      <c r="F3">
        <v>0.93208599999999997</v>
      </c>
      <c r="G3">
        <f t="shared" ref="G3:G26" si="0">AVERAGE(B3:F3)</f>
        <v>2.3397775999999997</v>
      </c>
    </row>
    <row r="4" spans="1:7" x14ac:dyDescent="0.25">
      <c r="A4">
        <v>1.5</v>
      </c>
      <c r="B4">
        <v>3.0160360000000002</v>
      </c>
      <c r="C4">
        <v>2.9334910000000001</v>
      </c>
      <c r="D4">
        <v>3.3998780000000002</v>
      </c>
      <c r="E4">
        <v>2.727484</v>
      </c>
      <c r="F4">
        <v>1.010462</v>
      </c>
      <c r="G4">
        <f t="shared" si="0"/>
        <v>2.6174702000000005</v>
      </c>
    </row>
    <row r="5" spans="1:7" x14ac:dyDescent="0.25">
      <c r="A5">
        <v>2</v>
      </c>
      <c r="B5">
        <v>3.179173</v>
      </c>
      <c r="C5">
        <v>3.198102</v>
      </c>
      <c r="D5">
        <v>3.7343790000000001</v>
      </c>
      <c r="E5">
        <v>2.793301</v>
      </c>
      <c r="F5">
        <v>1.132158</v>
      </c>
      <c r="G5">
        <f t="shared" si="0"/>
        <v>2.8074225999999998</v>
      </c>
    </row>
    <row r="6" spans="1:7" x14ac:dyDescent="0.25">
      <c r="A6">
        <v>2.5</v>
      </c>
      <c r="B6">
        <v>3.2780109999999998</v>
      </c>
      <c r="C6">
        <v>3.3860860000000002</v>
      </c>
      <c r="D6">
        <v>3.8854690000000001</v>
      </c>
      <c r="E6">
        <v>2.655818</v>
      </c>
      <c r="F6">
        <v>1.2607299999999999</v>
      </c>
      <c r="G6">
        <f t="shared" si="0"/>
        <v>2.8932228000000002</v>
      </c>
    </row>
    <row r="7" spans="1:7" x14ac:dyDescent="0.25">
      <c r="A7">
        <v>3</v>
      </c>
      <c r="B7">
        <v>3.3641700000000001</v>
      </c>
      <c r="C7">
        <v>3.5695860000000001</v>
      </c>
      <c r="D7">
        <v>3.9419569999999999</v>
      </c>
      <c r="E7">
        <v>2.4671069999999999</v>
      </c>
      <c r="F7">
        <v>1.3066409999999999</v>
      </c>
      <c r="G7">
        <f t="shared" si="0"/>
        <v>2.9298922000000003</v>
      </c>
    </row>
    <row r="8" spans="1:7" x14ac:dyDescent="0.25">
      <c r="A8">
        <v>3.5</v>
      </c>
      <c r="B8">
        <v>3.3651360000000001</v>
      </c>
      <c r="C8">
        <v>3.7235900000000002</v>
      </c>
      <c r="D8">
        <v>4.040807</v>
      </c>
      <c r="E8">
        <v>2.3643649999999998</v>
      </c>
      <c r="F8">
        <v>1.4012869999999999</v>
      </c>
      <c r="G8">
        <f t="shared" si="0"/>
        <v>2.9790369999999999</v>
      </c>
    </row>
    <row r="9" spans="1:7" x14ac:dyDescent="0.25">
      <c r="A9">
        <v>4</v>
      </c>
      <c r="B9">
        <v>3.2765469999999999</v>
      </c>
      <c r="C9">
        <v>3.7469869999999998</v>
      </c>
      <c r="D9">
        <v>4.0808840000000002</v>
      </c>
      <c r="E9">
        <v>2.4120529999999998</v>
      </c>
      <c r="F9">
        <v>1.535728</v>
      </c>
      <c r="G9">
        <f t="shared" si="0"/>
        <v>3.0104397999999999</v>
      </c>
    </row>
    <row r="10" spans="1:7" x14ac:dyDescent="0.25">
      <c r="A10">
        <v>4.5</v>
      </c>
      <c r="B10">
        <v>3.3143980000000002</v>
      </c>
      <c r="C10">
        <v>3.723954</v>
      </c>
      <c r="D10">
        <v>4.2011349999999998</v>
      </c>
      <c r="E10">
        <v>2.5955119999999998</v>
      </c>
      <c r="F10">
        <v>1.6661649999999999</v>
      </c>
      <c r="G10">
        <f t="shared" si="0"/>
        <v>3.1002327999999997</v>
      </c>
    </row>
    <row r="11" spans="1:7" x14ac:dyDescent="0.25">
      <c r="A11">
        <v>5</v>
      </c>
      <c r="B11">
        <v>3.153816</v>
      </c>
      <c r="C11">
        <v>3.8687450000000001</v>
      </c>
      <c r="D11">
        <v>4.2660629999999999</v>
      </c>
      <c r="E11">
        <v>2.6615099999999998</v>
      </c>
      <c r="F11">
        <v>1.7364459999999999</v>
      </c>
      <c r="G11">
        <f t="shared" si="0"/>
        <v>3.1373159999999998</v>
      </c>
    </row>
    <row r="12" spans="1:7" x14ac:dyDescent="0.25">
      <c r="A12">
        <v>5.5</v>
      </c>
      <c r="B12">
        <v>3.0317370000000001</v>
      </c>
      <c r="C12">
        <v>3.9564569999999999</v>
      </c>
      <c r="D12">
        <v>4.2634319999999999</v>
      </c>
      <c r="E12">
        <v>2.756516</v>
      </c>
      <c r="F12">
        <v>1.90774</v>
      </c>
      <c r="G12">
        <f t="shared" si="0"/>
        <v>3.1831763999999998</v>
      </c>
    </row>
    <row r="13" spans="1:7" x14ac:dyDescent="0.25">
      <c r="A13">
        <v>6</v>
      </c>
      <c r="B13">
        <v>3.0839259999999999</v>
      </c>
      <c r="C13">
        <v>4.1823579999999998</v>
      </c>
      <c r="D13">
        <v>4.4363729999999997</v>
      </c>
      <c r="E13">
        <v>2.934075</v>
      </c>
      <c r="F13">
        <v>1.8435459999999999</v>
      </c>
      <c r="G13">
        <f t="shared" si="0"/>
        <v>3.2960555999999999</v>
      </c>
    </row>
    <row r="14" spans="1:7" x14ac:dyDescent="0.25">
      <c r="A14">
        <v>6.5</v>
      </c>
      <c r="B14">
        <v>3.034195</v>
      </c>
      <c r="C14">
        <v>4.1271589999999998</v>
      </c>
      <c r="D14">
        <v>4.0475390000000004</v>
      </c>
      <c r="E14">
        <v>3.0400369999999999</v>
      </c>
      <c r="F14">
        <v>1.9599059999999999</v>
      </c>
      <c r="G14">
        <f t="shared" si="0"/>
        <v>3.2417671999999995</v>
      </c>
    </row>
    <row r="15" spans="1:7" x14ac:dyDescent="0.25">
      <c r="A15">
        <v>7</v>
      </c>
      <c r="B15">
        <v>3.0351319999999999</v>
      </c>
      <c r="C15">
        <v>4.0627490000000002</v>
      </c>
      <c r="D15">
        <v>3.668644</v>
      </c>
      <c r="E15">
        <v>2.7216629999999999</v>
      </c>
      <c r="F15">
        <v>2.0129890000000001</v>
      </c>
      <c r="G15">
        <f t="shared" si="0"/>
        <v>3.1002353999999999</v>
      </c>
    </row>
    <row r="16" spans="1:7" x14ac:dyDescent="0.25">
      <c r="A16">
        <v>7.5</v>
      </c>
      <c r="B16">
        <v>3.0680179999999999</v>
      </c>
      <c r="C16">
        <v>4.1087800000000003</v>
      </c>
      <c r="D16">
        <v>3.3774820000000001</v>
      </c>
      <c r="E16">
        <v>2.4921570000000002</v>
      </c>
      <c r="F16">
        <v>2.043364</v>
      </c>
      <c r="G16">
        <f t="shared" si="0"/>
        <v>3.0179602000000001</v>
      </c>
    </row>
    <row r="17" spans="1:7" x14ac:dyDescent="0.25">
      <c r="A17">
        <v>8</v>
      </c>
      <c r="B17">
        <v>3.1037180000000002</v>
      </c>
      <c r="C17">
        <v>4.2817439999999998</v>
      </c>
      <c r="D17">
        <v>3.355159</v>
      </c>
      <c r="E17">
        <v>2.4397760000000002</v>
      </c>
      <c r="F17">
        <v>2.087399</v>
      </c>
      <c r="G17">
        <f t="shared" si="0"/>
        <v>3.0535592</v>
      </c>
    </row>
    <row r="18" spans="1:7" x14ac:dyDescent="0.25">
      <c r="A18">
        <v>8.5</v>
      </c>
      <c r="B18">
        <v>3.0171510000000001</v>
      </c>
      <c r="C18">
        <v>4.2500369999999998</v>
      </c>
      <c r="D18">
        <v>3.4654609999999999</v>
      </c>
      <c r="E18">
        <v>2.6020639999999999</v>
      </c>
      <c r="F18">
        <v>2.1264630000000002</v>
      </c>
      <c r="G18">
        <f t="shared" si="0"/>
        <v>3.0922352000000002</v>
      </c>
    </row>
    <row r="19" spans="1:7" x14ac:dyDescent="0.25">
      <c r="A19">
        <v>9</v>
      </c>
      <c r="B19">
        <v>3.1804329999999998</v>
      </c>
      <c r="C19">
        <v>4.1884540000000001</v>
      </c>
      <c r="D19">
        <v>3.7186699999999999</v>
      </c>
      <c r="E19">
        <v>3.0846499999999999</v>
      </c>
      <c r="F19">
        <v>2.1321119999999998</v>
      </c>
      <c r="G19">
        <f t="shared" si="0"/>
        <v>3.2608638000000001</v>
      </c>
    </row>
    <row r="20" spans="1:7" x14ac:dyDescent="0.25">
      <c r="A20">
        <v>9.5</v>
      </c>
      <c r="B20">
        <v>3.2042730000000001</v>
      </c>
      <c r="C20">
        <v>4.2338570000000004</v>
      </c>
      <c r="D20">
        <v>3.838454</v>
      </c>
      <c r="E20">
        <v>3.5083609999999998</v>
      </c>
      <c r="F20">
        <v>2.1606489999999998</v>
      </c>
      <c r="G20">
        <f t="shared" si="0"/>
        <v>3.3891187999999999</v>
      </c>
    </row>
    <row r="21" spans="1:7" x14ac:dyDescent="0.25">
      <c r="A21">
        <v>10</v>
      </c>
      <c r="B21">
        <v>3.24437</v>
      </c>
      <c r="C21">
        <v>4.2226020000000002</v>
      </c>
      <c r="D21">
        <v>3.8861180000000002</v>
      </c>
      <c r="E21">
        <v>3.7152440000000002</v>
      </c>
      <c r="F21">
        <v>2.1627900000000002</v>
      </c>
      <c r="G21">
        <f t="shared" si="0"/>
        <v>3.4462248000000004</v>
      </c>
    </row>
    <row r="22" spans="1:7" x14ac:dyDescent="0.25">
      <c r="A22">
        <v>10.5</v>
      </c>
      <c r="B22">
        <v>3.4110130000000001</v>
      </c>
      <c r="C22">
        <v>4.375095</v>
      </c>
      <c r="D22">
        <v>3.8700800000000002</v>
      </c>
      <c r="E22">
        <v>3.7717550000000002</v>
      </c>
      <c r="F22">
        <v>2.169238</v>
      </c>
      <c r="G22">
        <f t="shared" si="0"/>
        <v>3.5194361999999999</v>
      </c>
    </row>
    <row r="23" spans="1:7" x14ac:dyDescent="0.25">
      <c r="A23">
        <v>11</v>
      </c>
      <c r="B23">
        <v>3.589842</v>
      </c>
      <c r="C23">
        <v>4.5030320000000001</v>
      </c>
      <c r="D23">
        <v>4.0521430000000001</v>
      </c>
      <c r="E23">
        <v>3.3933049999999998</v>
      </c>
      <c r="F23">
        <v>2.0992899999999999</v>
      </c>
      <c r="G23">
        <f t="shared" si="0"/>
        <v>3.5275223999999996</v>
      </c>
    </row>
    <row r="24" spans="1:7" x14ac:dyDescent="0.25">
      <c r="A24">
        <v>11.5</v>
      </c>
      <c r="B24">
        <v>3.9625499999999998</v>
      </c>
      <c r="C24">
        <v>3.934196</v>
      </c>
      <c r="D24">
        <v>3.9785970000000002</v>
      </c>
      <c r="E24">
        <v>3.3698090000000001</v>
      </c>
      <c r="F24">
        <v>2.1352630000000001</v>
      </c>
      <c r="G24">
        <f t="shared" si="0"/>
        <v>3.476083</v>
      </c>
    </row>
    <row r="25" spans="1:7" x14ac:dyDescent="0.25">
      <c r="A25">
        <v>12</v>
      </c>
      <c r="B25">
        <v>4.0294910000000002</v>
      </c>
      <c r="C25">
        <v>3.8934500000000001</v>
      </c>
      <c r="D25">
        <v>3.7147730000000001</v>
      </c>
      <c r="E25">
        <v>3.5213700000000001</v>
      </c>
      <c r="F25">
        <v>1.8504959999999999</v>
      </c>
      <c r="G25">
        <f t="shared" si="0"/>
        <v>3.4019159999999999</v>
      </c>
    </row>
    <row r="26" spans="1:7" x14ac:dyDescent="0.25">
      <c r="A26">
        <v>12.5</v>
      </c>
      <c r="B26">
        <v>3.6094629999999999</v>
      </c>
      <c r="C26">
        <v>4.2484919999999997</v>
      </c>
      <c r="D26">
        <v>3.3434170000000001</v>
      </c>
      <c r="E26">
        <v>3.050827</v>
      </c>
      <c r="F26">
        <v>1.8074209999999999</v>
      </c>
      <c r="G26">
        <f t="shared" si="0"/>
        <v>3.2119239999999998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2026-03-13T08:28:25Z</dcterms:modified>
</cp:coreProperties>
</file>