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50\"/>
    </mc:Choice>
  </mc:AlternateContent>
  <xr:revisionPtr revIDLastSave="0" documentId="13_ncr:1_{460DA60B-B86B-4240-B1D7-BF501D19DA37}" xr6:coauthVersionLast="47" xr6:coauthVersionMax="47" xr10:uidLastSave="{00000000-0000-0000-0000-000000000000}"/>
  <bookViews>
    <workbookView xWindow="2640" yWindow="405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<sst xmlns="http://schemas.openxmlformats.org/spreadsheetml/2006/main" count="7" uniqueCount="7">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</sst>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250656167979003E-2"/>
                  <c:y val="0.196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2.0442945999999997</c:v>
                </c:pt>
                <c:pt idx="1">
                  <c:v>2.5341763999999998</c:v>
                </c:pt>
                <c:pt idx="2">
                  <c:v>2.7835571999999997</c:v>
                </c:pt>
                <c:pt idx="3">
                  <c:v>2.9792397999999998</c:v>
                </c:pt>
                <c:pt idx="4">
                  <c:v>3.0580976</c:v>
                </c:pt>
                <c:pt idx="5">
                  <c:v>3.2093094</c:v>
                </c:pt>
                <c:pt idx="6">
                  <c:v>3.2652214000000002</c:v>
                </c:pt>
                <c:pt idx="7">
                  <c:v>3.3716197999999999</c:v>
                </c:pt>
                <c:pt idx="8">
                  <c:v>3.4713006000000002</c:v>
                </c:pt>
                <c:pt idx="9">
                  <c:v>3.5440882</c:v>
                </c:pt>
                <c:pt idx="10">
                  <c:v>3.5661251999999997</c:v>
                </c:pt>
                <c:pt idx="11">
                  <c:v>3.4248655999999995</c:v>
                </c:pt>
                <c:pt idx="12">
                  <c:v>3.3024646000000004</c:v>
                </c:pt>
                <c:pt idx="13">
                  <c:v>3.0116022</c:v>
                </c:pt>
                <c:pt idx="14">
                  <c:v>2.9508795999999999</c:v>
                </c:pt>
                <c:pt idx="15">
                  <c:v>2.9679425999999998</c:v>
                </c:pt>
                <c:pt idx="16">
                  <c:v>2.9339944000000004</c:v>
                </c:pt>
                <c:pt idx="17">
                  <c:v>2.9664967999999998</c:v>
                </c:pt>
                <c:pt idx="18">
                  <c:v>2.9972457999999995</c:v>
                </c:pt>
                <c:pt idx="19">
                  <c:v>3.1181364</c:v>
                </c:pt>
                <c:pt idx="20">
                  <c:v>3.3647345999999998</c:v>
                </c:pt>
                <c:pt idx="21">
                  <c:v>3.5477359999999996</c:v>
                </c:pt>
                <c:pt idx="22">
                  <c:v>3.7072739999999995</c:v>
                </c:pt>
                <c:pt idx="23">
                  <c:v>3.8322854</c:v>
                </c:pt>
                <c:pt idx="24">
                  <c:v>4.3802099999999999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4671-9E31-7C0E8DA1F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46815"/>
        <c:axId val="1824950143"/>
      </c:scatterChart>
      <c:valAx>
        <c:axId val="18249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50143"/>
        <c:crosses val="autoZero"/>
        <c:crossBetween val="midCat"/>
      </c:valAx>
      <c:valAx>
        <c:axId val="18249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157162</xdr:rowOff>
    </xdr:from>
    <xdr:to>
      <xdr:col>15</xdr:col>
      <xdr:colOff>285750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DE9A7F-E50D-4044-B252-3734B7E1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6" sqref="A2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1.5588500000000001</v>
      </c>
      <c r="C2">
        <v>2.2064149999999998</v>
      </c>
      <c r="D2">
        <v>2.4907569999999999</v>
      </c>
      <c r="E2">
        <v>1.9211480000000001</v>
      </c>
      <c r="F2">
        <v>2.0443030000000002</v>
      </c>
      <c r="G2">
        <f>AVERAGE(B2:F2)</f>
        <v>2.0442945999999997</v>
      </c>
    </row>
    <row r="3" spans="1:7" x14ac:dyDescent="0.25">
      <c r="A3">
        <v>1</v>
      </c>
      <c r="B3">
        <v>1.9683459999999999</v>
      </c>
      <c r="C3">
        <v>2.7075939999999998</v>
      </c>
      <c r="D3">
        <v>2.9991910000000002</v>
      </c>
      <c r="E3">
        <v>2.4424450000000002</v>
      </c>
      <c r="F3">
        <v>2.5533060000000001</v>
      </c>
      <c r="G3">
        <f t="shared" ref="G3:G26" si="0">AVERAGE(B3:F3)</f>
        <v>2.5341763999999998</v>
      </c>
    </row>
    <row r="4" spans="1:7" x14ac:dyDescent="0.25">
      <c r="A4">
        <v>1.5</v>
      </c>
      <c r="B4">
        <v>2.1298430000000002</v>
      </c>
      <c r="C4">
        <v>3.0358640000000001</v>
      </c>
      <c r="D4">
        <v>3.2976779999999999</v>
      </c>
      <c r="E4">
        <v>2.6433909999999998</v>
      </c>
      <c r="F4">
        <v>2.81101</v>
      </c>
      <c r="G4">
        <f t="shared" si="0"/>
        <v>2.7835571999999997</v>
      </c>
    </row>
    <row r="5" spans="1:7" x14ac:dyDescent="0.25">
      <c r="A5">
        <v>2</v>
      </c>
      <c r="B5">
        <v>2.3130579999999998</v>
      </c>
      <c r="C5">
        <v>3.4550839999999998</v>
      </c>
      <c r="D5">
        <v>3.321053</v>
      </c>
      <c r="E5">
        <v>2.8787050000000001</v>
      </c>
      <c r="F5">
        <v>2.928299</v>
      </c>
      <c r="G5">
        <f t="shared" si="0"/>
        <v>2.9792397999999998</v>
      </c>
    </row>
    <row r="6" spans="1:7" x14ac:dyDescent="0.25">
      <c r="A6">
        <v>2.5</v>
      </c>
      <c r="B6">
        <v>2.3011149999999998</v>
      </c>
      <c r="C6">
        <v>3.7217820000000001</v>
      </c>
      <c r="D6">
        <v>3.2758020000000001</v>
      </c>
      <c r="E6">
        <v>2.9763459999999999</v>
      </c>
      <c r="F6">
        <v>3.0154429999999999</v>
      </c>
      <c r="G6">
        <f t="shared" si="0"/>
        <v>3.0580976</v>
      </c>
    </row>
    <row r="7" spans="1:7" x14ac:dyDescent="0.25">
      <c r="A7">
        <v>3</v>
      </c>
      <c r="B7">
        <v>2.5198320000000001</v>
      </c>
      <c r="C7">
        <v>4.0330180000000002</v>
      </c>
      <c r="D7">
        <v>3.3180740000000002</v>
      </c>
      <c r="E7">
        <v>2.9314640000000001</v>
      </c>
      <c r="F7">
        <v>3.2441589999999998</v>
      </c>
      <c r="G7">
        <f t="shared" si="0"/>
        <v>3.2093094</v>
      </c>
    </row>
    <row r="8" spans="1:7" x14ac:dyDescent="0.25">
      <c r="A8">
        <v>3.5</v>
      </c>
      <c r="B8">
        <v>2.5918190000000001</v>
      </c>
      <c r="C8">
        <v>4.08195</v>
      </c>
      <c r="D8">
        <v>3.3892720000000001</v>
      </c>
      <c r="E8">
        <v>2.8164039999999999</v>
      </c>
      <c r="F8">
        <v>3.4466619999999999</v>
      </c>
      <c r="G8">
        <f t="shared" si="0"/>
        <v>3.2652214000000002</v>
      </c>
    </row>
    <row r="9" spans="1:7" x14ac:dyDescent="0.25">
      <c r="A9">
        <v>4</v>
      </c>
      <c r="B9">
        <v>2.6687379999999998</v>
      </c>
      <c r="C9">
        <v>4.1663959999999998</v>
      </c>
      <c r="D9">
        <v>3.46027</v>
      </c>
      <c r="E9">
        <v>2.8270460000000002</v>
      </c>
      <c r="F9">
        <v>3.735649</v>
      </c>
      <c r="G9">
        <f t="shared" si="0"/>
        <v>3.3716197999999999</v>
      </c>
    </row>
    <row r="10" spans="1:7" x14ac:dyDescent="0.25">
      <c r="A10">
        <v>4.5</v>
      </c>
      <c r="B10">
        <v>2.8902480000000002</v>
      </c>
      <c r="C10">
        <v>4.1434860000000002</v>
      </c>
      <c r="D10">
        <v>3.4077039999999998</v>
      </c>
      <c r="E10">
        <v>2.869437</v>
      </c>
      <c r="F10">
        <v>4.0456279999999998</v>
      </c>
      <c r="G10">
        <f t="shared" si="0"/>
        <v>3.4713006000000002</v>
      </c>
    </row>
    <row r="11" spans="1:7" x14ac:dyDescent="0.25">
      <c r="A11">
        <v>5</v>
      </c>
      <c r="B11">
        <v>2.9107829999999999</v>
      </c>
      <c r="C11">
        <v>4.109083</v>
      </c>
      <c r="D11">
        <v>3.4905810000000002</v>
      </c>
      <c r="E11">
        <v>3.1073879999999998</v>
      </c>
      <c r="F11">
        <v>4.1026059999999998</v>
      </c>
      <c r="G11">
        <f t="shared" si="0"/>
        <v>3.5440882</v>
      </c>
    </row>
    <row r="12" spans="1:7" x14ac:dyDescent="0.25">
      <c r="A12">
        <v>5.5</v>
      </c>
      <c r="B12">
        <v>2.912585</v>
      </c>
      <c r="C12">
        <v>3.9360580000000001</v>
      </c>
      <c r="D12">
        <v>3.5932059999999999</v>
      </c>
      <c r="E12">
        <v>3.1793439999999999</v>
      </c>
      <c r="F12">
        <v>4.2094329999999998</v>
      </c>
      <c r="G12">
        <f t="shared" si="0"/>
        <v>3.5661251999999997</v>
      </c>
    </row>
    <row r="13" spans="1:7" x14ac:dyDescent="0.25">
      <c r="A13">
        <v>6</v>
      </c>
      <c r="B13">
        <v>2.8140800000000001</v>
      </c>
      <c r="C13">
        <v>3.5286620000000002</v>
      </c>
      <c r="D13">
        <v>3.412255</v>
      </c>
      <c r="E13">
        <v>3.0941179999999999</v>
      </c>
      <c r="F13">
        <v>4.2752129999999999</v>
      </c>
      <c r="G13">
        <f t="shared" si="0"/>
        <v>3.4248655999999995</v>
      </c>
    </row>
    <row r="14" spans="1:7" x14ac:dyDescent="0.25">
      <c r="A14">
        <v>6.5</v>
      </c>
      <c r="B14">
        <v>2.7817280000000002</v>
      </c>
      <c r="C14">
        <v>3.5587149999999999</v>
      </c>
      <c r="D14">
        <v>3.07267</v>
      </c>
      <c r="E14">
        <v>2.8481369999999999</v>
      </c>
      <c r="F14">
        <v>4.2510729999999999</v>
      </c>
      <c r="G14">
        <f t="shared" si="0"/>
        <v>3.3024646000000004</v>
      </c>
    </row>
    <row r="15" spans="1:7" x14ac:dyDescent="0.25">
      <c r="A15">
        <v>7</v>
      </c>
      <c r="B15">
        <v>2.7409379999999999</v>
      </c>
      <c r="C15">
        <v>3.0920719999999999</v>
      </c>
      <c r="D15">
        <v>2.6102129999999999</v>
      </c>
      <c r="E15">
        <v>2.4380120000000001</v>
      </c>
      <c r="F15">
        <v>4.1767760000000003</v>
      </c>
      <c r="G15">
        <f t="shared" si="0"/>
        <v>3.0116022</v>
      </c>
    </row>
    <row r="16" spans="1:7" x14ac:dyDescent="0.25">
      <c r="A16">
        <v>7.5</v>
      </c>
      <c r="B16">
        <v>2.8497159999999999</v>
      </c>
      <c r="C16">
        <v>2.5297339999999999</v>
      </c>
      <c r="D16">
        <v>2.7864330000000002</v>
      </c>
      <c r="E16">
        <v>2.4161030000000001</v>
      </c>
      <c r="F16">
        <v>4.1724119999999996</v>
      </c>
      <c r="G16">
        <f t="shared" si="0"/>
        <v>2.9508795999999999</v>
      </c>
    </row>
    <row r="17" spans="1:7" x14ac:dyDescent="0.25">
      <c r="A17">
        <v>8</v>
      </c>
      <c r="B17">
        <v>3.0618919999999998</v>
      </c>
      <c r="C17">
        <v>2.495911</v>
      </c>
      <c r="D17">
        <v>3.0337960000000002</v>
      </c>
      <c r="E17">
        <v>2.105817</v>
      </c>
      <c r="F17">
        <v>4.1422970000000001</v>
      </c>
      <c r="G17">
        <f t="shared" si="0"/>
        <v>2.9679425999999998</v>
      </c>
    </row>
    <row r="18" spans="1:7" x14ac:dyDescent="0.25">
      <c r="A18">
        <v>8.5</v>
      </c>
      <c r="B18">
        <v>3.0116260000000001</v>
      </c>
      <c r="C18">
        <v>2.4105129999999999</v>
      </c>
      <c r="D18">
        <v>3.0643910000000001</v>
      </c>
      <c r="E18">
        <v>2.1427149999999999</v>
      </c>
      <c r="F18">
        <v>4.0407270000000004</v>
      </c>
      <c r="G18">
        <f t="shared" si="0"/>
        <v>2.9339944000000004</v>
      </c>
    </row>
    <row r="19" spans="1:7" x14ac:dyDescent="0.25">
      <c r="A19">
        <v>9</v>
      </c>
      <c r="B19">
        <v>3.1175470000000001</v>
      </c>
      <c r="C19">
        <v>2.3383539999999998</v>
      </c>
      <c r="D19">
        <v>3.077442</v>
      </c>
      <c r="E19">
        <v>2.2336499999999999</v>
      </c>
      <c r="F19">
        <v>4.0654909999999997</v>
      </c>
      <c r="G19">
        <f t="shared" si="0"/>
        <v>2.9664967999999998</v>
      </c>
    </row>
    <row r="20" spans="1:7" x14ac:dyDescent="0.25">
      <c r="A20">
        <v>9.5</v>
      </c>
      <c r="B20">
        <v>3.0801210000000001</v>
      </c>
      <c r="C20">
        <v>2.3114370000000002</v>
      </c>
      <c r="D20">
        <v>3.1567569999999998</v>
      </c>
      <c r="E20">
        <v>2.3702510000000001</v>
      </c>
      <c r="F20">
        <v>4.0676629999999996</v>
      </c>
      <c r="G20">
        <f t="shared" si="0"/>
        <v>2.9972457999999995</v>
      </c>
    </row>
    <row r="21" spans="1:7" x14ac:dyDescent="0.25">
      <c r="A21">
        <v>10</v>
      </c>
      <c r="B21">
        <v>3.167951</v>
      </c>
      <c r="C21">
        <v>2.841459</v>
      </c>
      <c r="D21">
        <v>3.3095910000000002</v>
      </c>
      <c r="E21">
        <v>2.1784309999999998</v>
      </c>
      <c r="F21">
        <v>4.0932500000000003</v>
      </c>
      <c r="G21">
        <f t="shared" si="0"/>
        <v>3.1181364</v>
      </c>
    </row>
    <row r="22" spans="1:7" x14ac:dyDescent="0.25">
      <c r="A22">
        <v>10.5</v>
      </c>
      <c r="B22">
        <v>3.363858</v>
      </c>
      <c r="C22">
        <v>3.65326</v>
      </c>
      <c r="D22">
        <v>3.6378279999999998</v>
      </c>
      <c r="E22">
        <v>2.0912980000000001</v>
      </c>
      <c r="F22">
        <v>4.0774290000000004</v>
      </c>
      <c r="G22">
        <f t="shared" si="0"/>
        <v>3.3647345999999998</v>
      </c>
    </row>
    <row r="23" spans="1:7" x14ac:dyDescent="0.25">
      <c r="A23">
        <v>11</v>
      </c>
      <c r="B23">
        <v>3.5644049999999998</v>
      </c>
      <c r="C23">
        <v>4.313879</v>
      </c>
      <c r="D23">
        <v>3.6513789999999999</v>
      </c>
      <c r="E23">
        <v>2.295423</v>
      </c>
      <c r="F23">
        <v>3.9135939999999998</v>
      </c>
      <c r="G23">
        <f t="shared" si="0"/>
        <v>3.5477359999999996</v>
      </c>
    </row>
    <row r="24" spans="1:7" x14ac:dyDescent="0.25">
      <c r="A24">
        <v>11.5</v>
      </c>
      <c r="B24">
        <v>3.88124</v>
      </c>
      <c r="C24">
        <v>4.6563569999999999</v>
      </c>
      <c r="D24">
        <v>3.7192020000000001</v>
      </c>
      <c r="E24">
        <v>2.1695479999999998</v>
      </c>
      <c r="F24">
        <v>4.110023</v>
      </c>
      <c r="G24">
        <f t="shared" si="0"/>
        <v>3.7072739999999995</v>
      </c>
    </row>
    <row r="25" spans="1:7" x14ac:dyDescent="0.25">
      <c r="A25">
        <v>12</v>
      </c>
      <c r="B25">
        <v>4.3681450000000002</v>
      </c>
      <c r="C25">
        <v>4.3527170000000002</v>
      </c>
      <c r="D25">
        <v>4.3243720000000003</v>
      </c>
      <c r="E25">
        <v>2.2548620000000001</v>
      </c>
      <c r="F25">
        <v>3.8613309999999998</v>
      </c>
      <c r="G25">
        <f t="shared" si="0"/>
        <v>3.8322854</v>
      </c>
    </row>
    <row r="26" spans="1:7" x14ac:dyDescent="0.25">
      <c r="A26">
        <v>12.5</v>
      </c>
      <c r="B26">
        <v>4.8052250000000001</v>
      </c>
      <c r="C26">
        <v>5.254613</v>
      </c>
      <c r="D26">
        <v>5.2935460000000001</v>
      </c>
      <c r="E26">
        <v>2.298381</v>
      </c>
      <c r="F26">
        <v>4.2492850000000004</v>
      </c>
      <c r="G26">
        <f t="shared" si="0"/>
        <v>4.3802099999999999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2026-03-13T08:37:48Z</dcterms:modified>
</cp:coreProperties>
</file>