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80/"/>
    </mc:Choice>
  </mc:AlternateContent>
  <xr:revisionPtr revIDLastSave="0" documentId="13_ncr:1_{448E120F-3191-A949-8C7D-B908EAFCB7DB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<sst xmlns="http://schemas.openxmlformats.org/spreadsheetml/2006/main" count="7" uniqueCount="7">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</sst>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1.7020334000000001</c:v>
                </c:pt>
                <c:pt idx="1">
                  <c:v>1.9510155999999998</c:v>
                </c:pt>
                <c:pt idx="2">
                  <c:v>2.0257671999999998</c:v>
                </c:pt>
                <c:pt idx="3">
                  <c:v>2.1709556000000001</c:v>
                </c:pt>
                <c:pt idx="4">
                  <c:v>2.3191043999999996</c:v>
                </c:pt>
                <c:pt idx="5">
                  <c:v>2.4560558000000001</c:v>
                </c:pt>
                <c:pt idx="6">
                  <c:v>2.6153795999999998</c:v>
                </c:pt>
                <c:pt idx="7">
                  <c:v>2.7764844000000002</c:v>
                </c:pt>
                <c:pt idx="8">
                  <c:v>2.8530291999999999</c:v>
                </c:pt>
                <c:pt idx="9">
                  <c:v>2.9776946000000004</c:v>
                </c:pt>
                <c:pt idx="10">
                  <c:v>3.0775826000000004</c:v>
                </c:pt>
                <c:pt idx="11">
                  <c:v>3.1468308</c:v>
                </c:pt>
                <c:pt idx="12">
                  <c:v>3.2452472000000001</c:v>
                </c:pt>
                <c:pt idx="13">
                  <c:v>3.329285</c:v>
                </c:pt>
                <c:pt idx="14">
                  <c:v>3.3516580000000005</c:v>
                </c:pt>
                <c:pt idx="15">
                  <c:v>3.4011936</c:v>
                </c:pt>
                <c:pt idx="16">
                  <c:v>3.4481203999999996</c:v>
                </c:pt>
                <c:pt idx="17">
                  <c:v>3.5022849999999996</c:v>
                </c:pt>
                <c:pt idx="18">
                  <c:v>3.5301654</c:v>
                </c:pt>
                <c:pt idx="19">
                  <c:v>3.4838434</c:v>
                </c:pt>
                <c:pt idx="20">
                  <c:v>3.4877392</c:v>
                </c:pt>
                <c:pt idx="21">
                  <c:v>3.5320166</c:v>
                </c:pt>
                <c:pt idx="22">
                  <c:v>3.5249220000000001</c:v>
                </c:pt>
                <c:pt idx="23">
                  <c:v>3.3514664000000005</c:v>
                </c:pt>
                <c:pt idx="24">
                  <c:v>3.2143123999999998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E-BC4E-BF88-1F3115E9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61696"/>
        <c:axId val="194259008"/>
      </c:scatterChart>
      <c:valAx>
        <c:axId val="19426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259008"/>
        <c:crosses val="autoZero"/>
        <c:crossBetween val="midCat"/>
      </c:valAx>
      <c:valAx>
        <c:axId val="1942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26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177800</xdr:rowOff>
    </xdr:from>
    <xdr:to>
      <xdr:col>13</xdr:col>
      <xdr:colOff>552450</xdr:colOff>
      <xdr:row>26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1A89BD4-4EE2-5921-3F77-A489EE4E7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G1" activeCellId="1" sqref="A1:A1048576 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0.94112099999999999</v>
      </c>
      <c r="C2">
        <v>2.0240040000000001</v>
      </c>
      <c r="D2">
        <v>2.1827009999999998</v>
      </c>
      <c r="E2">
        <v>1.196995</v>
      </c>
      <c r="F2">
        <v>2.165346</v>
      </c>
      <c r="G2">
        <f>AVERAGE(B2:F2)</f>
        <v>1.7020334000000001</v>
      </c>
    </row>
    <row r="3" spans="1:7" x14ac:dyDescent="0.2">
      <c r="A3">
        <v>1</v>
      </c>
      <c r="B3">
        <v>0.92850699999999997</v>
      </c>
      <c r="C3">
        <v>2.3022040000000001</v>
      </c>
      <c r="D3">
        <v>2.7901189999999998</v>
      </c>
      <c r="E3">
        <v>1.2699309999999999</v>
      </c>
      <c r="F3">
        <v>2.4643169999999999</v>
      </c>
      <c r="G3">
        <f t="shared" ref="G3:G26" si="0">AVERAGE(B3:F3)</f>
        <v>1.9510155999999998</v>
      </c>
    </row>
    <row r="4" spans="1:7" x14ac:dyDescent="0.2">
      <c r="A4">
        <v>1.5</v>
      </c>
      <c r="B4">
        <v>0.82128999999999996</v>
      </c>
      <c r="C4">
        <v>2.386717</v>
      </c>
      <c r="D4">
        <v>3.004702</v>
      </c>
      <c r="E4">
        <v>1.2671809999999999</v>
      </c>
      <c r="F4">
        <v>2.648946</v>
      </c>
      <c r="G4">
        <f t="shared" si="0"/>
        <v>2.0257671999999998</v>
      </c>
    </row>
    <row r="5" spans="1:7" x14ac:dyDescent="0.2">
      <c r="A5">
        <v>2</v>
      </c>
      <c r="B5">
        <v>0.85741400000000001</v>
      </c>
      <c r="C5">
        <v>2.519075</v>
      </c>
      <c r="D5">
        <v>3.1561780000000002</v>
      </c>
      <c r="E5">
        <v>1.467754</v>
      </c>
      <c r="F5">
        <v>2.8543569999999998</v>
      </c>
      <c r="G5">
        <f t="shared" si="0"/>
        <v>2.1709556000000001</v>
      </c>
    </row>
    <row r="6" spans="1:7" x14ac:dyDescent="0.2">
      <c r="A6">
        <v>2.5</v>
      </c>
      <c r="B6">
        <v>0.98579799999999995</v>
      </c>
      <c r="C6">
        <v>2.673794</v>
      </c>
      <c r="D6">
        <v>3.3812139999999999</v>
      </c>
      <c r="E6">
        <v>1.5205930000000001</v>
      </c>
      <c r="F6">
        <v>3.0341230000000001</v>
      </c>
      <c r="G6">
        <f t="shared" si="0"/>
        <v>2.3191043999999996</v>
      </c>
    </row>
    <row r="7" spans="1:7" x14ac:dyDescent="0.2">
      <c r="A7">
        <v>3</v>
      </c>
      <c r="B7">
        <v>0.90648600000000001</v>
      </c>
      <c r="C7">
        <v>2.846184</v>
      </c>
      <c r="D7">
        <v>3.5565419999999999</v>
      </c>
      <c r="E7">
        <v>1.629318</v>
      </c>
      <c r="F7">
        <v>3.3417490000000001</v>
      </c>
      <c r="G7">
        <f t="shared" si="0"/>
        <v>2.4560558000000001</v>
      </c>
    </row>
    <row r="8" spans="1:7" x14ac:dyDescent="0.2">
      <c r="A8">
        <v>3.5</v>
      </c>
      <c r="B8">
        <v>0.91208999999999996</v>
      </c>
      <c r="C8">
        <v>3.0707710000000001</v>
      </c>
      <c r="D8">
        <v>3.639078</v>
      </c>
      <c r="E8">
        <v>1.7929310000000001</v>
      </c>
      <c r="F8">
        <v>3.6620279999999998</v>
      </c>
      <c r="G8">
        <f t="shared" si="0"/>
        <v>2.6153795999999998</v>
      </c>
    </row>
    <row r="9" spans="1:7" x14ac:dyDescent="0.2">
      <c r="A9">
        <v>4</v>
      </c>
      <c r="B9">
        <v>1.006834</v>
      </c>
      <c r="C9">
        <v>3.2851349999999999</v>
      </c>
      <c r="D9">
        <v>3.733368</v>
      </c>
      <c r="E9">
        <v>1.9187559999999999</v>
      </c>
      <c r="F9">
        <v>3.938329</v>
      </c>
      <c r="G9">
        <f t="shared" si="0"/>
        <v>2.7764844000000002</v>
      </c>
    </row>
    <row r="10" spans="1:7" x14ac:dyDescent="0.2">
      <c r="A10">
        <v>4.5</v>
      </c>
      <c r="B10">
        <v>0.91203400000000001</v>
      </c>
      <c r="C10">
        <v>3.4291040000000002</v>
      </c>
      <c r="D10">
        <v>3.8244950000000002</v>
      </c>
      <c r="E10">
        <v>1.8312250000000001</v>
      </c>
      <c r="F10">
        <v>4.2682880000000001</v>
      </c>
      <c r="G10">
        <f t="shared" si="0"/>
        <v>2.8530291999999999</v>
      </c>
    </row>
    <row r="11" spans="1:7" x14ac:dyDescent="0.2">
      <c r="A11">
        <v>5</v>
      </c>
      <c r="B11">
        <v>0.95434799999999997</v>
      </c>
      <c r="C11">
        <v>3.5999859999999999</v>
      </c>
      <c r="D11">
        <v>3.8882639999999999</v>
      </c>
      <c r="E11">
        <v>2.0361889999999998</v>
      </c>
      <c r="F11">
        <v>4.4096859999999998</v>
      </c>
      <c r="G11">
        <f t="shared" si="0"/>
        <v>2.9776946000000004</v>
      </c>
    </row>
    <row r="12" spans="1:7" x14ac:dyDescent="0.2">
      <c r="A12">
        <v>5.5</v>
      </c>
      <c r="B12">
        <v>1.0071289999999999</v>
      </c>
      <c r="C12">
        <v>3.9100619999999999</v>
      </c>
      <c r="D12">
        <v>3.6401940000000002</v>
      </c>
      <c r="E12">
        <v>2.1089760000000002</v>
      </c>
      <c r="F12">
        <v>4.721552</v>
      </c>
      <c r="G12">
        <f t="shared" si="0"/>
        <v>3.0775826000000004</v>
      </c>
    </row>
    <row r="13" spans="1:7" x14ac:dyDescent="0.2">
      <c r="A13">
        <v>6</v>
      </c>
      <c r="B13">
        <v>1.013406</v>
      </c>
      <c r="C13">
        <v>4.0316780000000003</v>
      </c>
      <c r="D13">
        <v>3.640021</v>
      </c>
      <c r="E13">
        <v>2.0463460000000002</v>
      </c>
      <c r="F13">
        <v>5.0027030000000003</v>
      </c>
      <c r="G13">
        <f t="shared" si="0"/>
        <v>3.1468308</v>
      </c>
    </row>
    <row r="14" spans="1:7" x14ac:dyDescent="0.2">
      <c r="A14">
        <v>6.5</v>
      </c>
      <c r="B14">
        <v>0.99361500000000003</v>
      </c>
      <c r="C14">
        <v>4.1912919999999998</v>
      </c>
      <c r="D14">
        <v>3.7910080000000002</v>
      </c>
      <c r="E14">
        <v>2.134541</v>
      </c>
      <c r="F14">
        <v>5.11578</v>
      </c>
      <c r="G14">
        <f t="shared" si="0"/>
        <v>3.2452472000000001</v>
      </c>
    </row>
    <row r="15" spans="1:7" x14ac:dyDescent="0.2">
      <c r="A15">
        <v>7</v>
      </c>
      <c r="B15">
        <v>1.014545</v>
      </c>
      <c r="C15">
        <v>4.187881</v>
      </c>
      <c r="D15">
        <v>3.9750510000000001</v>
      </c>
      <c r="E15">
        <v>2.125559</v>
      </c>
      <c r="F15">
        <v>5.3433890000000002</v>
      </c>
      <c r="G15">
        <f t="shared" si="0"/>
        <v>3.329285</v>
      </c>
    </row>
    <row r="16" spans="1:7" x14ac:dyDescent="0.2">
      <c r="A16">
        <v>7.5</v>
      </c>
      <c r="B16">
        <v>1.067655</v>
      </c>
      <c r="C16">
        <v>4.2109699999999997</v>
      </c>
      <c r="D16">
        <v>3.9108809999999998</v>
      </c>
      <c r="E16">
        <v>2.0486710000000001</v>
      </c>
      <c r="F16">
        <v>5.5201130000000003</v>
      </c>
      <c r="G16">
        <f t="shared" si="0"/>
        <v>3.3516580000000005</v>
      </c>
    </row>
    <row r="17" spans="1:7" x14ac:dyDescent="0.2">
      <c r="A17">
        <v>8</v>
      </c>
      <c r="B17">
        <v>1.0834079999999999</v>
      </c>
      <c r="C17">
        <v>4.2775840000000001</v>
      </c>
      <c r="D17">
        <v>3.8611149999999999</v>
      </c>
      <c r="E17">
        <v>2.1560519999999999</v>
      </c>
      <c r="F17">
        <v>5.6278090000000001</v>
      </c>
      <c r="G17">
        <f t="shared" si="0"/>
        <v>3.4011936</v>
      </c>
    </row>
    <row r="18" spans="1:7" x14ac:dyDescent="0.2">
      <c r="A18">
        <v>8.5</v>
      </c>
      <c r="B18">
        <v>0.95094500000000004</v>
      </c>
      <c r="C18">
        <v>4.3520570000000003</v>
      </c>
      <c r="D18">
        <v>3.8942890000000001</v>
      </c>
      <c r="E18">
        <v>2.29508</v>
      </c>
      <c r="F18">
        <v>5.7482309999999996</v>
      </c>
      <c r="G18">
        <f t="shared" si="0"/>
        <v>3.4481203999999996</v>
      </c>
    </row>
    <row r="19" spans="1:7" x14ac:dyDescent="0.2">
      <c r="A19">
        <v>9</v>
      </c>
      <c r="B19">
        <v>1.214251</v>
      </c>
      <c r="C19">
        <v>4.3925190000000001</v>
      </c>
      <c r="D19">
        <v>3.9191630000000002</v>
      </c>
      <c r="E19">
        <v>2.2508520000000001</v>
      </c>
      <c r="F19">
        <v>5.7346399999999997</v>
      </c>
      <c r="G19">
        <f t="shared" si="0"/>
        <v>3.5022849999999996</v>
      </c>
    </row>
    <row r="20" spans="1:7" x14ac:dyDescent="0.2">
      <c r="A20">
        <v>9.5</v>
      </c>
      <c r="B20">
        <v>1.2912859999999999</v>
      </c>
      <c r="C20">
        <v>4.3978320000000002</v>
      </c>
      <c r="D20">
        <v>4.0167570000000001</v>
      </c>
      <c r="E20">
        <v>2.2416640000000001</v>
      </c>
      <c r="F20">
        <v>5.7032879999999997</v>
      </c>
      <c r="G20">
        <f t="shared" si="0"/>
        <v>3.5301654</v>
      </c>
    </row>
    <row r="21" spans="1:7" x14ac:dyDescent="0.2">
      <c r="A21">
        <v>10</v>
      </c>
      <c r="B21">
        <v>1.216032</v>
      </c>
      <c r="C21">
        <v>4.259004</v>
      </c>
      <c r="D21">
        <v>4.0907400000000003</v>
      </c>
      <c r="E21">
        <v>2.273374</v>
      </c>
      <c r="F21">
        <v>5.5800669999999997</v>
      </c>
      <c r="G21">
        <f t="shared" si="0"/>
        <v>3.4838434</v>
      </c>
    </row>
    <row r="22" spans="1:7" x14ac:dyDescent="0.2">
      <c r="A22">
        <v>10.5</v>
      </c>
      <c r="B22">
        <v>1.429449</v>
      </c>
      <c r="C22">
        <v>4.1116390000000003</v>
      </c>
      <c r="D22">
        <v>4.1528340000000004</v>
      </c>
      <c r="E22">
        <v>2.1315040000000001</v>
      </c>
      <c r="F22">
        <v>5.61327</v>
      </c>
      <c r="G22">
        <f t="shared" si="0"/>
        <v>3.4877392</v>
      </c>
    </row>
    <row r="23" spans="1:7" x14ac:dyDescent="0.2">
      <c r="A23">
        <v>11</v>
      </c>
      <c r="B23">
        <v>1.576209</v>
      </c>
      <c r="C23">
        <v>4.327521</v>
      </c>
      <c r="D23">
        <v>4.1879879999999998</v>
      </c>
      <c r="E23">
        <v>2.1155089999999999</v>
      </c>
      <c r="F23">
        <v>5.4528559999999997</v>
      </c>
      <c r="G23">
        <f t="shared" si="0"/>
        <v>3.5320166</v>
      </c>
    </row>
    <row r="24" spans="1:7" x14ac:dyDescent="0.2">
      <c r="A24">
        <v>11.5</v>
      </c>
      <c r="B24">
        <v>1.6411169999999999</v>
      </c>
      <c r="C24">
        <v>4.4315819999999997</v>
      </c>
      <c r="D24">
        <v>3.8746770000000001</v>
      </c>
      <c r="E24">
        <v>2.0518420000000002</v>
      </c>
      <c r="F24">
        <v>5.6253919999999997</v>
      </c>
      <c r="G24">
        <f t="shared" si="0"/>
        <v>3.5249220000000001</v>
      </c>
    </row>
    <row r="25" spans="1:7" x14ac:dyDescent="0.2">
      <c r="A25">
        <v>12</v>
      </c>
      <c r="B25">
        <v>2.1469740000000002</v>
      </c>
      <c r="C25">
        <v>4.5620370000000001</v>
      </c>
      <c r="D25">
        <v>3.0742240000000001</v>
      </c>
      <c r="E25">
        <v>1.6866950000000001</v>
      </c>
      <c r="F25">
        <v>5.2874020000000002</v>
      </c>
      <c r="G25">
        <f t="shared" si="0"/>
        <v>3.3514664000000005</v>
      </c>
    </row>
    <row r="26" spans="1:7" x14ac:dyDescent="0.2">
      <c r="A26">
        <v>12.5</v>
      </c>
      <c r="B26">
        <v>2.7483610000000001</v>
      </c>
      <c r="C26">
        <v>4.0239510000000003</v>
      </c>
      <c r="D26">
        <v>2.799115</v>
      </c>
      <c r="E26">
        <v>1.019212</v>
      </c>
      <c r="F26">
        <v>5.4809229999999998</v>
      </c>
      <c r="G26">
        <f t="shared" si="0"/>
        <v>3.2143123999999998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2026-03-13T08:53:12Z</dcterms:modified>
</cp:coreProperties>
</file>