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0.80/"/>
    </mc:Choice>
  </mc:AlternateContent>
  <xr:revisionPtr revIDLastSave="0" documentId="13_ncr:1_{E45B471D-39BA-1F41-BDF5-B6C757593261}" xr6:coauthVersionLast="47" xr6:coauthVersionMax="47" xr10:uidLastSave="{00000000-0000-0000-0000-000000000000}"/>
  <bookViews>
    <workbookView xWindow="0" yWindow="0" windowWidth="28800" windowHeight="180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<sst xmlns="http://schemas.openxmlformats.org/spreadsheetml/2006/main" count="7" uniqueCount="7">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</sst>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F2" sqref="F2:F2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0.78066400000000002</v>
      </c>
      <c r="C2">
        <v>1.458375</v>
      </c>
      <c r="D2">
        <v>1.5267539999999999</v>
      </c>
      <c r="E2">
        <v>1.0334319999999999</v>
      </c>
      <c r="F2">
        <v>1.604916</v>
      </c>
      <c r="G2">
        <f>AVERAGE(B2:F2)</f>
        <v>1.2808282</v>
      </c>
    </row>
    <row r="3" spans="1:7" x14ac:dyDescent="0.2">
      <c r="A3">
        <v>1</v>
      </c>
      <c r="B3">
        <v>0.82522700000000004</v>
      </c>
      <c r="C3">
        <v>1.7894859999999999</v>
      </c>
      <c r="D3">
        <v>1.862293</v>
      </c>
      <c r="E3">
        <v>1.0914759999999999</v>
      </c>
      <c r="F3">
        <v>1.8253029999999999</v>
      </c>
      <c r="G3">
        <f>AVERAGE(B3:F3)</f>
        <v>1.4787570000000001</v>
      </c>
    </row>
    <row r="4" spans="1:7" x14ac:dyDescent="0.2">
      <c r="A4">
        <v>1.5</v>
      </c>
      <c r="B4">
        <v>0.66572100000000001</v>
      </c>
      <c r="C4">
        <v>1.871119</v>
      </c>
      <c r="D4">
        <v>1.9796069999999999</v>
      </c>
      <c r="E4">
        <v>1.0190619999999999</v>
      </c>
      <c r="F4">
        <v>1.9851939999999999</v>
      </c>
      <c r="G4">
        <f>AVERAGE(B4:F4)</f>
        <v>1.5041405999999999</v>
      </c>
    </row>
    <row r="5" spans="1:7" x14ac:dyDescent="0.2">
      <c r="A5">
        <v>2</v>
      </c>
      <c r="B5">
        <v>0.72170100000000004</v>
      </c>
      <c r="C5">
        <v>1.9579390000000001</v>
      </c>
      <c r="D5">
        <v>2.0689190000000002</v>
      </c>
      <c r="E5">
        <v>1.2483470000000001</v>
      </c>
      <c r="F5">
        <v>2.167116</v>
      </c>
      <c r="G5">
        <f>AVERAGE(B5:F5)</f>
        <v>1.6328043999999999</v>
      </c>
    </row>
    <row r="6" spans="1:7" x14ac:dyDescent="0.2">
      <c r="A6">
        <v>2.5</v>
      </c>
      <c r="B6">
        <v>0.82115899999999997</v>
      </c>
      <c r="C6">
        <v>2.1390989999999999</v>
      </c>
      <c r="D6">
        <v>2.1789679999999998</v>
      </c>
      <c r="E6">
        <v>1.2970410000000001</v>
      </c>
      <c r="F6">
        <v>2.269571</v>
      </c>
      <c r="G6">
        <f>AVERAGE(B6:F6)</f>
        <v>1.7411676</v>
      </c>
    </row>
    <row r="7" spans="1:7" x14ac:dyDescent="0.2">
      <c r="A7">
        <v>3</v>
      </c>
      <c r="B7">
        <v>0.754417</v>
      </c>
      <c r="C7">
        <v>2.3430749999999998</v>
      </c>
      <c r="D7">
        <v>2.26938</v>
      </c>
      <c r="E7">
        <v>1.3742780000000001</v>
      </c>
      <c r="F7">
        <v>2.5331510000000002</v>
      </c>
      <c r="G7">
        <f>AVERAGE(B7:F7)</f>
        <v>1.8548602000000003</v>
      </c>
    </row>
    <row r="8" spans="1:7" x14ac:dyDescent="0.2">
      <c r="A8">
        <v>3.5</v>
      </c>
      <c r="B8">
        <v>0.73955199999999999</v>
      </c>
      <c r="C8">
        <v>2.5658910000000001</v>
      </c>
      <c r="D8">
        <v>2.3552339999999998</v>
      </c>
      <c r="E8">
        <v>1.533927</v>
      </c>
      <c r="F8">
        <v>2.7949519999999999</v>
      </c>
      <c r="G8">
        <f>AVERAGE(B8:F8)</f>
        <v>1.9979112000000001</v>
      </c>
    </row>
    <row r="9" spans="1:7" x14ac:dyDescent="0.2">
      <c r="A9">
        <v>4</v>
      </c>
      <c r="B9">
        <v>0.84366399999999997</v>
      </c>
      <c r="C9">
        <v>2.7963420000000001</v>
      </c>
      <c r="D9">
        <v>2.4481290000000002</v>
      </c>
      <c r="E9">
        <v>1.641289</v>
      </c>
      <c r="F9">
        <v>3.0686490000000002</v>
      </c>
      <c r="G9">
        <f>AVERAGE(B9:F9)</f>
        <v>2.1596146000000003</v>
      </c>
    </row>
    <row r="10" spans="1:7" x14ac:dyDescent="0.2">
      <c r="A10">
        <v>4.5</v>
      </c>
      <c r="B10">
        <v>0.75761400000000001</v>
      </c>
      <c r="C10">
        <v>2.9263789999999998</v>
      </c>
      <c r="D10">
        <v>2.5235069999999999</v>
      </c>
      <c r="E10">
        <v>1.5326219999999999</v>
      </c>
      <c r="F10">
        <v>3.3447840000000002</v>
      </c>
      <c r="G10">
        <f>AVERAGE(B10:F10)</f>
        <v>2.2169812000000002</v>
      </c>
    </row>
    <row r="11" spans="1:7" x14ac:dyDescent="0.2">
      <c r="A11">
        <v>5</v>
      </c>
      <c r="B11">
        <v>0.76241099999999995</v>
      </c>
      <c r="C11">
        <v>3.0604230000000001</v>
      </c>
      <c r="D11">
        <v>2.620714</v>
      </c>
      <c r="E11">
        <v>1.746122</v>
      </c>
      <c r="F11">
        <v>3.532397</v>
      </c>
      <c r="G11">
        <f>AVERAGE(B11:F11)</f>
        <v>2.3444133999999996</v>
      </c>
    </row>
    <row r="12" spans="1:7" x14ac:dyDescent="0.2">
      <c r="A12">
        <v>5.5</v>
      </c>
      <c r="B12">
        <v>0.86360999999999999</v>
      </c>
      <c r="C12">
        <v>3.343629</v>
      </c>
      <c r="D12">
        <v>2.4492769999999999</v>
      </c>
      <c r="E12">
        <v>1.8235129999999999</v>
      </c>
      <c r="F12">
        <v>3.7841830000000001</v>
      </c>
      <c r="G12">
        <f>AVERAGE(B12:F12)</f>
        <v>2.4528424000000002</v>
      </c>
    </row>
    <row r="13" spans="1:7" x14ac:dyDescent="0.2">
      <c r="A13">
        <v>6</v>
      </c>
      <c r="B13">
        <v>0.87434100000000003</v>
      </c>
      <c r="C13">
        <v>3.5642499999999999</v>
      </c>
      <c r="D13">
        <v>2.4838460000000002</v>
      </c>
      <c r="E13">
        <v>1.759387</v>
      </c>
      <c r="F13">
        <v>4.0335320000000001</v>
      </c>
      <c r="G13">
        <f>AVERAGE(B13:F13)</f>
        <v>2.5430712</v>
      </c>
    </row>
    <row r="14" spans="1:7" x14ac:dyDescent="0.2">
      <c r="A14">
        <v>6.5</v>
      </c>
      <c r="B14">
        <v>0.816469</v>
      </c>
      <c r="C14">
        <v>3.66675</v>
      </c>
      <c r="D14">
        <v>2.5998030000000001</v>
      </c>
      <c r="E14">
        <v>1.8365670000000001</v>
      </c>
      <c r="F14">
        <v>4.1005859999999998</v>
      </c>
      <c r="G14">
        <f>AVERAGE(B14:F14)</f>
        <v>2.6040350000000001</v>
      </c>
    </row>
    <row r="15" spans="1:7" x14ac:dyDescent="0.2">
      <c r="A15">
        <v>7</v>
      </c>
      <c r="B15">
        <v>0.80782600000000004</v>
      </c>
      <c r="C15">
        <v>3.640571</v>
      </c>
      <c r="D15">
        <v>2.7180529999999998</v>
      </c>
      <c r="E15">
        <v>1.8338380000000001</v>
      </c>
      <c r="F15">
        <v>4.3297179999999997</v>
      </c>
      <c r="G15">
        <f>AVERAGE(B15:F15)</f>
        <v>2.6660011999999997</v>
      </c>
    </row>
    <row r="16" spans="1:7" x14ac:dyDescent="0.2">
      <c r="A16">
        <v>7.5</v>
      </c>
      <c r="B16">
        <v>0.95754399999999995</v>
      </c>
      <c r="C16">
        <v>3.652749</v>
      </c>
      <c r="D16">
        <v>2.766953</v>
      </c>
      <c r="E16">
        <v>1.7597259999999999</v>
      </c>
      <c r="F16">
        <v>4.4967730000000001</v>
      </c>
      <c r="G16">
        <f>AVERAGE(B16:F16)</f>
        <v>2.7267490000000003</v>
      </c>
    </row>
    <row r="17" spans="1:7" x14ac:dyDescent="0.2">
      <c r="A17">
        <v>8</v>
      </c>
      <c r="B17">
        <v>0.90906100000000001</v>
      </c>
      <c r="C17">
        <v>3.7192219999999998</v>
      </c>
      <c r="D17">
        <v>2.6913490000000002</v>
      </c>
      <c r="E17">
        <v>1.821572</v>
      </c>
      <c r="F17">
        <v>4.6090359999999997</v>
      </c>
      <c r="G17">
        <f>AVERAGE(B17:F17)</f>
        <v>2.750048</v>
      </c>
    </row>
    <row r="18" spans="1:7" x14ac:dyDescent="0.2">
      <c r="A18">
        <v>8.5</v>
      </c>
      <c r="B18">
        <v>0.7893</v>
      </c>
      <c r="C18">
        <v>3.7482660000000001</v>
      </c>
      <c r="D18">
        <v>2.654973</v>
      </c>
      <c r="E18">
        <v>1.9894609999999999</v>
      </c>
      <c r="F18">
        <v>4.6848330000000002</v>
      </c>
      <c r="G18">
        <f>AVERAGE(B18:F18)</f>
        <v>2.7733666000000001</v>
      </c>
    </row>
    <row r="19" spans="1:7" x14ac:dyDescent="0.2">
      <c r="A19">
        <v>9</v>
      </c>
      <c r="B19">
        <v>1.071159</v>
      </c>
      <c r="C19">
        <v>3.782788</v>
      </c>
      <c r="D19">
        <v>2.7007620000000001</v>
      </c>
      <c r="E19">
        <v>1.935322</v>
      </c>
      <c r="F19">
        <v>4.6559239999999997</v>
      </c>
      <c r="G19">
        <f>AVERAGE(B19:F19)</f>
        <v>2.8291910000000002</v>
      </c>
    </row>
    <row r="20" spans="1:7" x14ac:dyDescent="0.2">
      <c r="A20">
        <v>9.5</v>
      </c>
      <c r="B20">
        <v>1.1314169999999999</v>
      </c>
      <c r="C20">
        <v>3.7574049999999999</v>
      </c>
      <c r="D20">
        <v>2.7972139999999999</v>
      </c>
      <c r="E20">
        <v>1.9609890000000001</v>
      </c>
      <c r="F20">
        <v>4.6298380000000003</v>
      </c>
      <c r="G20">
        <f>AVERAGE(B20:F20)</f>
        <v>2.8553725999999999</v>
      </c>
    </row>
    <row r="21" spans="1:7" x14ac:dyDescent="0.2">
      <c r="A21">
        <v>10</v>
      </c>
      <c r="B21">
        <v>1.032632</v>
      </c>
      <c r="C21">
        <v>3.5913200000000001</v>
      </c>
      <c r="D21">
        <v>2.8208660000000001</v>
      </c>
      <c r="E21">
        <v>2.0030760000000001</v>
      </c>
      <c r="F21">
        <v>4.5008010000000001</v>
      </c>
      <c r="G21">
        <f>AVERAGE(B21:F21)</f>
        <v>2.789739</v>
      </c>
    </row>
    <row r="22" spans="1:7" x14ac:dyDescent="0.2">
      <c r="A22">
        <v>10.5</v>
      </c>
      <c r="B22">
        <v>1.213096</v>
      </c>
      <c r="C22">
        <v>3.4547400000000001</v>
      </c>
      <c r="D22">
        <v>2.866511</v>
      </c>
      <c r="E22">
        <v>1.8862749999999999</v>
      </c>
      <c r="F22">
        <v>4.515619</v>
      </c>
      <c r="G22">
        <f>AVERAGE(B22:F22)</f>
        <v>2.7872481999999996</v>
      </c>
    </row>
    <row r="23" spans="1:7" x14ac:dyDescent="0.2">
      <c r="A23">
        <v>11</v>
      </c>
      <c r="B23">
        <v>1.3056559999999999</v>
      </c>
      <c r="C23">
        <v>3.572962</v>
      </c>
      <c r="D23">
        <v>2.9044720000000002</v>
      </c>
      <c r="E23">
        <v>1.868865</v>
      </c>
      <c r="F23">
        <v>4.4694149999999997</v>
      </c>
      <c r="G23">
        <f>AVERAGE(B23:F23)</f>
        <v>2.824274</v>
      </c>
    </row>
    <row r="24" spans="1:7" x14ac:dyDescent="0.2">
      <c r="A24">
        <v>11.5</v>
      </c>
      <c r="B24">
        <v>1.3152470000000001</v>
      </c>
      <c r="C24">
        <v>3.6420300000000001</v>
      </c>
      <c r="D24">
        <v>2.7664529999999998</v>
      </c>
      <c r="E24">
        <v>1.8570070000000001</v>
      </c>
      <c r="F24">
        <v>4.5529169999999999</v>
      </c>
      <c r="G24">
        <f>AVERAGE(B24:F24)</f>
        <v>2.8267308</v>
      </c>
    </row>
    <row r="25" spans="1:7" x14ac:dyDescent="0.2">
      <c r="A25">
        <v>12</v>
      </c>
      <c r="B25">
        <v>1.776716</v>
      </c>
      <c r="C25">
        <v>3.3434050000000002</v>
      </c>
      <c r="D25">
        <v>2.3169300000000002</v>
      </c>
      <c r="E25">
        <v>1.4637830000000001</v>
      </c>
      <c r="F25">
        <v>4.2124649999999999</v>
      </c>
      <c r="G25">
        <f>AVERAGE(B25:F25)</f>
        <v>2.6226598000000001</v>
      </c>
    </row>
    <row r="26" spans="1:7" x14ac:dyDescent="0.2">
      <c r="A26">
        <v>12.5</v>
      </c>
      <c r="B26">
        <v>2.1744750000000002</v>
      </c>
      <c r="C26">
        <v>2.7222819999999999</v>
      </c>
      <c r="D26">
        <v>2.0578400000000001</v>
      </c>
      <c r="E26">
        <v>0.860846</v>
      </c>
      <c r="F26">
        <v>4.6350660000000001</v>
      </c>
      <c r="G26">
        <f>AVERAGE(B26:F26)</f>
        <v>2.4901018000000001</v>
      </c>
    </row>
  </sheetData>
  <phoneticPr fontId="18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2026-03-13T08:34:02Z</dcterms:modified>
</cp:coreProperties>
</file>