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1.00/"/>
    </mc:Choice>
  </mc:AlternateContent>
  <xr:revisionPtr revIDLastSave="0" documentId="13_ncr:9_{CABE4ECC-241D-1646-B91F-AA6EBA1DEB4F}" xr6:coauthVersionLast="47" xr6:coauthVersionMax="47" xr10:uidLastSave="{00000000-0000-0000-0000-000000000000}"/>
  <bookViews>
    <workbookView xWindow="0" yWindow="0" windowWidth="28800" windowHeight="180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<sst xmlns="http://schemas.openxmlformats.org/spreadsheetml/2006/main" count="7" uniqueCount="7">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</sst>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H2" sqref="H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2.274851</v>
      </c>
      <c r="C2">
        <v>1.1836169999999999</v>
      </c>
      <c r="D2">
        <v>2.1469559999999999</v>
      </c>
      <c r="E2">
        <v>1.2158009999999999</v>
      </c>
      <c r="F2">
        <v>1.0089980000000001</v>
      </c>
      <c r="G2">
        <f>AVERAGE(B2:F2)</f>
        <v>1.5660445999999999</v>
      </c>
    </row>
    <row r="3" spans="1:7" x14ac:dyDescent="0.2">
      <c r="A3">
        <v>1</v>
      </c>
      <c r="B3">
        <v>2.8116140000000001</v>
      </c>
      <c r="C3">
        <v>1.3758269999999999</v>
      </c>
      <c r="D3">
        <v>2.8333620000000002</v>
      </c>
      <c r="E3">
        <v>1.317304</v>
      </c>
      <c r="F3">
        <v>1.0447960000000001</v>
      </c>
      <c r="G3">
        <f t="shared" ref="G3:G26" si="0">AVERAGE(B3:F3)</f>
        <v>1.8765806</v>
      </c>
    </row>
    <row r="4" spans="1:7" x14ac:dyDescent="0.2">
      <c r="A4">
        <v>1.5</v>
      </c>
      <c r="B4">
        <v>2.8484470000000002</v>
      </c>
      <c r="C4">
        <v>1.4660029999999999</v>
      </c>
      <c r="D4">
        <v>3.02942</v>
      </c>
      <c r="E4">
        <v>1.4780420000000001</v>
      </c>
      <c r="F4">
        <v>1.1943539999999999</v>
      </c>
      <c r="G4">
        <f t="shared" si="0"/>
        <v>2.0032532000000001</v>
      </c>
    </row>
    <row r="5" spans="1:7" x14ac:dyDescent="0.2">
      <c r="A5">
        <v>2</v>
      </c>
      <c r="B5">
        <v>3.0032779999999999</v>
      </c>
      <c r="C5">
        <v>1.3378460000000001</v>
      </c>
      <c r="D5">
        <v>3.1773220000000002</v>
      </c>
      <c r="E5">
        <v>1.5136270000000001</v>
      </c>
      <c r="F5">
        <v>1.280324</v>
      </c>
      <c r="G5">
        <f t="shared" si="0"/>
        <v>2.0624794</v>
      </c>
    </row>
    <row r="6" spans="1:7" x14ac:dyDescent="0.2">
      <c r="A6">
        <v>2.5</v>
      </c>
      <c r="B6">
        <v>3.1557840000000001</v>
      </c>
      <c r="C6">
        <v>1.4956339999999999</v>
      </c>
      <c r="D6">
        <v>3.2199179999999998</v>
      </c>
      <c r="E6">
        <v>1.5323770000000001</v>
      </c>
      <c r="F6">
        <v>1.367866</v>
      </c>
      <c r="G6">
        <f t="shared" si="0"/>
        <v>2.1543158</v>
      </c>
    </row>
    <row r="7" spans="1:7" x14ac:dyDescent="0.2">
      <c r="A7">
        <v>3</v>
      </c>
      <c r="B7">
        <v>3.3916520000000001</v>
      </c>
      <c r="C7">
        <v>1.4835860000000001</v>
      </c>
      <c r="D7">
        <v>3.2893379999999999</v>
      </c>
      <c r="E7">
        <v>1.579515</v>
      </c>
      <c r="F7">
        <v>1.34555</v>
      </c>
      <c r="G7">
        <f t="shared" si="0"/>
        <v>2.2179282000000002</v>
      </c>
    </row>
    <row r="8" spans="1:7" x14ac:dyDescent="0.2">
      <c r="A8">
        <v>3.5</v>
      </c>
      <c r="B8">
        <v>3.7340239999999998</v>
      </c>
      <c r="C8">
        <v>1.443397</v>
      </c>
      <c r="D8">
        <v>3.4482159999999999</v>
      </c>
      <c r="E8">
        <v>1.5794790000000001</v>
      </c>
      <c r="F8">
        <v>1.382004</v>
      </c>
      <c r="G8">
        <f t="shared" si="0"/>
        <v>2.3174239999999999</v>
      </c>
    </row>
    <row r="9" spans="1:7" x14ac:dyDescent="0.2">
      <c r="A9">
        <v>4</v>
      </c>
      <c r="B9">
        <v>3.9969589999999999</v>
      </c>
      <c r="C9">
        <v>1.485965</v>
      </c>
      <c r="D9">
        <v>3.6546979999999998</v>
      </c>
      <c r="E9">
        <v>1.7198580000000001</v>
      </c>
      <c r="F9">
        <v>1.34267</v>
      </c>
      <c r="G9">
        <f t="shared" si="0"/>
        <v>2.4400300000000001</v>
      </c>
    </row>
    <row r="10" spans="1:7" x14ac:dyDescent="0.2">
      <c r="A10">
        <v>4.5</v>
      </c>
      <c r="B10">
        <v>4.0941219999999996</v>
      </c>
      <c r="C10">
        <v>1.643605</v>
      </c>
      <c r="D10">
        <v>3.6740490000000001</v>
      </c>
      <c r="E10">
        <v>1.6132770000000001</v>
      </c>
      <c r="F10">
        <v>1.423359</v>
      </c>
      <c r="G10">
        <f t="shared" si="0"/>
        <v>2.4896824</v>
      </c>
    </row>
    <row r="11" spans="1:7" x14ac:dyDescent="0.2">
      <c r="A11">
        <v>5</v>
      </c>
      <c r="B11">
        <v>4.2440959999999999</v>
      </c>
      <c r="C11">
        <v>1.6103479999999999</v>
      </c>
      <c r="D11">
        <v>3.7087789999999998</v>
      </c>
      <c r="E11">
        <v>1.7706489999999999</v>
      </c>
      <c r="F11">
        <v>1.424304</v>
      </c>
      <c r="G11">
        <f t="shared" si="0"/>
        <v>2.5516352000000002</v>
      </c>
    </row>
    <row r="12" spans="1:7" x14ac:dyDescent="0.2">
      <c r="A12">
        <v>5.5</v>
      </c>
      <c r="B12">
        <v>4.48489</v>
      </c>
      <c r="C12">
        <v>1.5468580000000001</v>
      </c>
      <c r="D12">
        <v>3.8810750000000001</v>
      </c>
      <c r="E12">
        <v>1.7012069999999999</v>
      </c>
      <c r="F12">
        <v>1.456342</v>
      </c>
      <c r="G12">
        <f t="shared" si="0"/>
        <v>2.6140743999999998</v>
      </c>
    </row>
    <row r="13" spans="1:7" x14ac:dyDescent="0.2">
      <c r="A13">
        <v>6</v>
      </c>
      <c r="B13">
        <v>4.6176690000000002</v>
      </c>
      <c r="C13">
        <v>1.6010200000000001</v>
      </c>
      <c r="D13">
        <v>3.7609249999999999</v>
      </c>
      <c r="E13">
        <v>1.676307</v>
      </c>
      <c r="F13">
        <v>1.4256120000000001</v>
      </c>
      <c r="G13">
        <f t="shared" si="0"/>
        <v>2.6163066000000001</v>
      </c>
    </row>
    <row r="14" spans="1:7" x14ac:dyDescent="0.2">
      <c r="A14">
        <v>6.5</v>
      </c>
      <c r="B14">
        <v>4.7395149999999999</v>
      </c>
      <c r="C14">
        <v>1.7700959999999999</v>
      </c>
      <c r="D14">
        <v>3.7936179999999999</v>
      </c>
      <c r="E14">
        <v>1.6307799999999999</v>
      </c>
      <c r="F14">
        <v>1.591799</v>
      </c>
      <c r="G14">
        <f t="shared" si="0"/>
        <v>2.7051615999999998</v>
      </c>
    </row>
    <row r="15" spans="1:7" x14ac:dyDescent="0.2">
      <c r="A15">
        <v>7</v>
      </c>
      <c r="B15">
        <v>4.7317419999999997</v>
      </c>
      <c r="C15">
        <v>1.6836880000000001</v>
      </c>
      <c r="D15">
        <v>4.0091770000000002</v>
      </c>
      <c r="E15">
        <v>1.755935</v>
      </c>
      <c r="F15">
        <v>1.590646</v>
      </c>
      <c r="G15">
        <f t="shared" si="0"/>
        <v>2.7542375999999997</v>
      </c>
    </row>
    <row r="16" spans="1:7" x14ac:dyDescent="0.2">
      <c r="A16">
        <v>7.5</v>
      </c>
      <c r="B16">
        <v>4.8556059999999999</v>
      </c>
      <c r="C16">
        <v>1.7551870000000001</v>
      </c>
      <c r="D16">
        <v>4.0457580000000002</v>
      </c>
      <c r="E16">
        <v>1.742192</v>
      </c>
      <c r="F16">
        <v>1.6351180000000001</v>
      </c>
      <c r="G16">
        <f t="shared" si="0"/>
        <v>2.8067722000000002</v>
      </c>
    </row>
    <row r="17" spans="1:7" x14ac:dyDescent="0.2">
      <c r="A17">
        <v>8</v>
      </c>
      <c r="B17">
        <v>4.9316050000000002</v>
      </c>
      <c r="C17">
        <v>1.800322</v>
      </c>
      <c r="D17">
        <v>3.9842439999999999</v>
      </c>
      <c r="E17">
        <v>1.7692140000000001</v>
      </c>
      <c r="F17">
        <v>1.6974689999999999</v>
      </c>
      <c r="G17">
        <f t="shared" si="0"/>
        <v>2.8365708000000001</v>
      </c>
    </row>
    <row r="18" spans="1:7" x14ac:dyDescent="0.2">
      <c r="A18">
        <v>8.5</v>
      </c>
      <c r="B18">
        <v>4.9607469999999996</v>
      </c>
      <c r="C18">
        <v>1.9594389999999999</v>
      </c>
      <c r="D18">
        <v>3.9162699999999999</v>
      </c>
      <c r="E18">
        <v>1.819318</v>
      </c>
      <c r="F18">
        <v>1.7778259999999999</v>
      </c>
      <c r="G18">
        <f t="shared" si="0"/>
        <v>2.8867199999999995</v>
      </c>
    </row>
    <row r="19" spans="1:7" x14ac:dyDescent="0.2">
      <c r="A19">
        <v>9</v>
      </c>
      <c r="B19">
        <v>4.9175659999999999</v>
      </c>
      <c r="C19">
        <v>1.8833120000000001</v>
      </c>
      <c r="D19">
        <v>3.946294</v>
      </c>
      <c r="E19">
        <v>1.8684240000000001</v>
      </c>
      <c r="F19">
        <v>1.8556220000000001</v>
      </c>
      <c r="G19">
        <f t="shared" si="0"/>
        <v>2.8942436000000002</v>
      </c>
    </row>
    <row r="20" spans="1:7" x14ac:dyDescent="0.2">
      <c r="A20">
        <v>9.5</v>
      </c>
      <c r="B20">
        <v>4.9168279999999998</v>
      </c>
      <c r="C20">
        <v>2.1472060000000002</v>
      </c>
      <c r="D20">
        <v>4.1250179999999999</v>
      </c>
      <c r="E20">
        <v>2.089664</v>
      </c>
      <c r="F20">
        <v>1.983887</v>
      </c>
      <c r="G20">
        <f t="shared" si="0"/>
        <v>3.0525205999999998</v>
      </c>
    </row>
    <row r="21" spans="1:7" x14ac:dyDescent="0.2">
      <c r="A21">
        <v>10</v>
      </c>
      <c r="B21">
        <v>5.0236489999999998</v>
      </c>
      <c r="C21">
        <v>2.400684</v>
      </c>
      <c r="D21">
        <v>4.2593719999999999</v>
      </c>
      <c r="E21">
        <v>2.171732</v>
      </c>
      <c r="F21">
        <v>1.991474</v>
      </c>
      <c r="G21">
        <f t="shared" si="0"/>
        <v>3.1693822000000003</v>
      </c>
    </row>
    <row r="22" spans="1:7" x14ac:dyDescent="0.2">
      <c r="A22">
        <v>10.5</v>
      </c>
      <c r="B22">
        <v>5.0314379999999996</v>
      </c>
      <c r="C22">
        <v>2.5649389999999999</v>
      </c>
      <c r="D22">
        <v>4.2838839999999996</v>
      </c>
      <c r="E22">
        <v>2.4542320000000002</v>
      </c>
      <c r="F22">
        <v>2.2494329999999998</v>
      </c>
      <c r="G22">
        <f t="shared" si="0"/>
        <v>3.3167851999999995</v>
      </c>
    </row>
    <row r="23" spans="1:7" x14ac:dyDescent="0.2">
      <c r="A23">
        <v>11</v>
      </c>
      <c r="B23">
        <v>4.8840899999999996</v>
      </c>
      <c r="C23">
        <v>2.4583840000000001</v>
      </c>
      <c r="D23">
        <v>4.2037849999999999</v>
      </c>
      <c r="E23">
        <v>2.4547180000000002</v>
      </c>
      <c r="F23">
        <v>2.3241309999999999</v>
      </c>
      <c r="G23">
        <f t="shared" si="0"/>
        <v>3.2650215999999999</v>
      </c>
    </row>
    <row r="24" spans="1:7" x14ac:dyDescent="0.2">
      <c r="A24">
        <v>11.5</v>
      </c>
      <c r="B24">
        <v>4.8783760000000003</v>
      </c>
      <c r="C24">
        <v>3.1633819999999999</v>
      </c>
      <c r="D24">
        <v>4.227182</v>
      </c>
      <c r="E24">
        <v>2.8781340000000002</v>
      </c>
      <c r="F24">
        <v>2.2270880000000002</v>
      </c>
      <c r="G24">
        <f t="shared" si="0"/>
        <v>3.4748323999999995</v>
      </c>
    </row>
    <row r="25" spans="1:7" x14ac:dyDescent="0.2">
      <c r="A25">
        <v>12</v>
      </c>
      <c r="B25">
        <v>4.8939620000000001</v>
      </c>
      <c r="C25">
        <v>4.201238</v>
      </c>
      <c r="D25">
        <v>4.8701790000000003</v>
      </c>
      <c r="E25">
        <v>3.40368</v>
      </c>
      <c r="F25">
        <v>2.3257759999999998</v>
      </c>
      <c r="G25">
        <f t="shared" si="0"/>
        <v>3.9389670000000003</v>
      </c>
    </row>
    <row r="26" spans="1:7" x14ac:dyDescent="0.2">
      <c r="A26">
        <v>12.5</v>
      </c>
      <c r="B26">
        <v>4.8745070000000004</v>
      </c>
      <c r="C26">
        <v>5.3179239999999997</v>
      </c>
      <c r="D26">
        <v>5.4002470000000002</v>
      </c>
      <c r="E26">
        <v>4.2722939999999996</v>
      </c>
      <c r="F26">
        <v>2.83873</v>
      </c>
      <c r="G26">
        <f t="shared" si="0"/>
        <v>4.5407403999999998</v>
      </c>
    </row>
  </sheetData>
  <phoneticPr fontId="18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2026-03-13T08:16:35Z</dcterms:modified>
</cp:coreProperties>
</file>