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10\"/>
    </mc:Choice>
  </mc:AlternateContent>
  <xr:revisionPtr revIDLastSave="0" documentId="13_ncr:1_{E46FCE1A-1216-4C4D-9B2B-B6BC3A4330FE}" xr6:coauthVersionLast="47" xr6:coauthVersionMax="47" xr10:uidLastSave="{00000000-0000-0000-0000-000000000000}"/>
  <bookViews>
    <workbookView xWindow="840" yWindow="2010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<sst xmlns="http://schemas.openxmlformats.org/spreadsheetml/2006/main" count="7" uniqueCount="7">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</sst>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612860892388451E-2"/>
                  <c:y val="0.19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1.6728656000000002</c:v>
                </c:pt>
                <c:pt idx="1">
                  <c:v>1.8658134</c:v>
                </c:pt>
                <c:pt idx="2">
                  <c:v>2.0561958000000002</c:v>
                </c:pt>
                <c:pt idx="3">
                  <c:v>2.2311306000000002</c:v>
                </c:pt>
                <c:pt idx="4">
                  <c:v>2.4229659999999997</c:v>
                </c:pt>
                <c:pt idx="5">
                  <c:v>2.5016166000000002</c:v>
                </c:pt>
                <c:pt idx="6">
                  <c:v>2.6301695999999999</c:v>
                </c:pt>
                <c:pt idx="7">
                  <c:v>2.7093088000000001</c:v>
                </c:pt>
                <c:pt idx="8">
                  <c:v>2.8203971999999999</c:v>
                </c:pt>
                <c:pt idx="9">
                  <c:v>2.8582776000000001</c:v>
                </c:pt>
                <c:pt idx="10">
                  <c:v>2.9949186000000001</c:v>
                </c:pt>
                <c:pt idx="11">
                  <c:v>3.0574067999999999</c:v>
                </c:pt>
                <c:pt idx="12">
                  <c:v>3.0805948000000001</c:v>
                </c:pt>
                <c:pt idx="13">
                  <c:v>3.1395337999999997</c:v>
                </c:pt>
                <c:pt idx="14">
                  <c:v>3.1625190000000001</c:v>
                </c:pt>
                <c:pt idx="15">
                  <c:v>3.1708398000000004</c:v>
                </c:pt>
                <c:pt idx="16">
                  <c:v>3.1930190000000001</c:v>
                </c:pt>
                <c:pt idx="17">
                  <c:v>3.2908511999999996</c:v>
                </c:pt>
                <c:pt idx="18">
                  <c:v>3.3812693999999999</c:v>
                </c:pt>
                <c:pt idx="19">
                  <c:v>3.5123607999999997</c:v>
                </c:pt>
                <c:pt idx="20">
                  <c:v>3.5915585999999999</c:v>
                </c:pt>
                <c:pt idx="21">
                  <c:v>3.7918971999999997</c:v>
                </c:pt>
                <c:pt idx="22">
                  <c:v>3.8539363999999998</c:v>
                </c:pt>
                <c:pt idx="23">
                  <c:v>3.8961736</c:v>
                </c:pt>
                <c:pt idx="24">
                  <c:v>4.1365293999999997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1-44C3-9298-E546F91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35552"/>
        <c:axId val="1556436800"/>
      </c:scatterChart>
      <c:valAx>
        <c:axId val="15564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6800"/>
        <c:crosses val="autoZero"/>
        <c:crossBetween val="midCat"/>
      </c:valAx>
      <c:valAx>
        <c:axId val="15564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1</xdr:row>
      <xdr:rowOff>166687</xdr:rowOff>
    </xdr:from>
    <xdr:to>
      <xdr:col>16</xdr:col>
      <xdr:colOff>142875</xdr:colOff>
      <xdr:row>16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AF5F45-2C78-4F80-A5EF-8B2B339A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1" activeCellId="1" sqref="A1:A1048576 G1:G104857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1.5032970000000001</v>
      </c>
      <c r="C2">
        <v>1.2104999999999999</v>
      </c>
      <c r="D2">
        <v>1.903675</v>
      </c>
      <c r="E2">
        <v>1.7800659999999999</v>
      </c>
      <c r="F2">
        <v>1.96679</v>
      </c>
      <c r="G2">
        <f>AVERAGE(B2:F2)</f>
        <v>1.6728656000000002</v>
      </c>
    </row>
    <row r="3" spans="1:7" x14ac:dyDescent="0.25">
      <c r="A3">
        <v>1</v>
      </c>
      <c r="B3">
        <v>1.722699</v>
      </c>
      <c r="C3">
        <v>1.5920399999999999</v>
      </c>
      <c r="D3">
        <v>1.945039</v>
      </c>
      <c r="E3">
        <v>1.9667289999999999</v>
      </c>
      <c r="F3">
        <v>2.10256</v>
      </c>
      <c r="G3">
        <f t="shared" ref="G3:G26" si="0">AVERAGE(B3:F3)</f>
        <v>1.8658134</v>
      </c>
    </row>
    <row r="4" spans="1:7" x14ac:dyDescent="0.25">
      <c r="A4">
        <v>1.5</v>
      </c>
      <c r="B4">
        <v>2.1377999999999999</v>
      </c>
      <c r="C4">
        <v>1.6380319999999999</v>
      </c>
      <c r="D4">
        <v>2.2300810000000002</v>
      </c>
      <c r="E4">
        <v>2.0536880000000002</v>
      </c>
      <c r="F4">
        <v>2.2213780000000001</v>
      </c>
      <c r="G4">
        <f t="shared" si="0"/>
        <v>2.0561958000000002</v>
      </c>
    </row>
    <row r="5" spans="1:7" x14ac:dyDescent="0.25">
      <c r="A5">
        <v>2</v>
      </c>
      <c r="B5">
        <v>2.3741680000000001</v>
      </c>
      <c r="C5">
        <v>1.80891</v>
      </c>
      <c r="D5">
        <v>2.4166340000000002</v>
      </c>
      <c r="E5">
        <v>2.280491</v>
      </c>
      <c r="F5">
        <v>2.2754500000000002</v>
      </c>
      <c r="G5">
        <f t="shared" si="0"/>
        <v>2.2311306000000002</v>
      </c>
    </row>
    <row r="6" spans="1:7" x14ac:dyDescent="0.25">
      <c r="A6">
        <v>2.5</v>
      </c>
      <c r="B6">
        <v>2.6166800000000001</v>
      </c>
      <c r="C6">
        <v>1.9564969999999999</v>
      </c>
      <c r="D6">
        <v>2.5085839999999999</v>
      </c>
      <c r="E6">
        <v>2.4418229999999999</v>
      </c>
      <c r="F6">
        <v>2.5912459999999999</v>
      </c>
      <c r="G6">
        <f t="shared" si="0"/>
        <v>2.4229659999999997</v>
      </c>
    </row>
    <row r="7" spans="1:7" x14ac:dyDescent="0.25">
      <c r="A7">
        <v>3</v>
      </c>
      <c r="B7">
        <v>2.7651210000000002</v>
      </c>
      <c r="C7">
        <v>2.0450689999999998</v>
      </c>
      <c r="D7">
        <v>2.593045</v>
      </c>
      <c r="E7">
        <v>2.4415659999999999</v>
      </c>
      <c r="F7">
        <v>2.6632820000000001</v>
      </c>
      <c r="G7">
        <f t="shared" si="0"/>
        <v>2.5016166000000002</v>
      </c>
    </row>
    <row r="8" spans="1:7" x14ac:dyDescent="0.25">
      <c r="A8">
        <v>3.5</v>
      </c>
      <c r="B8">
        <v>3.0045139999999999</v>
      </c>
      <c r="C8">
        <v>2.2111070000000002</v>
      </c>
      <c r="D8">
        <v>2.6548600000000002</v>
      </c>
      <c r="E8">
        <v>2.5250659999999998</v>
      </c>
      <c r="F8">
        <v>2.7553010000000002</v>
      </c>
      <c r="G8">
        <f t="shared" si="0"/>
        <v>2.6301695999999999</v>
      </c>
    </row>
    <row r="9" spans="1:7" x14ac:dyDescent="0.25">
      <c r="A9">
        <v>4</v>
      </c>
      <c r="B9">
        <v>3.11971</v>
      </c>
      <c r="C9">
        <v>2.397472</v>
      </c>
      <c r="D9">
        <v>2.7351930000000002</v>
      </c>
      <c r="E9">
        <v>2.574427</v>
      </c>
      <c r="F9">
        <v>2.7197420000000001</v>
      </c>
      <c r="G9">
        <f t="shared" si="0"/>
        <v>2.7093088000000001</v>
      </c>
    </row>
    <row r="10" spans="1:7" x14ac:dyDescent="0.25">
      <c r="A10">
        <v>4.5</v>
      </c>
      <c r="B10">
        <v>3.3097479999999999</v>
      </c>
      <c r="C10">
        <v>2.5964079999999998</v>
      </c>
      <c r="D10">
        <v>2.7399849999999999</v>
      </c>
      <c r="E10">
        <v>2.6545540000000001</v>
      </c>
      <c r="F10">
        <v>2.801291</v>
      </c>
      <c r="G10">
        <f t="shared" si="0"/>
        <v>2.8203971999999999</v>
      </c>
    </row>
    <row r="11" spans="1:7" x14ac:dyDescent="0.25">
      <c r="A11">
        <v>5</v>
      </c>
      <c r="B11">
        <v>3.4614829999999999</v>
      </c>
      <c r="C11">
        <v>2.8461110000000001</v>
      </c>
      <c r="D11">
        <v>2.6268210000000001</v>
      </c>
      <c r="E11">
        <v>2.6143160000000001</v>
      </c>
      <c r="F11">
        <v>2.7426569999999999</v>
      </c>
      <c r="G11">
        <f t="shared" si="0"/>
        <v>2.8582776000000001</v>
      </c>
    </row>
    <row r="12" spans="1:7" x14ac:dyDescent="0.25">
      <c r="A12">
        <v>5.5</v>
      </c>
      <c r="B12">
        <v>3.5028260000000002</v>
      </c>
      <c r="C12">
        <v>3.01979</v>
      </c>
      <c r="D12">
        <v>2.6651829999999999</v>
      </c>
      <c r="E12">
        <v>2.818962</v>
      </c>
      <c r="F12">
        <v>2.967832</v>
      </c>
      <c r="G12">
        <f t="shared" si="0"/>
        <v>2.9949186000000001</v>
      </c>
    </row>
    <row r="13" spans="1:7" x14ac:dyDescent="0.25">
      <c r="A13">
        <v>6</v>
      </c>
      <c r="B13">
        <v>3.5820859999999999</v>
      </c>
      <c r="C13">
        <v>3.1527080000000001</v>
      </c>
      <c r="D13">
        <v>2.7581120000000001</v>
      </c>
      <c r="E13">
        <v>2.9936769999999999</v>
      </c>
      <c r="F13">
        <v>2.8004509999999998</v>
      </c>
      <c r="G13">
        <f t="shared" si="0"/>
        <v>3.0574067999999999</v>
      </c>
    </row>
    <row r="14" spans="1:7" x14ac:dyDescent="0.25">
      <c r="A14">
        <v>6.5</v>
      </c>
      <c r="B14">
        <v>3.5684269999999998</v>
      </c>
      <c r="C14">
        <v>3.3720189999999999</v>
      </c>
      <c r="D14">
        <v>2.6738430000000002</v>
      </c>
      <c r="E14">
        <v>3.0335559999999999</v>
      </c>
      <c r="F14">
        <v>2.7551290000000002</v>
      </c>
      <c r="G14">
        <f t="shared" si="0"/>
        <v>3.0805948000000001</v>
      </c>
    </row>
    <row r="15" spans="1:7" x14ac:dyDescent="0.25">
      <c r="A15">
        <v>7</v>
      </c>
      <c r="B15">
        <v>3.6647590000000001</v>
      </c>
      <c r="C15">
        <v>3.4357449999999998</v>
      </c>
      <c r="D15">
        <v>2.8214139999999999</v>
      </c>
      <c r="E15">
        <v>3.1326320000000001</v>
      </c>
      <c r="F15">
        <v>2.643119</v>
      </c>
      <c r="G15">
        <f t="shared" si="0"/>
        <v>3.1395337999999997</v>
      </c>
    </row>
    <row r="16" spans="1:7" x14ac:dyDescent="0.25">
      <c r="A16">
        <v>7.5</v>
      </c>
      <c r="B16">
        <v>3.7141989999999998</v>
      </c>
      <c r="C16">
        <v>3.334714</v>
      </c>
      <c r="D16">
        <v>2.6109309999999999</v>
      </c>
      <c r="E16">
        <v>3.31473</v>
      </c>
      <c r="F16">
        <v>2.8380209999999999</v>
      </c>
      <c r="G16">
        <f t="shared" si="0"/>
        <v>3.1625190000000001</v>
      </c>
    </row>
    <row r="17" spans="1:7" x14ac:dyDescent="0.25">
      <c r="A17">
        <v>8</v>
      </c>
      <c r="B17">
        <v>3.8913820000000001</v>
      </c>
      <c r="C17">
        <v>3.3718080000000001</v>
      </c>
      <c r="D17">
        <v>2.4948459999999999</v>
      </c>
      <c r="E17">
        <v>3.2204890000000002</v>
      </c>
      <c r="F17">
        <v>2.8756740000000001</v>
      </c>
      <c r="G17">
        <f t="shared" si="0"/>
        <v>3.1708398000000004</v>
      </c>
    </row>
    <row r="18" spans="1:7" x14ac:dyDescent="0.25">
      <c r="A18">
        <v>8.5</v>
      </c>
      <c r="B18">
        <v>4.0273199999999996</v>
      </c>
      <c r="C18">
        <v>3.3525040000000002</v>
      </c>
      <c r="D18">
        <v>2.5402670000000001</v>
      </c>
      <c r="E18">
        <v>3.1970079999999998</v>
      </c>
      <c r="F18">
        <v>2.8479960000000002</v>
      </c>
      <c r="G18">
        <f t="shared" si="0"/>
        <v>3.1930190000000001</v>
      </c>
    </row>
    <row r="19" spans="1:7" x14ac:dyDescent="0.25">
      <c r="A19">
        <v>9</v>
      </c>
      <c r="B19">
        <v>4.0934739999999996</v>
      </c>
      <c r="C19">
        <v>3.3523179999999999</v>
      </c>
      <c r="D19">
        <v>2.6937899999999999</v>
      </c>
      <c r="E19">
        <v>3.2856779999999999</v>
      </c>
      <c r="F19">
        <v>3.0289959999999998</v>
      </c>
      <c r="G19">
        <f t="shared" si="0"/>
        <v>3.2908511999999996</v>
      </c>
    </row>
    <row r="20" spans="1:7" x14ac:dyDescent="0.25">
      <c r="A20">
        <v>9.5</v>
      </c>
      <c r="B20">
        <v>4.1120559999999999</v>
      </c>
      <c r="C20">
        <v>3.4039489999999999</v>
      </c>
      <c r="D20">
        <v>2.8435830000000002</v>
      </c>
      <c r="E20">
        <v>3.2337660000000001</v>
      </c>
      <c r="F20">
        <v>3.3129930000000001</v>
      </c>
      <c r="G20">
        <f t="shared" si="0"/>
        <v>3.3812693999999999</v>
      </c>
    </row>
    <row r="21" spans="1:7" x14ac:dyDescent="0.25">
      <c r="A21">
        <v>10</v>
      </c>
      <c r="B21">
        <v>4.1171119999999997</v>
      </c>
      <c r="C21">
        <v>3.5026630000000001</v>
      </c>
      <c r="D21">
        <v>2.9449990000000001</v>
      </c>
      <c r="E21">
        <v>3.3820670000000002</v>
      </c>
      <c r="F21">
        <v>3.6149629999999999</v>
      </c>
      <c r="G21">
        <f t="shared" si="0"/>
        <v>3.5123607999999997</v>
      </c>
    </row>
    <row r="22" spans="1:7" x14ac:dyDescent="0.25">
      <c r="A22">
        <v>10.5</v>
      </c>
      <c r="B22">
        <v>4.0637790000000003</v>
      </c>
      <c r="C22">
        <v>3.5393560000000002</v>
      </c>
      <c r="D22">
        <v>2.9407380000000001</v>
      </c>
      <c r="E22">
        <v>3.5558179999999999</v>
      </c>
      <c r="F22">
        <v>3.8581020000000001</v>
      </c>
      <c r="G22">
        <f t="shared" si="0"/>
        <v>3.5915585999999999</v>
      </c>
    </row>
    <row r="23" spans="1:7" x14ac:dyDescent="0.25">
      <c r="A23">
        <v>11</v>
      </c>
      <c r="B23">
        <v>4.1829720000000004</v>
      </c>
      <c r="C23">
        <v>3.5094970000000001</v>
      </c>
      <c r="D23">
        <v>3.2294969999999998</v>
      </c>
      <c r="E23">
        <v>3.8877519999999999</v>
      </c>
      <c r="F23">
        <v>4.1497679999999999</v>
      </c>
      <c r="G23">
        <f t="shared" si="0"/>
        <v>3.7918971999999997</v>
      </c>
    </row>
    <row r="24" spans="1:7" x14ac:dyDescent="0.25">
      <c r="A24">
        <v>11.5</v>
      </c>
      <c r="B24">
        <v>4.0645420000000003</v>
      </c>
      <c r="C24">
        <v>3.3614060000000001</v>
      </c>
      <c r="D24">
        <v>3.6047150000000001</v>
      </c>
      <c r="E24">
        <v>4.009836</v>
      </c>
      <c r="F24">
        <v>4.2291829999999999</v>
      </c>
      <c r="G24">
        <f t="shared" si="0"/>
        <v>3.8539363999999998</v>
      </c>
    </row>
    <row r="25" spans="1:7" x14ac:dyDescent="0.25">
      <c r="A25">
        <v>12</v>
      </c>
      <c r="B25">
        <v>3.9962879999999998</v>
      </c>
      <c r="C25">
        <v>3.1918000000000002</v>
      </c>
      <c r="D25">
        <v>3.975425</v>
      </c>
      <c r="E25">
        <v>4.2205789999999999</v>
      </c>
      <c r="F25">
        <v>4.0967760000000002</v>
      </c>
      <c r="G25">
        <f t="shared" si="0"/>
        <v>3.8961736</v>
      </c>
    </row>
    <row r="26" spans="1:7" x14ac:dyDescent="0.25">
      <c r="A26">
        <v>12.5</v>
      </c>
      <c r="B26">
        <v>4.310149</v>
      </c>
      <c r="C26">
        <v>3.4601679999999999</v>
      </c>
      <c r="D26">
        <v>3.8297639999999999</v>
      </c>
      <c r="E26">
        <v>4.1751659999999999</v>
      </c>
      <c r="F26">
        <v>4.9074</v>
      </c>
      <c r="G26">
        <f t="shared" si="0"/>
        <v>4.1365293999999997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2026-03-13T08:19:10Z</dcterms:modified>
</cp:coreProperties>
</file>