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20\"/>
    </mc:Choice>
  </mc:AlternateContent>
  <xr:revisionPtr revIDLastSave="0" documentId="13_ncr:1_{F39F3609-2CE7-49A4-9209-5979AADED007}" xr6:coauthVersionLast="47" xr6:coauthVersionMax="47" xr10:uidLastSave="{00000000-0000-0000-0000-000000000000}"/>
  <bookViews>
    <workbookView xWindow="915" yWindow="2325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<sst xmlns="http://schemas.openxmlformats.org/spreadsheetml/2006/main" count="7" uniqueCount="7">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</sst>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250656167979003E-2"/>
                  <c:y val="0.19633566637503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2.3796481999999997</c:v>
                </c:pt>
                <c:pt idx="1">
                  <c:v>2.7878593999999999</c:v>
                </c:pt>
                <c:pt idx="2">
                  <c:v>2.9405799999999997</c:v>
                </c:pt>
                <c:pt idx="3">
                  <c:v>3.0595621999999998</c:v>
                </c:pt>
                <c:pt idx="4">
                  <c:v>3.2563650000000002</c:v>
                </c:pt>
                <c:pt idx="5">
                  <c:v>3.4192982000000001</c:v>
                </c:pt>
                <c:pt idx="6">
                  <c:v>3.5545258000000004</c:v>
                </c:pt>
                <c:pt idx="7">
                  <c:v>3.7101168000000002</c:v>
                </c:pt>
                <c:pt idx="8">
                  <c:v>3.8397838000000002</c:v>
                </c:pt>
                <c:pt idx="9">
                  <c:v>3.9427147999999996</c:v>
                </c:pt>
                <c:pt idx="10">
                  <c:v>3.9621383999999997</c:v>
                </c:pt>
                <c:pt idx="11">
                  <c:v>4.0911011999999998</c:v>
                </c:pt>
                <c:pt idx="12">
                  <c:v>4.1052021999999999</c:v>
                </c:pt>
                <c:pt idx="13">
                  <c:v>4.0392387999999997</c:v>
                </c:pt>
                <c:pt idx="14">
                  <c:v>3.8695542000000005</c:v>
                </c:pt>
                <c:pt idx="15">
                  <c:v>3.8164082000000001</c:v>
                </c:pt>
                <c:pt idx="16">
                  <c:v>3.8267722000000006</c:v>
                </c:pt>
                <c:pt idx="17">
                  <c:v>3.8688285999999996</c:v>
                </c:pt>
                <c:pt idx="18">
                  <c:v>3.8394527999999992</c:v>
                </c:pt>
                <c:pt idx="19">
                  <c:v>3.7978902000000003</c:v>
                </c:pt>
                <c:pt idx="20">
                  <c:v>3.6539572000000007</c:v>
                </c:pt>
                <c:pt idx="21">
                  <c:v>3.7483332000000003</c:v>
                </c:pt>
                <c:pt idx="22">
                  <c:v>3.9177149999999998</c:v>
                </c:pt>
                <c:pt idx="23">
                  <c:v>3.9204428</c:v>
                </c:pt>
                <c:pt idx="24">
                  <c:v>4.0329199999999998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1-4671-9E31-7C0E8DA1F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946815"/>
        <c:axId val="1824950143"/>
      </c:scatterChart>
      <c:valAx>
        <c:axId val="182494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950143"/>
        <c:crosses val="autoZero"/>
        <c:crossBetween val="midCat"/>
      </c:valAx>
      <c:valAx>
        <c:axId val="182495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94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</xdr:row>
      <xdr:rowOff>157162</xdr:rowOff>
    </xdr:from>
    <xdr:to>
      <xdr:col>15</xdr:col>
      <xdr:colOff>285750</xdr:colOff>
      <xdr:row>16</xdr:row>
      <xdr:rowOff>42862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DE9A7F-E50D-4044-B252-3734B7E10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H2" sqref="H2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2.114204</v>
      </c>
      <c r="C2">
        <v>3.1508639999999999</v>
      </c>
      <c r="D2">
        <v>2.2256610000000001</v>
      </c>
      <c r="E2">
        <v>2.421824</v>
      </c>
      <c r="F2">
        <v>1.9856879999999999</v>
      </c>
      <c r="G2">
        <f>AVERAGE(B2:F2)</f>
        <v>2.3796481999999997</v>
      </c>
    </row>
    <row r="3" spans="1:7" x14ac:dyDescent="0.25">
      <c r="A3">
        <v>1</v>
      </c>
      <c r="B3">
        <v>2.4060100000000002</v>
      </c>
      <c r="C3">
        <v>3.462008</v>
      </c>
      <c r="D3">
        <v>2.5794429999999999</v>
      </c>
      <c r="E3">
        <v>3.0204270000000002</v>
      </c>
      <c r="F3">
        <v>2.471409</v>
      </c>
      <c r="G3">
        <f t="shared" ref="G3:G26" si="0">AVERAGE(B3:F3)</f>
        <v>2.7878593999999999</v>
      </c>
    </row>
    <row r="4" spans="1:7" x14ac:dyDescent="0.25">
      <c r="A4">
        <v>1.5</v>
      </c>
      <c r="B4">
        <v>2.7339859999999998</v>
      </c>
      <c r="C4">
        <v>3.6776529999999998</v>
      </c>
      <c r="D4">
        <v>2.8534060000000001</v>
      </c>
      <c r="E4">
        <v>2.7488929999999998</v>
      </c>
      <c r="F4">
        <v>2.6889620000000001</v>
      </c>
      <c r="G4">
        <f t="shared" si="0"/>
        <v>2.9405799999999997</v>
      </c>
    </row>
    <row r="5" spans="1:7" x14ac:dyDescent="0.25">
      <c r="A5">
        <v>2</v>
      </c>
      <c r="B5">
        <v>2.88679</v>
      </c>
      <c r="C5">
        <v>3.6889400000000001</v>
      </c>
      <c r="D5">
        <v>2.879273</v>
      </c>
      <c r="E5">
        <v>2.8827219999999998</v>
      </c>
      <c r="F5">
        <v>2.960086</v>
      </c>
      <c r="G5">
        <f t="shared" si="0"/>
        <v>3.0595621999999998</v>
      </c>
    </row>
    <row r="6" spans="1:7" x14ac:dyDescent="0.25">
      <c r="A6">
        <v>2.5</v>
      </c>
      <c r="B6">
        <v>3.0336439999999998</v>
      </c>
      <c r="C6">
        <v>3.8928210000000001</v>
      </c>
      <c r="D6">
        <v>2.935689</v>
      </c>
      <c r="E6">
        <v>3.2254260000000001</v>
      </c>
      <c r="F6">
        <v>3.194245</v>
      </c>
      <c r="G6">
        <f t="shared" si="0"/>
        <v>3.2563650000000002</v>
      </c>
    </row>
    <row r="7" spans="1:7" x14ac:dyDescent="0.25">
      <c r="A7">
        <v>3</v>
      </c>
      <c r="B7">
        <v>3.245606</v>
      </c>
      <c r="C7">
        <v>3.6996980000000002</v>
      </c>
      <c r="D7">
        <v>3.2406429999999999</v>
      </c>
      <c r="E7">
        <v>3.4920140000000002</v>
      </c>
      <c r="F7">
        <v>3.4185300000000001</v>
      </c>
      <c r="G7">
        <f t="shared" si="0"/>
        <v>3.4192982000000001</v>
      </c>
    </row>
    <row r="8" spans="1:7" x14ac:dyDescent="0.25">
      <c r="A8">
        <v>3.5</v>
      </c>
      <c r="B8">
        <v>3.5432600000000001</v>
      </c>
      <c r="C8">
        <v>3.4608989999999999</v>
      </c>
      <c r="D8">
        <v>3.4620959999999998</v>
      </c>
      <c r="E8">
        <v>3.603037</v>
      </c>
      <c r="F8">
        <v>3.7033369999999999</v>
      </c>
      <c r="G8">
        <f t="shared" si="0"/>
        <v>3.5545258000000004</v>
      </c>
    </row>
    <row r="9" spans="1:7" x14ac:dyDescent="0.25">
      <c r="A9">
        <v>4</v>
      </c>
      <c r="B9">
        <v>3.899556</v>
      </c>
      <c r="C9">
        <v>3.3387509999999998</v>
      </c>
      <c r="D9">
        <v>3.5807440000000001</v>
      </c>
      <c r="E9">
        <v>3.7551380000000001</v>
      </c>
      <c r="F9">
        <v>3.9763950000000001</v>
      </c>
      <c r="G9">
        <f t="shared" si="0"/>
        <v>3.7101168000000002</v>
      </c>
    </row>
    <row r="10" spans="1:7" x14ac:dyDescent="0.25">
      <c r="A10">
        <v>4.5</v>
      </c>
      <c r="B10">
        <v>4.0222020000000001</v>
      </c>
      <c r="C10">
        <v>3.5531980000000001</v>
      </c>
      <c r="D10">
        <v>3.604139</v>
      </c>
      <c r="E10">
        <v>3.8555229999999998</v>
      </c>
      <c r="F10">
        <v>4.1638570000000001</v>
      </c>
      <c r="G10">
        <f t="shared" si="0"/>
        <v>3.8397838000000002</v>
      </c>
    </row>
    <row r="11" spans="1:7" x14ac:dyDescent="0.25">
      <c r="A11">
        <v>5</v>
      </c>
      <c r="B11">
        <v>4.2765639999999996</v>
      </c>
      <c r="C11">
        <v>3.711033</v>
      </c>
      <c r="D11">
        <v>3.597318</v>
      </c>
      <c r="E11">
        <v>3.7606830000000002</v>
      </c>
      <c r="F11">
        <v>4.3679759999999996</v>
      </c>
      <c r="G11">
        <f t="shared" si="0"/>
        <v>3.9427147999999996</v>
      </c>
    </row>
    <row r="12" spans="1:7" x14ac:dyDescent="0.25">
      <c r="A12">
        <v>5.5</v>
      </c>
      <c r="B12">
        <v>4.4336529999999996</v>
      </c>
      <c r="C12">
        <v>3.3137789999999998</v>
      </c>
      <c r="D12">
        <v>3.742213</v>
      </c>
      <c r="E12">
        <v>3.7426089999999999</v>
      </c>
      <c r="F12">
        <v>4.5784380000000002</v>
      </c>
      <c r="G12">
        <f t="shared" si="0"/>
        <v>3.9621383999999997</v>
      </c>
    </row>
    <row r="13" spans="1:7" x14ac:dyDescent="0.25">
      <c r="A13">
        <v>6</v>
      </c>
      <c r="B13">
        <v>4.4742290000000002</v>
      </c>
      <c r="C13">
        <v>3.8537059999999999</v>
      </c>
      <c r="D13">
        <v>3.8641190000000001</v>
      </c>
      <c r="E13">
        <v>3.6169190000000002</v>
      </c>
      <c r="F13">
        <v>4.6465329999999998</v>
      </c>
      <c r="G13">
        <f t="shared" si="0"/>
        <v>4.0911011999999998</v>
      </c>
    </row>
    <row r="14" spans="1:7" x14ac:dyDescent="0.25">
      <c r="A14">
        <v>6.5</v>
      </c>
      <c r="B14">
        <v>4.449338</v>
      </c>
      <c r="C14">
        <v>3.8194340000000002</v>
      </c>
      <c r="D14">
        <v>4.1246999999999998</v>
      </c>
      <c r="E14">
        <v>3.5777610000000002</v>
      </c>
      <c r="F14">
        <v>4.5547779999999998</v>
      </c>
      <c r="G14">
        <f t="shared" si="0"/>
        <v>4.1052021999999999</v>
      </c>
    </row>
    <row r="15" spans="1:7" x14ac:dyDescent="0.25">
      <c r="A15">
        <v>7</v>
      </c>
      <c r="B15">
        <v>4.3505760000000002</v>
      </c>
      <c r="C15">
        <v>3.8047219999999999</v>
      </c>
      <c r="D15">
        <v>4.021903</v>
      </c>
      <c r="E15">
        <v>3.5565349999999998</v>
      </c>
      <c r="F15">
        <v>4.4624579999999998</v>
      </c>
      <c r="G15">
        <f t="shared" si="0"/>
        <v>4.0392387999999997</v>
      </c>
    </row>
    <row r="16" spans="1:7" x14ac:dyDescent="0.25">
      <c r="A16">
        <v>7.5</v>
      </c>
      <c r="B16">
        <v>4.446231</v>
      </c>
      <c r="C16">
        <v>3.4213070000000001</v>
      </c>
      <c r="D16">
        <v>4.0543339999999999</v>
      </c>
      <c r="E16">
        <v>3.0412620000000001</v>
      </c>
      <c r="F16">
        <v>4.3846369999999997</v>
      </c>
      <c r="G16">
        <f t="shared" si="0"/>
        <v>3.8695542000000005</v>
      </c>
    </row>
    <row r="17" spans="1:7" x14ac:dyDescent="0.25">
      <c r="A17">
        <v>8</v>
      </c>
      <c r="B17">
        <v>4.5199790000000002</v>
      </c>
      <c r="C17">
        <v>3.7218119999999999</v>
      </c>
      <c r="D17">
        <v>3.9514209999999999</v>
      </c>
      <c r="E17">
        <v>2.6424159999999999</v>
      </c>
      <c r="F17">
        <v>4.2464130000000004</v>
      </c>
      <c r="G17">
        <f t="shared" si="0"/>
        <v>3.8164082000000001</v>
      </c>
    </row>
    <row r="18" spans="1:7" x14ac:dyDescent="0.25">
      <c r="A18">
        <v>8.5</v>
      </c>
      <c r="B18">
        <v>4.5055870000000002</v>
      </c>
      <c r="C18">
        <v>3.7739449999999999</v>
      </c>
      <c r="D18">
        <v>3.8742580000000002</v>
      </c>
      <c r="E18">
        <v>2.8117640000000002</v>
      </c>
      <c r="F18">
        <v>4.1683070000000004</v>
      </c>
      <c r="G18">
        <f t="shared" si="0"/>
        <v>3.8267722000000006</v>
      </c>
    </row>
    <row r="19" spans="1:7" x14ac:dyDescent="0.25">
      <c r="A19">
        <v>9</v>
      </c>
      <c r="B19">
        <v>4.4556529999999999</v>
      </c>
      <c r="C19">
        <v>3.8739599999999998</v>
      </c>
      <c r="D19">
        <v>4.0506250000000001</v>
      </c>
      <c r="E19">
        <v>2.955708</v>
      </c>
      <c r="F19">
        <v>4.008197</v>
      </c>
      <c r="G19">
        <f t="shared" si="0"/>
        <v>3.8688285999999996</v>
      </c>
    </row>
    <row r="20" spans="1:7" x14ac:dyDescent="0.25">
      <c r="A20">
        <v>9.5</v>
      </c>
      <c r="B20">
        <v>4.3506049999999998</v>
      </c>
      <c r="C20">
        <v>3.9044150000000002</v>
      </c>
      <c r="D20">
        <v>3.9832179999999999</v>
      </c>
      <c r="E20">
        <v>2.8997299999999999</v>
      </c>
      <c r="F20">
        <v>4.0592959999999998</v>
      </c>
      <c r="G20">
        <f t="shared" si="0"/>
        <v>3.8394527999999992</v>
      </c>
    </row>
    <row r="21" spans="1:7" x14ac:dyDescent="0.25">
      <c r="A21">
        <v>10</v>
      </c>
      <c r="B21">
        <v>4.3706950000000004</v>
      </c>
      <c r="C21">
        <v>3.863105</v>
      </c>
      <c r="D21">
        <v>3.8062640000000001</v>
      </c>
      <c r="E21">
        <v>2.9015399999999998</v>
      </c>
      <c r="F21">
        <v>4.047847</v>
      </c>
      <c r="G21">
        <f t="shared" si="0"/>
        <v>3.7978902000000003</v>
      </c>
    </row>
    <row r="22" spans="1:7" x14ac:dyDescent="0.25">
      <c r="A22">
        <v>10.5</v>
      </c>
      <c r="B22">
        <v>4.2269990000000002</v>
      </c>
      <c r="C22">
        <v>3.6619969999999999</v>
      </c>
      <c r="D22">
        <v>3.8972220000000002</v>
      </c>
      <c r="E22">
        <v>2.8337210000000002</v>
      </c>
      <c r="F22">
        <v>3.6498469999999998</v>
      </c>
      <c r="G22">
        <f t="shared" si="0"/>
        <v>3.6539572000000007</v>
      </c>
    </row>
    <row r="23" spans="1:7" x14ac:dyDescent="0.25">
      <c r="A23">
        <v>11</v>
      </c>
      <c r="B23">
        <v>4.2974699999999997</v>
      </c>
      <c r="C23">
        <v>3.5279430000000001</v>
      </c>
      <c r="D23">
        <v>4.0075810000000001</v>
      </c>
      <c r="E23">
        <v>2.9061750000000002</v>
      </c>
      <c r="F23">
        <v>4.002497</v>
      </c>
      <c r="G23">
        <f t="shared" si="0"/>
        <v>3.7483332000000003</v>
      </c>
    </row>
    <row r="24" spans="1:7" x14ac:dyDescent="0.25">
      <c r="A24">
        <v>11.5</v>
      </c>
      <c r="B24">
        <v>4.2675070000000002</v>
      </c>
      <c r="C24">
        <v>3.9515989999999999</v>
      </c>
      <c r="D24">
        <v>4.1111950000000004</v>
      </c>
      <c r="E24">
        <v>3.0305279999999999</v>
      </c>
      <c r="F24">
        <v>4.2277459999999998</v>
      </c>
      <c r="G24">
        <f t="shared" si="0"/>
        <v>3.9177149999999998</v>
      </c>
    </row>
    <row r="25" spans="1:7" x14ac:dyDescent="0.25">
      <c r="A25">
        <v>12</v>
      </c>
      <c r="B25">
        <v>3.9460009999999999</v>
      </c>
      <c r="C25">
        <v>3.9341550000000001</v>
      </c>
      <c r="D25">
        <v>4.4112799999999996</v>
      </c>
      <c r="E25">
        <v>2.904331</v>
      </c>
      <c r="F25">
        <v>4.406447</v>
      </c>
      <c r="G25">
        <f t="shared" si="0"/>
        <v>3.9204428</v>
      </c>
    </row>
    <row r="26" spans="1:7" x14ac:dyDescent="0.25">
      <c r="A26">
        <v>12.5</v>
      </c>
      <c r="B26">
        <v>4.1293350000000002</v>
      </c>
      <c r="C26">
        <v>3.3965719999999999</v>
      </c>
      <c r="D26">
        <v>3.9737779999999998</v>
      </c>
      <c r="E26">
        <v>3.9898820000000002</v>
      </c>
      <c r="F26">
        <v>4.675033</v>
      </c>
      <c r="G26">
        <f t="shared" si="0"/>
        <v>4.0329199999999998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2026-03-13T08:24:37Z</dcterms:modified>
</cp:coreProperties>
</file>