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40\"/>
    </mc:Choice>
  </mc:AlternateContent>
  <xr:revisionPtr revIDLastSave="0" documentId="13_ncr:1_{B286E6C0-5DC1-43FC-B4B4-DB97601D9583}" xr6:coauthVersionLast="47" xr6:coauthVersionMax="47" xr10:uidLastSave="{00000000-0000-0000-0000-000000000000}"/>
  <bookViews>
    <workbookView xWindow="2295" yWindow="3705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<sst xmlns="http://schemas.openxmlformats.org/spreadsheetml/2006/main" count="7" uniqueCount="7">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</sst>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250656167979003E-2"/>
                  <c:y val="0.1963356663750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2.2335281999999999</c:v>
                </c:pt>
                <c:pt idx="1">
                  <c:v>2.7431038000000001</c:v>
                </c:pt>
                <c:pt idx="2">
                  <c:v>2.9311555999999999</c:v>
                </c:pt>
                <c:pt idx="3">
                  <c:v>3.0108147999999999</c:v>
                </c:pt>
                <c:pt idx="4">
                  <c:v>3.1299082</c:v>
                </c:pt>
                <c:pt idx="5">
                  <c:v>3.2566306000000003</c:v>
                </c:pt>
                <c:pt idx="6">
                  <c:v>3.3821573999999996</c:v>
                </c:pt>
                <c:pt idx="7">
                  <c:v>3.4753894000000001</c:v>
                </c:pt>
                <c:pt idx="8">
                  <c:v>3.5338088000000001</c:v>
                </c:pt>
                <c:pt idx="9">
                  <c:v>3.5567945999999999</c:v>
                </c:pt>
                <c:pt idx="10">
                  <c:v>3.6257562000000001</c:v>
                </c:pt>
                <c:pt idx="11">
                  <c:v>3.6067270000000002</c:v>
                </c:pt>
                <c:pt idx="12">
                  <c:v>3.6045647999999999</c:v>
                </c:pt>
                <c:pt idx="13">
                  <c:v>3.7180460000000002</c:v>
                </c:pt>
                <c:pt idx="14">
                  <c:v>3.7484327999999998</c:v>
                </c:pt>
                <c:pt idx="15">
                  <c:v>3.7390722000000003</c:v>
                </c:pt>
                <c:pt idx="16">
                  <c:v>3.7587471999999997</c:v>
                </c:pt>
                <c:pt idx="17">
                  <c:v>3.824948</c:v>
                </c:pt>
                <c:pt idx="18">
                  <c:v>3.9258713999999997</c:v>
                </c:pt>
                <c:pt idx="19">
                  <c:v>4.0062240000000005</c:v>
                </c:pt>
                <c:pt idx="20">
                  <c:v>3.9715031999999999</c:v>
                </c:pt>
                <c:pt idx="21">
                  <c:v>4.0766350000000005</c:v>
                </c:pt>
                <c:pt idx="22">
                  <c:v>4.2489825999999997</c:v>
                </c:pt>
                <c:pt idx="23">
                  <c:v>4.210172</c:v>
                </c:pt>
                <c:pt idx="24">
                  <c:v>4.7107191999999998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1-4671-9E31-7C0E8DA1F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946815"/>
        <c:axId val="1824950143"/>
      </c:scatterChart>
      <c:valAx>
        <c:axId val="18249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50143"/>
        <c:crosses val="autoZero"/>
        <c:crossBetween val="midCat"/>
      </c:valAx>
      <c:valAx>
        <c:axId val="18249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157162</xdr:rowOff>
    </xdr:from>
    <xdr:to>
      <xdr:col>15</xdr:col>
      <xdr:colOff>285750</xdr:colOff>
      <xdr:row>16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DE9A7F-E50D-4044-B252-3734B7E1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P11" sqref="P11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2.5351759999999999</v>
      </c>
      <c r="C2">
        <v>1.811018</v>
      </c>
      <c r="D2">
        <v>2.573102</v>
      </c>
      <c r="E2">
        <v>1.6122270000000001</v>
      </c>
      <c r="F2">
        <v>2.6361180000000002</v>
      </c>
      <c r="G2">
        <f>AVERAGE(B2:F2)</f>
        <v>2.2335281999999999</v>
      </c>
    </row>
    <row r="3" spans="1:7" x14ac:dyDescent="0.25">
      <c r="A3">
        <v>1</v>
      </c>
      <c r="B3">
        <v>3.1758120000000001</v>
      </c>
      <c r="C3">
        <v>2.5113509999999999</v>
      </c>
      <c r="D3">
        <v>3.2204060000000001</v>
      </c>
      <c r="E3">
        <v>1.834341</v>
      </c>
      <c r="F3">
        <v>2.9736090000000002</v>
      </c>
      <c r="G3">
        <f t="shared" ref="G3:G26" si="0">AVERAGE(B3:F3)</f>
        <v>2.7431038000000001</v>
      </c>
    </row>
    <row r="4" spans="1:7" x14ac:dyDescent="0.25">
      <c r="A4">
        <v>1.5</v>
      </c>
      <c r="B4">
        <v>3.2205050000000002</v>
      </c>
      <c r="C4">
        <v>2.7257720000000001</v>
      </c>
      <c r="D4">
        <v>3.7265160000000002</v>
      </c>
      <c r="E4">
        <v>1.9701580000000001</v>
      </c>
      <c r="F4">
        <v>3.0128270000000001</v>
      </c>
      <c r="G4">
        <f t="shared" si="0"/>
        <v>2.9311555999999999</v>
      </c>
    </row>
    <row r="5" spans="1:7" x14ac:dyDescent="0.25">
      <c r="A5">
        <v>2</v>
      </c>
      <c r="B5">
        <v>3.3123990000000001</v>
      </c>
      <c r="C5">
        <v>2.725511</v>
      </c>
      <c r="D5">
        <v>3.7881049999999998</v>
      </c>
      <c r="E5">
        <v>2.104679</v>
      </c>
      <c r="F5">
        <v>3.12338</v>
      </c>
      <c r="G5">
        <f t="shared" si="0"/>
        <v>3.0108147999999999</v>
      </c>
    </row>
    <row r="6" spans="1:7" x14ac:dyDescent="0.25">
      <c r="A6">
        <v>2.5</v>
      </c>
      <c r="B6">
        <v>3.5408110000000002</v>
      </c>
      <c r="C6">
        <v>2.8488600000000002</v>
      </c>
      <c r="D6">
        <v>3.7082600000000001</v>
      </c>
      <c r="E6">
        <v>2.3345500000000001</v>
      </c>
      <c r="F6">
        <v>3.21706</v>
      </c>
      <c r="G6">
        <f t="shared" si="0"/>
        <v>3.1299082</v>
      </c>
    </row>
    <row r="7" spans="1:7" x14ac:dyDescent="0.25">
      <c r="A7">
        <v>3</v>
      </c>
      <c r="B7">
        <v>3.5958580000000002</v>
      </c>
      <c r="C7">
        <v>3.0802909999999999</v>
      </c>
      <c r="D7">
        <v>3.708914</v>
      </c>
      <c r="E7">
        <v>2.5105930000000001</v>
      </c>
      <c r="F7">
        <v>3.3874970000000002</v>
      </c>
      <c r="G7">
        <f t="shared" si="0"/>
        <v>3.2566306000000003</v>
      </c>
    </row>
    <row r="8" spans="1:7" x14ac:dyDescent="0.25">
      <c r="A8">
        <v>3.5</v>
      </c>
      <c r="B8">
        <v>3.6853120000000001</v>
      </c>
      <c r="C8">
        <v>3.3012039999999998</v>
      </c>
      <c r="D8">
        <v>3.6830229999999999</v>
      </c>
      <c r="E8">
        <v>2.6783980000000001</v>
      </c>
      <c r="F8">
        <v>3.5628500000000001</v>
      </c>
      <c r="G8">
        <f t="shared" si="0"/>
        <v>3.3821573999999996</v>
      </c>
    </row>
    <row r="9" spans="1:7" x14ac:dyDescent="0.25">
      <c r="A9">
        <v>4</v>
      </c>
      <c r="B9">
        <v>3.8287789999999999</v>
      </c>
      <c r="C9">
        <v>3.4634040000000001</v>
      </c>
      <c r="D9">
        <v>3.696129</v>
      </c>
      <c r="E9">
        <v>2.7521330000000002</v>
      </c>
      <c r="F9">
        <v>3.6365020000000001</v>
      </c>
      <c r="G9">
        <f t="shared" si="0"/>
        <v>3.4753894000000001</v>
      </c>
    </row>
    <row r="10" spans="1:7" x14ac:dyDescent="0.25">
      <c r="A10">
        <v>4.5</v>
      </c>
      <c r="B10">
        <v>3.810219</v>
      </c>
      <c r="C10">
        <v>3.5541779999999998</v>
      </c>
      <c r="D10">
        <v>3.6141019999999999</v>
      </c>
      <c r="E10">
        <v>2.9652259999999999</v>
      </c>
      <c r="F10">
        <v>3.7253189999999998</v>
      </c>
      <c r="G10">
        <f t="shared" si="0"/>
        <v>3.5338088000000001</v>
      </c>
    </row>
    <row r="11" spans="1:7" x14ac:dyDescent="0.25">
      <c r="A11">
        <v>5</v>
      </c>
      <c r="B11">
        <v>3.7394750000000001</v>
      </c>
      <c r="C11">
        <v>3.672304</v>
      </c>
      <c r="D11">
        <v>3.4811800000000002</v>
      </c>
      <c r="E11">
        <v>2.9870700000000001</v>
      </c>
      <c r="F11">
        <v>3.9039440000000001</v>
      </c>
      <c r="G11">
        <f t="shared" si="0"/>
        <v>3.5567945999999999</v>
      </c>
    </row>
    <row r="12" spans="1:7" x14ac:dyDescent="0.25">
      <c r="A12">
        <v>5.5</v>
      </c>
      <c r="B12">
        <v>3.6018189999999999</v>
      </c>
      <c r="C12">
        <v>3.6476350000000002</v>
      </c>
      <c r="D12">
        <v>3.7594590000000001</v>
      </c>
      <c r="E12">
        <v>3.2901889999999998</v>
      </c>
      <c r="F12">
        <v>3.8296790000000001</v>
      </c>
      <c r="G12">
        <f t="shared" si="0"/>
        <v>3.6257562000000001</v>
      </c>
    </row>
    <row r="13" spans="1:7" x14ac:dyDescent="0.25">
      <c r="A13">
        <v>6</v>
      </c>
      <c r="B13">
        <v>3.5558399999999999</v>
      </c>
      <c r="C13">
        <v>3.5008919999999999</v>
      </c>
      <c r="D13">
        <v>3.758518</v>
      </c>
      <c r="E13">
        <v>3.5491329999999999</v>
      </c>
      <c r="F13">
        <v>3.6692520000000002</v>
      </c>
      <c r="G13">
        <f t="shared" si="0"/>
        <v>3.6067270000000002</v>
      </c>
    </row>
    <row r="14" spans="1:7" x14ac:dyDescent="0.25">
      <c r="A14">
        <v>6.5</v>
      </c>
      <c r="B14">
        <v>3.5119310000000001</v>
      </c>
      <c r="C14">
        <v>3.369129</v>
      </c>
      <c r="D14">
        <v>4.2530409999999996</v>
      </c>
      <c r="E14">
        <v>3.5869110000000002</v>
      </c>
      <c r="F14">
        <v>3.301812</v>
      </c>
      <c r="G14">
        <f t="shared" si="0"/>
        <v>3.6045647999999999</v>
      </c>
    </row>
    <row r="15" spans="1:7" x14ac:dyDescent="0.25">
      <c r="A15">
        <v>7</v>
      </c>
      <c r="B15">
        <v>3.3991739999999999</v>
      </c>
      <c r="C15">
        <v>3.5376150000000002</v>
      </c>
      <c r="D15">
        <v>4.1740170000000001</v>
      </c>
      <c r="E15">
        <v>3.6885910000000002</v>
      </c>
      <c r="F15">
        <v>3.7908330000000001</v>
      </c>
      <c r="G15">
        <f t="shared" si="0"/>
        <v>3.7180460000000002</v>
      </c>
    </row>
    <row r="16" spans="1:7" x14ac:dyDescent="0.25">
      <c r="A16">
        <v>7.5</v>
      </c>
      <c r="B16">
        <v>3.3521359999999998</v>
      </c>
      <c r="C16">
        <v>3.6641539999999999</v>
      </c>
      <c r="D16">
        <v>4.3079359999999998</v>
      </c>
      <c r="E16">
        <v>3.651783</v>
      </c>
      <c r="F16">
        <v>3.7661549999999999</v>
      </c>
      <c r="G16">
        <f t="shared" si="0"/>
        <v>3.7484327999999998</v>
      </c>
    </row>
    <row r="17" spans="1:7" x14ac:dyDescent="0.25">
      <c r="A17">
        <v>8</v>
      </c>
      <c r="B17">
        <v>3.4443220000000001</v>
      </c>
      <c r="C17">
        <v>3.6415250000000001</v>
      </c>
      <c r="D17">
        <v>4.3192539999999999</v>
      </c>
      <c r="E17">
        <v>3.7429549999999998</v>
      </c>
      <c r="F17">
        <v>3.5473050000000002</v>
      </c>
      <c r="G17">
        <f t="shared" si="0"/>
        <v>3.7390722000000003</v>
      </c>
    </row>
    <row r="18" spans="1:7" x14ac:dyDescent="0.25">
      <c r="A18">
        <v>8.5</v>
      </c>
      <c r="B18">
        <v>3.2892730000000001</v>
      </c>
      <c r="C18">
        <v>3.6243379999999998</v>
      </c>
      <c r="D18">
        <v>4.3783750000000001</v>
      </c>
      <c r="E18">
        <v>3.8578290000000002</v>
      </c>
      <c r="F18">
        <v>3.6439210000000002</v>
      </c>
      <c r="G18">
        <f t="shared" si="0"/>
        <v>3.7587471999999997</v>
      </c>
    </row>
    <row r="19" spans="1:7" x14ac:dyDescent="0.25">
      <c r="A19">
        <v>9</v>
      </c>
      <c r="B19">
        <v>3.349523</v>
      </c>
      <c r="C19">
        <v>3.752764</v>
      </c>
      <c r="D19">
        <v>4.5169959999999998</v>
      </c>
      <c r="E19">
        <v>3.9133040000000001</v>
      </c>
      <c r="F19">
        <v>3.5921530000000002</v>
      </c>
      <c r="G19">
        <f t="shared" si="0"/>
        <v>3.824948</v>
      </c>
    </row>
    <row r="20" spans="1:7" x14ac:dyDescent="0.25">
      <c r="A20">
        <v>9.5</v>
      </c>
      <c r="B20">
        <v>3.6736260000000001</v>
      </c>
      <c r="C20">
        <v>3.8851049999999998</v>
      </c>
      <c r="D20">
        <v>4.4440939999999998</v>
      </c>
      <c r="E20">
        <v>3.9834200000000002</v>
      </c>
      <c r="F20">
        <v>3.6431119999999999</v>
      </c>
      <c r="G20">
        <f t="shared" si="0"/>
        <v>3.9258713999999997</v>
      </c>
    </row>
    <row r="21" spans="1:7" x14ac:dyDescent="0.25">
      <c r="A21">
        <v>10</v>
      </c>
      <c r="B21">
        <v>3.9500609999999998</v>
      </c>
      <c r="C21">
        <v>3.8845329999999998</v>
      </c>
      <c r="D21">
        <v>4.3369150000000003</v>
      </c>
      <c r="E21">
        <v>4.0920670000000001</v>
      </c>
      <c r="F21">
        <v>3.767544</v>
      </c>
      <c r="G21">
        <f t="shared" si="0"/>
        <v>4.0062240000000005</v>
      </c>
    </row>
    <row r="22" spans="1:7" x14ac:dyDescent="0.25">
      <c r="A22">
        <v>10.5</v>
      </c>
      <c r="B22">
        <v>4.1787770000000002</v>
      </c>
      <c r="C22">
        <v>3.8064339999999999</v>
      </c>
      <c r="D22">
        <v>4.0487520000000004</v>
      </c>
      <c r="E22">
        <v>4.1105850000000004</v>
      </c>
      <c r="F22">
        <v>3.712968</v>
      </c>
      <c r="G22">
        <f t="shared" si="0"/>
        <v>3.9715031999999999</v>
      </c>
    </row>
    <row r="23" spans="1:7" x14ac:dyDescent="0.25">
      <c r="A23">
        <v>11</v>
      </c>
      <c r="B23">
        <v>4.3510710000000001</v>
      </c>
      <c r="C23">
        <v>3.8413550000000001</v>
      </c>
      <c r="D23">
        <v>4.13185</v>
      </c>
      <c r="E23">
        <v>4.208107</v>
      </c>
      <c r="F23">
        <v>3.8507920000000002</v>
      </c>
      <c r="G23">
        <f t="shared" si="0"/>
        <v>4.0766350000000005</v>
      </c>
    </row>
    <row r="24" spans="1:7" x14ac:dyDescent="0.25">
      <c r="A24">
        <v>11.5</v>
      </c>
      <c r="B24">
        <v>4.5624200000000004</v>
      </c>
      <c r="C24">
        <v>4.046735</v>
      </c>
      <c r="D24">
        <v>4.6015160000000002</v>
      </c>
      <c r="E24">
        <v>4.069712</v>
      </c>
      <c r="F24">
        <v>3.9645299999999999</v>
      </c>
      <c r="G24">
        <f t="shared" si="0"/>
        <v>4.2489825999999997</v>
      </c>
    </row>
    <row r="25" spans="1:7" x14ac:dyDescent="0.25">
      <c r="A25">
        <v>12</v>
      </c>
      <c r="B25">
        <v>4.208812</v>
      </c>
      <c r="C25">
        <v>4.6854690000000003</v>
      </c>
      <c r="D25">
        <v>4.7275999999999998</v>
      </c>
      <c r="E25">
        <v>3.8737529999999998</v>
      </c>
      <c r="F25">
        <v>3.5552260000000002</v>
      </c>
      <c r="G25">
        <f t="shared" si="0"/>
        <v>4.210172</v>
      </c>
    </row>
    <row r="26" spans="1:7" x14ac:dyDescent="0.25">
      <c r="A26">
        <v>12.5</v>
      </c>
      <c r="B26">
        <v>3.7052309999999999</v>
      </c>
      <c r="C26">
        <v>5.4189639999999999</v>
      </c>
      <c r="D26">
        <v>6.0509709999999997</v>
      </c>
      <c r="E26">
        <v>4.2282950000000001</v>
      </c>
      <c r="F26">
        <v>4.1501349999999997</v>
      </c>
      <c r="G26">
        <f t="shared" si="0"/>
        <v>4.7107191999999998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2026-03-13T08:32:00Z</dcterms:modified>
</cp:coreProperties>
</file>