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60\"/>
    </mc:Choice>
  </mc:AlternateContent>
  <xr:revisionPtr revIDLastSave="0" documentId="13_ncr:1_{CE7161EA-5EF9-43B4-9269-51B425057ED2}" xr6:coauthVersionLast="47" xr6:coauthVersionMax="47" xr10:uidLastSave="{00000000-0000-0000-0000-000000000000}"/>
  <bookViews>
    <workbookView xWindow="2340" yWindow="3585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<sst xmlns="http://schemas.openxmlformats.org/spreadsheetml/2006/main" count="7" uniqueCount="7">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</sst>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12860892388451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1.396285</c:v>
                </c:pt>
                <c:pt idx="1">
                  <c:v>1.6448308</c:v>
                </c:pt>
                <c:pt idx="2">
                  <c:v>1.8271936</c:v>
                </c:pt>
                <c:pt idx="3">
                  <c:v>1.9948778</c:v>
                </c:pt>
                <c:pt idx="4">
                  <c:v>2.1318434000000002</c:v>
                </c:pt>
                <c:pt idx="5">
                  <c:v>2.2093885999999996</c:v>
                </c:pt>
                <c:pt idx="6">
                  <c:v>2.3184846000000001</c:v>
                </c:pt>
                <c:pt idx="7">
                  <c:v>2.4567191999999998</c:v>
                </c:pt>
                <c:pt idx="8">
                  <c:v>2.5724521999999999</c:v>
                </c:pt>
                <c:pt idx="9">
                  <c:v>2.6475667999999999</c:v>
                </c:pt>
                <c:pt idx="10">
                  <c:v>2.7779438000000001</c:v>
                </c:pt>
                <c:pt idx="11">
                  <c:v>2.8406007999999998</c:v>
                </c:pt>
                <c:pt idx="12">
                  <c:v>2.8040391999999996</c:v>
                </c:pt>
                <c:pt idx="13">
                  <c:v>2.8092145999999998</c:v>
                </c:pt>
                <c:pt idx="14">
                  <c:v>2.8403160000000001</c:v>
                </c:pt>
                <c:pt idx="15">
                  <c:v>2.8835197999999997</c:v>
                </c:pt>
                <c:pt idx="16">
                  <c:v>2.9461444000000001</c:v>
                </c:pt>
                <c:pt idx="17">
                  <c:v>3.0208382</c:v>
                </c:pt>
                <c:pt idx="18">
                  <c:v>3.0562686000000001</c:v>
                </c:pt>
                <c:pt idx="19">
                  <c:v>3.0539608</c:v>
                </c:pt>
                <c:pt idx="20">
                  <c:v>3.0885074000000001</c:v>
                </c:pt>
                <c:pt idx="21">
                  <c:v>3.1685805999999999</c:v>
                </c:pt>
                <c:pt idx="22">
                  <c:v>3.2613517999999999</c:v>
                </c:pt>
                <c:pt idx="23">
                  <c:v>3.2867328000000002</c:v>
                </c:pt>
                <c:pt idx="24">
                  <c:v>3.5932817999999997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4C3-9298-E546F91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35552"/>
        <c:axId val="1556436800"/>
      </c:scatterChart>
      <c:valAx>
        <c:axId val="15564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6800"/>
        <c:crosses val="autoZero"/>
        <c:crossBetween val="midCat"/>
      </c:valAx>
      <c:valAx>
        <c:axId val="15564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1</xdr:row>
      <xdr:rowOff>166687</xdr:rowOff>
    </xdr:from>
    <xdr:to>
      <xdr:col>16</xdr:col>
      <xdr:colOff>142875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F5F45-2C78-4F80-A5EF-8B2B339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4" sqref="H4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1.30101</v>
      </c>
      <c r="C2">
        <v>1.514991</v>
      </c>
      <c r="D2">
        <v>0.83128599999999997</v>
      </c>
      <c r="E2">
        <v>1.7711380000000001</v>
      </c>
      <c r="F2">
        <v>1.5629999999999999</v>
      </c>
      <c r="G2">
        <f>AVERAGE(B2:F2)</f>
        <v>1.396285</v>
      </c>
    </row>
    <row r="3" spans="1:7" x14ac:dyDescent="0.25">
      <c r="A3">
        <v>1</v>
      </c>
      <c r="B3">
        <v>1.635616</v>
      </c>
      <c r="C3">
        <v>1.8121039999999999</v>
      </c>
      <c r="D3">
        <v>0.81366300000000003</v>
      </c>
      <c r="E3">
        <v>1.857407</v>
      </c>
      <c r="F3">
        <v>2.1053639999999998</v>
      </c>
      <c r="G3">
        <f t="shared" ref="G3:G26" si="0">AVERAGE(B3:F3)</f>
        <v>1.6448308</v>
      </c>
    </row>
    <row r="4" spans="1:7" x14ac:dyDescent="0.25">
      <c r="A4">
        <v>1.5</v>
      </c>
      <c r="B4">
        <v>1.839197</v>
      </c>
      <c r="C4">
        <v>1.8633120000000001</v>
      </c>
      <c r="D4">
        <v>1.0258529999999999</v>
      </c>
      <c r="E4">
        <v>1.7997879999999999</v>
      </c>
      <c r="F4">
        <v>2.607818</v>
      </c>
      <c r="G4">
        <f t="shared" si="0"/>
        <v>1.8271936</v>
      </c>
    </row>
    <row r="5" spans="1:7" x14ac:dyDescent="0.25">
      <c r="A5">
        <v>2</v>
      </c>
      <c r="B5">
        <v>2.0023819999999999</v>
      </c>
      <c r="C5">
        <v>2.0064120000000001</v>
      </c>
      <c r="D5">
        <v>1.1383110000000001</v>
      </c>
      <c r="E5">
        <v>1.9386060000000001</v>
      </c>
      <c r="F5">
        <v>2.8886780000000001</v>
      </c>
      <c r="G5">
        <f t="shared" si="0"/>
        <v>1.9948778</v>
      </c>
    </row>
    <row r="6" spans="1:7" x14ac:dyDescent="0.25">
      <c r="A6">
        <v>2.5</v>
      </c>
      <c r="B6">
        <v>2.0522689999999999</v>
      </c>
      <c r="C6">
        <v>2.145683</v>
      </c>
      <c r="D6">
        <v>1.2852939999999999</v>
      </c>
      <c r="E6">
        <v>2.08094</v>
      </c>
      <c r="F6">
        <v>3.0950310000000001</v>
      </c>
      <c r="G6">
        <f t="shared" si="0"/>
        <v>2.1318434000000002</v>
      </c>
    </row>
    <row r="7" spans="1:7" x14ac:dyDescent="0.25">
      <c r="A7">
        <v>3</v>
      </c>
      <c r="B7">
        <v>2.0412119999999998</v>
      </c>
      <c r="C7">
        <v>2.175913</v>
      </c>
      <c r="D7">
        <v>1.3308500000000001</v>
      </c>
      <c r="E7">
        <v>2.1287980000000002</v>
      </c>
      <c r="F7">
        <v>3.3701699999999999</v>
      </c>
      <c r="G7">
        <f t="shared" si="0"/>
        <v>2.2093885999999996</v>
      </c>
    </row>
    <row r="8" spans="1:7" x14ac:dyDescent="0.25">
      <c r="A8">
        <v>3.5</v>
      </c>
      <c r="B8">
        <v>2.101985</v>
      </c>
      <c r="C8">
        <v>2.1964589999999999</v>
      </c>
      <c r="D8">
        <v>1.4561839999999999</v>
      </c>
      <c r="E8">
        <v>2.2025169999999998</v>
      </c>
      <c r="F8">
        <v>3.635278</v>
      </c>
      <c r="G8">
        <f t="shared" si="0"/>
        <v>2.3184846000000001</v>
      </c>
    </row>
    <row r="9" spans="1:7" x14ac:dyDescent="0.25">
      <c r="A9">
        <v>4</v>
      </c>
      <c r="B9">
        <v>2.2242389999999999</v>
      </c>
      <c r="C9">
        <v>2.3729290000000001</v>
      </c>
      <c r="D9">
        <v>1.5290440000000001</v>
      </c>
      <c r="E9">
        <v>2.243296</v>
      </c>
      <c r="F9">
        <v>3.914088</v>
      </c>
      <c r="G9">
        <f t="shared" si="0"/>
        <v>2.4567191999999998</v>
      </c>
    </row>
    <row r="10" spans="1:7" x14ac:dyDescent="0.25">
      <c r="A10">
        <v>4.5</v>
      </c>
      <c r="B10">
        <v>2.2327940000000002</v>
      </c>
      <c r="C10">
        <v>2.5150070000000002</v>
      </c>
      <c r="D10">
        <v>1.6528419999999999</v>
      </c>
      <c r="E10">
        <v>2.2275800000000001</v>
      </c>
      <c r="F10">
        <v>4.234038</v>
      </c>
      <c r="G10">
        <f t="shared" si="0"/>
        <v>2.5724521999999999</v>
      </c>
    </row>
    <row r="11" spans="1:7" x14ac:dyDescent="0.25">
      <c r="A11">
        <v>5</v>
      </c>
      <c r="B11">
        <v>2.2742710000000002</v>
      </c>
      <c r="C11">
        <v>2.3947419999999999</v>
      </c>
      <c r="D11">
        <v>1.6964539999999999</v>
      </c>
      <c r="E11">
        <v>2.2686220000000001</v>
      </c>
      <c r="F11">
        <v>4.603745</v>
      </c>
      <c r="G11">
        <f t="shared" si="0"/>
        <v>2.6475667999999999</v>
      </c>
    </row>
    <row r="12" spans="1:7" x14ac:dyDescent="0.25">
      <c r="A12">
        <v>5.5</v>
      </c>
      <c r="B12">
        <v>2.3097449999999999</v>
      </c>
      <c r="C12">
        <v>2.348465</v>
      </c>
      <c r="D12">
        <v>1.797067</v>
      </c>
      <c r="E12">
        <v>2.4128989999999999</v>
      </c>
      <c r="F12">
        <v>5.0215430000000003</v>
      </c>
      <c r="G12">
        <f t="shared" si="0"/>
        <v>2.7779438000000001</v>
      </c>
    </row>
    <row r="13" spans="1:7" x14ac:dyDescent="0.25">
      <c r="A13">
        <v>6</v>
      </c>
      <c r="B13">
        <v>2.210585</v>
      </c>
      <c r="C13">
        <v>2.389618</v>
      </c>
      <c r="D13">
        <v>1.8772219999999999</v>
      </c>
      <c r="E13">
        <v>2.3166159999999998</v>
      </c>
      <c r="F13">
        <v>5.408963</v>
      </c>
      <c r="G13">
        <f t="shared" si="0"/>
        <v>2.8406007999999998</v>
      </c>
    </row>
    <row r="14" spans="1:7" x14ac:dyDescent="0.25">
      <c r="A14">
        <v>6.5</v>
      </c>
      <c r="B14">
        <v>2.2648679999999999</v>
      </c>
      <c r="C14">
        <v>2.0649540000000002</v>
      </c>
      <c r="D14">
        <v>1.9478759999999999</v>
      </c>
      <c r="E14">
        <v>2.2849309999999998</v>
      </c>
      <c r="F14">
        <v>5.4575670000000001</v>
      </c>
      <c r="G14">
        <f t="shared" si="0"/>
        <v>2.8040391999999996</v>
      </c>
    </row>
    <row r="15" spans="1:7" x14ac:dyDescent="0.25">
      <c r="A15">
        <v>7</v>
      </c>
      <c r="B15">
        <v>2.1844000000000001</v>
      </c>
      <c r="C15">
        <v>2.1332010000000001</v>
      </c>
      <c r="D15">
        <v>2.0238679999999998</v>
      </c>
      <c r="E15">
        <v>2.331089</v>
      </c>
      <c r="F15">
        <v>5.3735150000000003</v>
      </c>
      <c r="G15">
        <f t="shared" si="0"/>
        <v>2.8092145999999998</v>
      </c>
    </row>
    <row r="16" spans="1:7" x14ac:dyDescent="0.25">
      <c r="A16">
        <v>7.5</v>
      </c>
      <c r="B16">
        <v>2.1681370000000002</v>
      </c>
      <c r="C16">
        <v>2.3931179999999999</v>
      </c>
      <c r="D16">
        <v>2.0345170000000001</v>
      </c>
      <c r="E16">
        <v>2.3365779999999998</v>
      </c>
      <c r="F16">
        <v>5.2692300000000003</v>
      </c>
      <c r="G16">
        <f t="shared" si="0"/>
        <v>2.8403160000000001</v>
      </c>
    </row>
    <row r="17" spans="1:7" x14ac:dyDescent="0.25">
      <c r="A17">
        <v>8</v>
      </c>
      <c r="B17">
        <v>2.1713480000000001</v>
      </c>
      <c r="C17">
        <v>2.4167350000000001</v>
      </c>
      <c r="D17">
        <v>2.0700980000000002</v>
      </c>
      <c r="E17">
        <v>2.360185</v>
      </c>
      <c r="F17">
        <v>5.3992329999999997</v>
      </c>
      <c r="G17">
        <f t="shared" si="0"/>
        <v>2.8835197999999997</v>
      </c>
    </row>
    <row r="18" spans="1:7" x14ac:dyDescent="0.25">
      <c r="A18">
        <v>8.5</v>
      </c>
      <c r="B18">
        <v>2.1324269999999999</v>
      </c>
      <c r="C18">
        <v>2.4987870000000001</v>
      </c>
      <c r="D18">
        <v>2.0472190000000001</v>
      </c>
      <c r="E18">
        <v>2.4195150000000001</v>
      </c>
      <c r="F18">
        <v>5.6327740000000004</v>
      </c>
      <c r="G18">
        <f t="shared" si="0"/>
        <v>2.9461444000000001</v>
      </c>
    </row>
    <row r="19" spans="1:7" x14ac:dyDescent="0.25">
      <c r="A19">
        <v>9</v>
      </c>
      <c r="B19">
        <v>2.2028819999999998</v>
      </c>
      <c r="C19">
        <v>2.615364</v>
      </c>
      <c r="D19">
        <v>2.0278559999999999</v>
      </c>
      <c r="E19">
        <v>2.5098729999999998</v>
      </c>
      <c r="F19">
        <v>5.7482160000000002</v>
      </c>
      <c r="G19">
        <f t="shared" si="0"/>
        <v>3.0208382</v>
      </c>
    </row>
    <row r="20" spans="1:7" x14ac:dyDescent="0.25">
      <c r="A20">
        <v>9.5</v>
      </c>
      <c r="B20">
        <v>2.1951830000000001</v>
      </c>
      <c r="C20">
        <v>2.7549139999999999</v>
      </c>
      <c r="D20">
        <v>2.0589050000000002</v>
      </c>
      <c r="E20">
        <v>2.5059870000000002</v>
      </c>
      <c r="F20">
        <v>5.7663539999999998</v>
      </c>
      <c r="G20">
        <f t="shared" si="0"/>
        <v>3.0562686000000001</v>
      </c>
    </row>
    <row r="21" spans="1:7" x14ac:dyDescent="0.25">
      <c r="A21">
        <v>10</v>
      </c>
      <c r="B21">
        <v>2.2179799999999998</v>
      </c>
      <c r="C21">
        <v>2.769549</v>
      </c>
      <c r="D21">
        <v>2.023765</v>
      </c>
      <c r="E21">
        <v>2.4261270000000001</v>
      </c>
      <c r="F21">
        <v>5.8323830000000001</v>
      </c>
      <c r="G21">
        <f t="shared" si="0"/>
        <v>3.0539608</v>
      </c>
    </row>
    <row r="22" spans="1:7" x14ac:dyDescent="0.25">
      <c r="A22">
        <v>10.5</v>
      </c>
      <c r="B22">
        <v>2.2592859999999999</v>
      </c>
      <c r="C22">
        <v>2.748653</v>
      </c>
      <c r="D22">
        <v>2.0469400000000002</v>
      </c>
      <c r="E22">
        <v>2.4637669999999998</v>
      </c>
      <c r="F22">
        <v>5.9238910000000002</v>
      </c>
      <c r="G22">
        <f t="shared" si="0"/>
        <v>3.0885074000000001</v>
      </c>
    </row>
    <row r="23" spans="1:7" x14ac:dyDescent="0.25">
      <c r="A23">
        <v>11</v>
      </c>
      <c r="B23">
        <v>2.1757270000000002</v>
      </c>
      <c r="C23">
        <v>2.9214199999999999</v>
      </c>
      <c r="D23">
        <v>1.9950509999999999</v>
      </c>
      <c r="E23">
        <v>2.6059839999999999</v>
      </c>
      <c r="F23">
        <v>6.1447209999999997</v>
      </c>
      <c r="G23">
        <f t="shared" si="0"/>
        <v>3.1685805999999999</v>
      </c>
    </row>
    <row r="24" spans="1:7" x14ac:dyDescent="0.25">
      <c r="A24">
        <v>11.5</v>
      </c>
      <c r="B24">
        <v>2.3860920000000001</v>
      </c>
      <c r="C24">
        <v>3.0973760000000001</v>
      </c>
      <c r="D24">
        <v>1.9964869999999999</v>
      </c>
      <c r="E24">
        <v>2.3403450000000001</v>
      </c>
      <c r="F24">
        <v>6.486459</v>
      </c>
      <c r="G24">
        <f t="shared" si="0"/>
        <v>3.2613517999999999</v>
      </c>
    </row>
    <row r="25" spans="1:7" x14ac:dyDescent="0.25">
      <c r="A25">
        <v>12</v>
      </c>
      <c r="B25">
        <v>2.7264309999999998</v>
      </c>
      <c r="C25">
        <v>2.5082499999999999</v>
      </c>
      <c r="D25">
        <v>2.002116</v>
      </c>
      <c r="E25">
        <v>2.65035</v>
      </c>
      <c r="F25">
        <v>6.5465169999999997</v>
      </c>
      <c r="G25">
        <f t="shared" si="0"/>
        <v>3.2867328000000002</v>
      </c>
    </row>
    <row r="26" spans="1:7" x14ac:dyDescent="0.25">
      <c r="A26">
        <v>12.5</v>
      </c>
      <c r="B26">
        <v>3.0654189999999999</v>
      </c>
      <c r="C26">
        <v>3.1559170000000001</v>
      </c>
      <c r="D26">
        <v>2.0987979999999999</v>
      </c>
      <c r="E26">
        <v>2.7751450000000002</v>
      </c>
      <c r="F26">
        <v>6.87113</v>
      </c>
      <c r="G26">
        <f t="shared" si="0"/>
        <v>3.5932817999999997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2026-03-13T08:41:16Z</dcterms:modified>
</cp:coreProperties>
</file>