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1.00/"/>
    </mc:Choice>
  </mc:AlternateContent>
  <xr:revisionPtr revIDLastSave="0" documentId="13_ncr:1_{E3298F6D-569B-C740-B1AA-5049EBC8443A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<sst xmlns="http://schemas.openxmlformats.org/spreadsheetml/2006/main" count="7" uniqueCount="7">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</sst>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F2" sqref="F2: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1.7021599999999999</v>
      </c>
      <c r="C2">
        <v>0.96850999999999998</v>
      </c>
      <c r="D2">
        <v>1.5886629999999999</v>
      </c>
      <c r="E2">
        <v>0.89992099999999997</v>
      </c>
      <c r="F2">
        <v>0.76196699999999995</v>
      </c>
      <c r="G2">
        <f>AVERAGE(B2:F2)</f>
        <v>1.1842442</v>
      </c>
    </row>
    <row r="3" spans="1:7" x14ac:dyDescent="0.2">
      <c r="A3">
        <v>1</v>
      </c>
      <c r="B3">
        <v>2.1365780000000001</v>
      </c>
      <c r="C3">
        <v>1.221055</v>
      </c>
      <c r="D3">
        <v>2.077804</v>
      </c>
      <c r="E3">
        <v>1.0152589999999999</v>
      </c>
      <c r="F3">
        <v>0.82467100000000004</v>
      </c>
      <c r="G3">
        <f t="shared" ref="G3:G26" si="0">AVERAGE(B3:F3)</f>
        <v>1.4550734000000003</v>
      </c>
    </row>
    <row r="4" spans="1:7" x14ac:dyDescent="0.2">
      <c r="A4">
        <v>1.5</v>
      </c>
      <c r="B4">
        <v>2.088867</v>
      </c>
      <c r="C4">
        <v>1.2738510000000001</v>
      </c>
      <c r="D4">
        <v>2.2052999999999998</v>
      </c>
      <c r="E4">
        <v>1.1326400000000001</v>
      </c>
      <c r="F4">
        <v>0.94513199999999997</v>
      </c>
      <c r="G4">
        <f t="shared" si="0"/>
        <v>1.5291580000000002</v>
      </c>
    </row>
    <row r="5" spans="1:7" x14ac:dyDescent="0.2">
      <c r="A5">
        <v>2</v>
      </c>
      <c r="B5">
        <v>2.1116160000000002</v>
      </c>
      <c r="C5">
        <v>1.151224</v>
      </c>
      <c r="D5">
        <v>2.2721460000000002</v>
      </c>
      <c r="E5">
        <v>1.1560820000000001</v>
      </c>
      <c r="F5">
        <v>1.013436</v>
      </c>
      <c r="G5">
        <f t="shared" si="0"/>
        <v>1.5409008</v>
      </c>
    </row>
    <row r="6" spans="1:7" x14ac:dyDescent="0.2">
      <c r="A6">
        <v>2.5</v>
      </c>
      <c r="B6">
        <v>2.2243400000000002</v>
      </c>
      <c r="C6">
        <v>1.3030079999999999</v>
      </c>
      <c r="D6">
        <v>2.246121</v>
      </c>
      <c r="E6">
        <v>1.17425</v>
      </c>
      <c r="F6">
        <v>1.0833790000000001</v>
      </c>
      <c r="G6">
        <f t="shared" si="0"/>
        <v>1.6062196</v>
      </c>
    </row>
    <row r="7" spans="1:7" x14ac:dyDescent="0.2">
      <c r="A7">
        <v>3</v>
      </c>
      <c r="B7">
        <v>2.403661</v>
      </c>
      <c r="C7">
        <v>1.316044</v>
      </c>
      <c r="D7">
        <v>2.2555700000000001</v>
      </c>
      <c r="E7">
        <v>1.222318</v>
      </c>
      <c r="F7">
        <v>1.0665530000000001</v>
      </c>
      <c r="G7">
        <f t="shared" si="0"/>
        <v>1.6528292</v>
      </c>
    </row>
    <row r="8" spans="1:7" x14ac:dyDescent="0.2">
      <c r="A8">
        <v>3.5</v>
      </c>
      <c r="B8">
        <v>2.677899</v>
      </c>
      <c r="C8">
        <v>1.2584249999999999</v>
      </c>
      <c r="D8">
        <v>2.3771279999999999</v>
      </c>
      <c r="E8">
        <v>1.2117500000000001</v>
      </c>
      <c r="F8">
        <v>1.070692</v>
      </c>
      <c r="G8">
        <f t="shared" si="0"/>
        <v>1.7191787999999999</v>
      </c>
    </row>
    <row r="9" spans="1:7" x14ac:dyDescent="0.2">
      <c r="A9">
        <v>4</v>
      </c>
      <c r="B9">
        <v>2.8663959999999999</v>
      </c>
      <c r="C9">
        <v>1.3150489999999999</v>
      </c>
      <c r="D9">
        <v>2.5354999999999999</v>
      </c>
      <c r="E9">
        <v>1.3468169999999999</v>
      </c>
      <c r="F9">
        <v>1.0511729999999999</v>
      </c>
      <c r="G9">
        <f t="shared" si="0"/>
        <v>1.8229870000000001</v>
      </c>
    </row>
    <row r="10" spans="1:7" x14ac:dyDescent="0.2">
      <c r="A10">
        <v>4.5</v>
      </c>
      <c r="B10">
        <v>2.8602129999999999</v>
      </c>
      <c r="C10">
        <v>1.4833609999999999</v>
      </c>
      <c r="D10">
        <v>2.526653</v>
      </c>
      <c r="E10">
        <v>1.2492669999999999</v>
      </c>
      <c r="F10">
        <v>1.1120680000000001</v>
      </c>
      <c r="G10">
        <f t="shared" si="0"/>
        <v>1.8463124</v>
      </c>
    </row>
    <row r="11" spans="1:7" x14ac:dyDescent="0.2">
      <c r="A11">
        <v>5</v>
      </c>
      <c r="B11">
        <v>2.9362219999999999</v>
      </c>
      <c r="C11">
        <v>1.4170499999999999</v>
      </c>
      <c r="D11">
        <v>2.476817</v>
      </c>
      <c r="E11">
        <v>1.3864030000000001</v>
      </c>
      <c r="F11">
        <v>1.1665030000000001</v>
      </c>
      <c r="G11">
        <f t="shared" si="0"/>
        <v>1.8765989999999999</v>
      </c>
    </row>
    <row r="12" spans="1:7" x14ac:dyDescent="0.2">
      <c r="A12">
        <v>5.5</v>
      </c>
      <c r="B12">
        <v>3.1908750000000001</v>
      </c>
      <c r="C12">
        <v>1.3428869999999999</v>
      </c>
      <c r="D12">
        <v>2.5002460000000002</v>
      </c>
      <c r="E12">
        <v>1.386225</v>
      </c>
      <c r="F12">
        <v>1.186793</v>
      </c>
      <c r="G12">
        <f t="shared" si="0"/>
        <v>1.9214051999999999</v>
      </c>
    </row>
    <row r="13" spans="1:7" x14ac:dyDescent="0.2">
      <c r="A13">
        <v>6</v>
      </c>
      <c r="B13">
        <v>3.2646410000000001</v>
      </c>
      <c r="C13">
        <v>1.389567</v>
      </c>
      <c r="D13">
        <v>2.465128</v>
      </c>
      <c r="E13">
        <v>1.4001079999999999</v>
      </c>
      <c r="F13">
        <v>1.186777</v>
      </c>
      <c r="G13">
        <f t="shared" si="0"/>
        <v>1.9412441999999999</v>
      </c>
    </row>
    <row r="14" spans="1:7" x14ac:dyDescent="0.2">
      <c r="A14">
        <v>6.5</v>
      </c>
      <c r="B14">
        <v>3.3243290000000001</v>
      </c>
      <c r="C14">
        <v>1.5756730000000001</v>
      </c>
      <c r="D14">
        <v>2.5634640000000002</v>
      </c>
      <c r="E14">
        <v>1.342387</v>
      </c>
      <c r="F14">
        <v>1.2919259999999999</v>
      </c>
      <c r="G14">
        <f t="shared" si="0"/>
        <v>2.0195558</v>
      </c>
    </row>
    <row r="15" spans="1:7" x14ac:dyDescent="0.2">
      <c r="A15">
        <v>7</v>
      </c>
      <c r="B15">
        <v>3.2899400000000001</v>
      </c>
      <c r="C15">
        <v>1.4847939999999999</v>
      </c>
      <c r="D15">
        <v>2.8040409999999998</v>
      </c>
      <c r="E15">
        <v>1.410453</v>
      </c>
      <c r="F15">
        <v>1.2996920000000001</v>
      </c>
      <c r="G15">
        <f t="shared" si="0"/>
        <v>2.0577840000000003</v>
      </c>
    </row>
    <row r="16" spans="1:7" x14ac:dyDescent="0.2">
      <c r="A16">
        <v>7.5</v>
      </c>
      <c r="B16">
        <v>3.339197</v>
      </c>
      <c r="C16">
        <v>1.5239849999999999</v>
      </c>
      <c r="D16">
        <v>2.7823220000000002</v>
      </c>
      <c r="E16">
        <v>1.4462120000000001</v>
      </c>
      <c r="F16">
        <v>1.347791</v>
      </c>
      <c r="G16">
        <f t="shared" si="0"/>
        <v>2.0879014000000007</v>
      </c>
    </row>
    <row r="17" spans="1:7" x14ac:dyDescent="0.2">
      <c r="A17">
        <v>8</v>
      </c>
      <c r="B17">
        <v>3.4130039999999999</v>
      </c>
      <c r="C17">
        <v>1.607726</v>
      </c>
      <c r="D17">
        <v>2.6600489999999999</v>
      </c>
      <c r="E17">
        <v>1.4201619999999999</v>
      </c>
      <c r="F17">
        <v>1.385378</v>
      </c>
      <c r="G17">
        <f t="shared" si="0"/>
        <v>2.0972637999999999</v>
      </c>
    </row>
    <row r="18" spans="1:7" x14ac:dyDescent="0.2">
      <c r="A18">
        <v>8.5</v>
      </c>
      <c r="B18">
        <v>3.4316979999999999</v>
      </c>
      <c r="C18">
        <v>1.749752</v>
      </c>
      <c r="D18">
        <v>2.5925509999999998</v>
      </c>
      <c r="E18">
        <v>1.4811650000000001</v>
      </c>
      <c r="F18">
        <v>1.461166</v>
      </c>
      <c r="G18">
        <f t="shared" si="0"/>
        <v>2.1432664000000003</v>
      </c>
    </row>
    <row r="19" spans="1:7" x14ac:dyDescent="0.2">
      <c r="A19">
        <v>9</v>
      </c>
      <c r="B19">
        <v>3.3526609999999999</v>
      </c>
      <c r="C19">
        <v>1.6573640000000001</v>
      </c>
      <c r="D19">
        <v>2.6781700000000002</v>
      </c>
      <c r="E19">
        <v>1.4906710000000001</v>
      </c>
      <c r="F19">
        <v>1.5511060000000001</v>
      </c>
      <c r="G19">
        <f t="shared" si="0"/>
        <v>2.1459944000000002</v>
      </c>
    </row>
    <row r="20" spans="1:7" x14ac:dyDescent="0.2">
      <c r="A20">
        <v>9.5</v>
      </c>
      <c r="B20">
        <v>3.3378410000000001</v>
      </c>
      <c r="C20">
        <v>1.85575</v>
      </c>
      <c r="D20">
        <v>2.9247260000000002</v>
      </c>
      <c r="E20">
        <v>1.7028570000000001</v>
      </c>
      <c r="F20">
        <v>1.6706350000000001</v>
      </c>
      <c r="G20">
        <f t="shared" si="0"/>
        <v>2.2983617999999999</v>
      </c>
    </row>
    <row r="21" spans="1:7" x14ac:dyDescent="0.2">
      <c r="A21">
        <v>10</v>
      </c>
      <c r="B21">
        <v>3.4098670000000002</v>
      </c>
      <c r="C21">
        <v>2.1135799999999998</v>
      </c>
      <c r="D21">
        <v>3.1113819999999999</v>
      </c>
      <c r="E21">
        <v>1.779061</v>
      </c>
      <c r="F21">
        <v>1.689141</v>
      </c>
      <c r="G21">
        <f t="shared" si="0"/>
        <v>2.4206061999999999</v>
      </c>
    </row>
    <row r="22" spans="1:7" x14ac:dyDescent="0.2">
      <c r="A22">
        <v>10.5</v>
      </c>
      <c r="B22">
        <v>3.3413059999999999</v>
      </c>
      <c r="C22">
        <v>2.2118679999999999</v>
      </c>
      <c r="D22">
        <v>3.1633650000000002</v>
      </c>
      <c r="E22">
        <v>1.9665680000000001</v>
      </c>
      <c r="F22">
        <v>1.9088620000000001</v>
      </c>
      <c r="G22">
        <f t="shared" si="0"/>
        <v>2.5183938000000006</v>
      </c>
    </row>
    <row r="23" spans="1:7" x14ac:dyDescent="0.2">
      <c r="A23">
        <v>11</v>
      </c>
      <c r="B23">
        <v>3.132647</v>
      </c>
      <c r="C23">
        <v>2.1351439999999999</v>
      </c>
      <c r="D23">
        <v>3.0465019999999998</v>
      </c>
      <c r="E23">
        <v>1.893778</v>
      </c>
      <c r="F23">
        <v>1.9591890000000001</v>
      </c>
      <c r="G23">
        <f t="shared" si="0"/>
        <v>2.4334519999999999</v>
      </c>
    </row>
    <row r="24" spans="1:7" x14ac:dyDescent="0.2">
      <c r="A24">
        <v>11.5</v>
      </c>
      <c r="B24">
        <v>3.2262930000000001</v>
      </c>
      <c r="C24">
        <v>2.8018070000000002</v>
      </c>
      <c r="D24">
        <v>3.0040460000000002</v>
      </c>
      <c r="E24">
        <v>2.2109969999999999</v>
      </c>
      <c r="F24">
        <v>1.8591409999999999</v>
      </c>
      <c r="G24">
        <f t="shared" si="0"/>
        <v>2.6204567999999999</v>
      </c>
    </row>
    <row r="25" spans="1:7" x14ac:dyDescent="0.2">
      <c r="A25">
        <v>12</v>
      </c>
      <c r="B25">
        <v>3.1724070000000002</v>
      </c>
      <c r="C25">
        <v>4.0769630000000001</v>
      </c>
      <c r="D25">
        <v>3.770251</v>
      </c>
      <c r="E25">
        <v>2.7039629999999999</v>
      </c>
      <c r="F25">
        <v>1.8220160000000001</v>
      </c>
      <c r="G25">
        <f t="shared" si="0"/>
        <v>3.1091199999999999</v>
      </c>
    </row>
    <row r="26" spans="1:7" x14ac:dyDescent="0.2">
      <c r="A26">
        <v>12.5</v>
      </c>
      <c r="B26">
        <v>3.2708029999999999</v>
      </c>
      <c r="C26">
        <v>5.2544219999999999</v>
      </c>
      <c r="D26">
        <v>4.5150490000000003</v>
      </c>
      <c r="E26">
        <v>3.1911640000000001</v>
      </c>
      <c r="F26">
        <v>2.1598480000000002</v>
      </c>
      <c r="G26">
        <f t="shared" si="0"/>
        <v>3.6782572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2026-03-13T08:20:54Z</dcterms:modified>
</cp:coreProperties>
</file>